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AMIC\PORTFOLIO\FABRICA DE SALTEÑAS\01_DATABASE\"/>
    </mc:Choice>
  </mc:AlternateContent>
  <xr:revisionPtr revIDLastSave="0" documentId="13_ncr:1_{83002C30-D71D-4845-A645-8DED51A2D4B4}" xr6:coauthVersionLast="47" xr6:coauthVersionMax="47" xr10:uidLastSave="{00000000-0000-0000-0000-000000000000}"/>
  <bookViews>
    <workbookView xWindow="28680" yWindow="4425" windowWidth="20730" windowHeight="11310" firstSheet="2" activeTab="4" xr2:uid="{00000000-000D-0000-FFFF-FFFF00000000}"/>
  </bookViews>
  <sheets>
    <sheet name="item" sheetId="3" r:id="rId1"/>
    <sheet name="ingredients" sheetId="1" r:id="rId2"/>
    <sheet name="recipe" sheetId="2" r:id="rId3"/>
    <sheet name="sucursales" sheetId="4" r:id="rId4"/>
    <sheet name="order" sheetId="5" r:id="rId5"/>
    <sheet name="order_item" sheetId="6" r:id="rId6"/>
    <sheet name="staff" sheetId="7" r:id="rId7"/>
    <sheet name="shift" sheetId="8" r:id="rId8"/>
    <sheet name="rota" sheetId="11" r:id="rId9"/>
    <sheet name="calendar" sheetId="10" r:id="rId10"/>
  </sheets>
  <definedNames>
    <definedName name="_xlnm._FilterDatabase" localSheetId="4" hidden="1">order!$B$2182:$B$2352</definedName>
    <definedName name="_xlnm._FilterDatabase" localSheetId="5" hidden="1">order_item!$A$1:$D$1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1" l="1"/>
  <c r="C45" i="11"/>
  <c r="C65" i="11" s="1"/>
  <c r="C85" i="11" s="1"/>
  <c r="C105" i="11" s="1"/>
  <c r="C125" i="11" s="1"/>
  <c r="C46" i="11"/>
  <c r="C47" i="11"/>
  <c r="C67" i="11" s="1"/>
  <c r="C87" i="11" s="1"/>
  <c r="C107" i="11" s="1"/>
  <c r="C127" i="11" s="1"/>
  <c r="C147" i="11" s="1"/>
  <c r="C167" i="11" s="1"/>
  <c r="C187" i="11" s="1"/>
  <c r="C207" i="11" s="1"/>
  <c r="C227" i="11" s="1"/>
  <c r="C247" i="11" s="1"/>
  <c r="C267" i="11" s="1"/>
  <c r="C287" i="11" s="1"/>
  <c r="C307" i="11" s="1"/>
  <c r="C327" i="11" s="1"/>
  <c r="C347" i="11" s="1"/>
  <c r="C367" i="11" s="1"/>
  <c r="C387" i="11" s="1"/>
  <c r="C407" i="11" s="1"/>
  <c r="C427" i="11" s="1"/>
  <c r="C447" i="11" s="1"/>
  <c r="C467" i="11" s="1"/>
  <c r="C487" i="11" s="1"/>
  <c r="C507" i="11" s="1"/>
  <c r="C527" i="11" s="1"/>
  <c r="C547" i="11" s="1"/>
  <c r="C567" i="11" s="1"/>
  <c r="C587" i="11" s="1"/>
  <c r="C607" i="11" s="1"/>
  <c r="C627" i="11" s="1"/>
  <c r="C647" i="11" s="1"/>
  <c r="C667" i="11" s="1"/>
  <c r="C687" i="11" s="1"/>
  <c r="C707" i="11" s="1"/>
  <c r="C727" i="11" s="1"/>
  <c r="C747" i="11" s="1"/>
  <c r="C767" i="11" s="1"/>
  <c r="C787" i="11" s="1"/>
  <c r="C807" i="11" s="1"/>
  <c r="C827" i="11" s="1"/>
  <c r="C847" i="11" s="1"/>
  <c r="C867" i="11" s="1"/>
  <c r="C887" i="11" s="1"/>
  <c r="C907" i="11" s="1"/>
  <c r="C927" i="11" s="1"/>
  <c r="C947" i="11" s="1"/>
  <c r="C967" i="11" s="1"/>
  <c r="C987" i="11" s="1"/>
  <c r="C1007" i="11" s="1"/>
  <c r="C1027" i="11" s="1"/>
  <c r="C1047" i="11" s="1"/>
  <c r="C1067" i="11" s="1"/>
  <c r="C1087" i="11" s="1"/>
  <c r="C1107" i="11" s="1"/>
  <c r="C1127" i="11" s="1"/>
  <c r="C1147" i="11" s="1"/>
  <c r="C1167" i="11" s="1"/>
  <c r="C1187" i="11" s="1"/>
  <c r="C1207" i="11" s="1"/>
  <c r="C1227" i="11" s="1"/>
  <c r="C1247" i="11" s="1"/>
  <c r="C1267" i="11" s="1"/>
  <c r="C1287" i="11" s="1"/>
  <c r="C1307" i="11" s="1"/>
  <c r="C1327" i="11" s="1"/>
  <c r="C1347" i="11" s="1"/>
  <c r="C1367" i="11" s="1"/>
  <c r="C1387" i="11" s="1"/>
  <c r="C1407" i="11" s="1"/>
  <c r="C1427" i="11" s="1"/>
  <c r="C1447" i="11" s="1"/>
  <c r="C1467" i="11" s="1"/>
  <c r="C1487" i="11" s="1"/>
  <c r="C1507" i="11" s="1"/>
  <c r="C1527" i="11" s="1"/>
  <c r="C1547" i="11" s="1"/>
  <c r="C1567" i="11" s="1"/>
  <c r="C1587" i="11" s="1"/>
  <c r="C1607" i="11" s="1"/>
  <c r="C1627" i="11" s="1"/>
  <c r="C1647" i="11" s="1"/>
  <c r="C1667" i="11" s="1"/>
  <c r="C1687" i="11" s="1"/>
  <c r="C1707" i="11" s="1"/>
  <c r="C1727" i="11" s="1"/>
  <c r="C1747" i="11" s="1"/>
  <c r="C1767" i="11" s="1"/>
  <c r="C1787" i="11" s="1"/>
  <c r="C1807" i="11" s="1"/>
  <c r="C1827" i="11" s="1"/>
  <c r="C1847" i="11" s="1"/>
  <c r="C1867" i="11" s="1"/>
  <c r="C1887" i="11" s="1"/>
  <c r="C1907" i="11" s="1"/>
  <c r="C1927" i="11" s="1"/>
  <c r="C1947" i="11" s="1"/>
  <c r="C1967" i="11" s="1"/>
  <c r="C1987" i="11" s="1"/>
  <c r="C2007" i="11" s="1"/>
  <c r="C2027" i="11" s="1"/>
  <c r="C2047" i="11" s="1"/>
  <c r="C2067" i="11" s="1"/>
  <c r="C2087" i="11" s="1"/>
  <c r="C2107" i="11" s="1"/>
  <c r="C2127" i="11" s="1"/>
  <c r="C2147" i="11" s="1"/>
  <c r="C2167" i="11" s="1"/>
  <c r="C2187" i="11" s="1"/>
  <c r="C2207" i="11" s="1"/>
  <c r="C2227" i="11" s="1"/>
  <c r="C2247" i="11" s="1"/>
  <c r="C2267" i="11" s="1"/>
  <c r="C2287" i="11" s="1"/>
  <c r="C2307" i="11" s="1"/>
  <c r="C2327" i="11" s="1"/>
  <c r="C2347" i="11" s="1"/>
  <c r="C2367" i="11" s="1"/>
  <c r="C2387" i="11" s="1"/>
  <c r="C2407" i="11" s="1"/>
  <c r="C2427" i="11" s="1"/>
  <c r="C2447" i="11" s="1"/>
  <c r="C2467" i="11" s="1"/>
  <c r="C2487" i="11" s="1"/>
  <c r="C2507" i="11" s="1"/>
  <c r="C2527" i="11" s="1"/>
  <c r="C2547" i="11" s="1"/>
  <c r="C2567" i="11" s="1"/>
  <c r="C2587" i="11" s="1"/>
  <c r="C2607" i="11" s="1"/>
  <c r="C2627" i="11" s="1"/>
  <c r="C2647" i="11" s="1"/>
  <c r="C2667" i="11" s="1"/>
  <c r="C2687" i="11" s="1"/>
  <c r="C2707" i="11" s="1"/>
  <c r="C2727" i="11" s="1"/>
  <c r="C2747" i="11" s="1"/>
  <c r="C2767" i="11" s="1"/>
  <c r="C2787" i="11" s="1"/>
  <c r="C2807" i="11" s="1"/>
  <c r="C2827" i="11" s="1"/>
  <c r="C2847" i="11" s="1"/>
  <c r="C2867" i="11" s="1"/>
  <c r="C2887" i="11" s="1"/>
  <c r="C2907" i="11" s="1"/>
  <c r="C2927" i="11" s="1"/>
  <c r="C2947" i="11" s="1"/>
  <c r="C2967" i="11" s="1"/>
  <c r="C2987" i="11" s="1"/>
  <c r="C3007" i="11" s="1"/>
  <c r="C3027" i="11" s="1"/>
  <c r="C3047" i="11" s="1"/>
  <c r="C3067" i="11" s="1"/>
  <c r="C3087" i="11" s="1"/>
  <c r="C3107" i="11" s="1"/>
  <c r="C3127" i="11" s="1"/>
  <c r="C3147" i="11" s="1"/>
  <c r="C3167" i="11" s="1"/>
  <c r="C3187" i="11" s="1"/>
  <c r="C3207" i="11" s="1"/>
  <c r="C3227" i="11" s="1"/>
  <c r="C3247" i="11" s="1"/>
  <c r="C3267" i="11" s="1"/>
  <c r="C3287" i="11" s="1"/>
  <c r="C3307" i="11" s="1"/>
  <c r="C3327" i="11" s="1"/>
  <c r="C3347" i="11" s="1"/>
  <c r="C3367" i="11" s="1"/>
  <c r="C3387" i="11" s="1"/>
  <c r="C3407" i="11" s="1"/>
  <c r="C3427" i="11" s="1"/>
  <c r="C3447" i="11" s="1"/>
  <c r="C3467" i="11" s="1"/>
  <c r="C3487" i="11" s="1"/>
  <c r="C3507" i="11" s="1"/>
  <c r="C3527" i="11" s="1"/>
  <c r="C3547" i="11" s="1"/>
  <c r="C3567" i="11" s="1"/>
  <c r="C3587" i="11" s="1"/>
  <c r="C3607" i="11" s="1"/>
  <c r="C3627" i="11" s="1"/>
  <c r="C3647" i="11" s="1"/>
  <c r="C3667" i="11" s="1"/>
  <c r="C3687" i="11" s="1"/>
  <c r="C3707" i="11" s="1"/>
  <c r="C3727" i="11" s="1"/>
  <c r="C3747" i="11" s="1"/>
  <c r="C3767" i="11" s="1"/>
  <c r="C3787" i="11" s="1"/>
  <c r="C3807" i="11" s="1"/>
  <c r="C3827" i="11" s="1"/>
  <c r="C3847" i="11" s="1"/>
  <c r="C3867" i="11" s="1"/>
  <c r="C3887" i="11" s="1"/>
  <c r="C3907" i="11" s="1"/>
  <c r="C3927" i="11" s="1"/>
  <c r="C3947" i="11" s="1"/>
  <c r="C3967" i="11" s="1"/>
  <c r="C3987" i="11" s="1"/>
  <c r="C4007" i="11" s="1"/>
  <c r="C4027" i="11" s="1"/>
  <c r="C4047" i="11" s="1"/>
  <c r="C4067" i="11" s="1"/>
  <c r="C4087" i="11" s="1"/>
  <c r="C4107" i="11" s="1"/>
  <c r="C4127" i="11" s="1"/>
  <c r="C4147" i="11" s="1"/>
  <c r="C4167" i="11" s="1"/>
  <c r="C4187" i="11" s="1"/>
  <c r="C4207" i="11" s="1"/>
  <c r="C4227" i="11" s="1"/>
  <c r="C4247" i="11" s="1"/>
  <c r="C4267" i="11" s="1"/>
  <c r="C4287" i="11" s="1"/>
  <c r="C4307" i="11" s="1"/>
  <c r="C4327" i="11" s="1"/>
  <c r="C4347" i="11" s="1"/>
  <c r="C4367" i="11" s="1"/>
  <c r="C4387" i="11" s="1"/>
  <c r="C4407" i="11" s="1"/>
  <c r="C4427" i="11" s="1"/>
  <c r="C4447" i="11" s="1"/>
  <c r="C4467" i="11" s="1"/>
  <c r="C4487" i="11" s="1"/>
  <c r="C4507" i="11" s="1"/>
  <c r="C4527" i="11" s="1"/>
  <c r="C4547" i="11" s="1"/>
  <c r="C4567" i="11" s="1"/>
  <c r="C4587" i="11" s="1"/>
  <c r="C4607" i="11" s="1"/>
  <c r="C4627" i="11" s="1"/>
  <c r="C4647" i="11" s="1"/>
  <c r="C4667" i="11" s="1"/>
  <c r="C4687" i="11" s="1"/>
  <c r="C4707" i="11" s="1"/>
  <c r="C4727" i="11" s="1"/>
  <c r="C4747" i="11" s="1"/>
  <c r="C4767" i="11" s="1"/>
  <c r="C4787" i="11" s="1"/>
  <c r="C4807" i="11" s="1"/>
  <c r="C4827" i="11" s="1"/>
  <c r="C4847" i="11" s="1"/>
  <c r="C4867" i="11" s="1"/>
  <c r="C4887" i="11" s="1"/>
  <c r="C4907" i="11" s="1"/>
  <c r="C4927" i="11" s="1"/>
  <c r="C4947" i="11" s="1"/>
  <c r="C4967" i="11" s="1"/>
  <c r="C4987" i="11" s="1"/>
  <c r="C5007" i="11" s="1"/>
  <c r="C5027" i="11" s="1"/>
  <c r="C5047" i="11" s="1"/>
  <c r="C5067" i="11" s="1"/>
  <c r="C5087" i="11" s="1"/>
  <c r="C5107" i="11" s="1"/>
  <c r="C5127" i="11" s="1"/>
  <c r="C5147" i="11" s="1"/>
  <c r="C5167" i="11" s="1"/>
  <c r="C5187" i="11" s="1"/>
  <c r="C5207" i="11" s="1"/>
  <c r="C5227" i="11" s="1"/>
  <c r="C5247" i="11" s="1"/>
  <c r="C5267" i="11" s="1"/>
  <c r="C5287" i="11" s="1"/>
  <c r="C5307" i="11" s="1"/>
  <c r="C5327" i="11" s="1"/>
  <c r="C5347" i="11" s="1"/>
  <c r="C5367" i="11" s="1"/>
  <c r="C5387" i="11" s="1"/>
  <c r="C5407" i="11" s="1"/>
  <c r="C5427" i="11" s="1"/>
  <c r="C5447" i="11" s="1"/>
  <c r="C5467" i="11" s="1"/>
  <c r="C5487" i="11" s="1"/>
  <c r="C5507" i="11" s="1"/>
  <c r="C5527" i="11" s="1"/>
  <c r="C5547" i="11" s="1"/>
  <c r="C5567" i="11" s="1"/>
  <c r="C5587" i="11" s="1"/>
  <c r="C5607" i="11" s="1"/>
  <c r="C5627" i="11" s="1"/>
  <c r="C5647" i="11" s="1"/>
  <c r="C5667" i="11" s="1"/>
  <c r="C5687" i="11" s="1"/>
  <c r="C5707" i="11" s="1"/>
  <c r="C5727" i="11" s="1"/>
  <c r="C5747" i="11" s="1"/>
  <c r="C5767" i="11" s="1"/>
  <c r="C5787" i="11" s="1"/>
  <c r="C5807" i="11" s="1"/>
  <c r="C5827" i="11" s="1"/>
  <c r="C5847" i="11" s="1"/>
  <c r="C5867" i="11" s="1"/>
  <c r="C5887" i="11" s="1"/>
  <c r="C5907" i="11" s="1"/>
  <c r="C5927" i="11" s="1"/>
  <c r="C5947" i="11" s="1"/>
  <c r="C5967" i="11" s="1"/>
  <c r="C5987" i="11" s="1"/>
  <c r="C6007" i="11" s="1"/>
  <c r="C6027" i="11" s="1"/>
  <c r="C6047" i="11" s="1"/>
  <c r="C6067" i="11" s="1"/>
  <c r="C6087" i="11" s="1"/>
  <c r="C6107" i="11" s="1"/>
  <c r="C6127" i="11" s="1"/>
  <c r="C6147" i="11" s="1"/>
  <c r="C6167" i="11" s="1"/>
  <c r="C6187" i="11" s="1"/>
  <c r="C6207" i="11" s="1"/>
  <c r="C6227" i="11" s="1"/>
  <c r="C6247" i="11" s="1"/>
  <c r="C6267" i="11" s="1"/>
  <c r="C6287" i="11" s="1"/>
  <c r="C6307" i="11" s="1"/>
  <c r="C6327" i="11" s="1"/>
  <c r="C6347" i="11" s="1"/>
  <c r="C6367" i="11" s="1"/>
  <c r="C6387" i="11" s="1"/>
  <c r="C6407" i="11" s="1"/>
  <c r="C6427" i="11" s="1"/>
  <c r="C6447" i="11" s="1"/>
  <c r="C6467" i="11" s="1"/>
  <c r="C6487" i="11" s="1"/>
  <c r="C6507" i="11" s="1"/>
  <c r="C6527" i="11" s="1"/>
  <c r="C6547" i="11" s="1"/>
  <c r="C6567" i="11" s="1"/>
  <c r="C6587" i="11" s="1"/>
  <c r="C6607" i="11" s="1"/>
  <c r="C6627" i="11" s="1"/>
  <c r="C6647" i="11" s="1"/>
  <c r="C6667" i="11" s="1"/>
  <c r="C6687" i="11" s="1"/>
  <c r="C6707" i="11" s="1"/>
  <c r="C6727" i="11" s="1"/>
  <c r="C6747" i="11" s="1"/>
  <c r="C6767" i="11" s="1"/>
  <c r="C6787" i="11" s="1"/>
  <c r="C6807" i="11" s="1"/>
  <c r="C6827" i="11" s="1"/>
  <c r="C6847" i="11" s="1"/>
  <c r="C6867" i="11" s="1"/>
  <c r="C6887" i="11" s="1"/>
  <c r="C6907" i="11" s="1"/>
  <c r="C6927" i="11" s="1"/>
  <c r="C6947" i="11" s="1"/>
  <c r="C6967" i="11" s="1"/>
  <c r="C6987" i="11" s="1"/>
  <c r="C7007" i="11" s="1"/>
  <c r="C7027" i="11" s="1"/>
  <c r="C7047" i="11" s="1"/>
  <c r="C7067" i="11" s="1"/>
  <c r="C7087" i="11" s="1"/>
  <c r="C7107" i="11" s="1"/>
  <c r="C7127" i="11" s="1"/>
  <c r="C7147" i="11" s="1"/>
  <c r="C7167" i="11" s="1"/>
  <c r="C7187" i="11" s="1"/>
  <c r="C7207" i="11" s="1"/>
  <c r="C7227" i="11" s="1"/>
  <c r="C7247" i="11" s="1"/>
  <c r="C7267" i="11" s="1"/>
  <c r="C7287" i="11" s="1"/>
  <c r="C7307" i="11" s="1"/>
  <c r="C7327" i="11" s="1"/>
  <c r="C7347" i="11" s="1"/>
  <c r="C7367" i="11" s="1"/>
  <c r="C7387" i="11" s="1"/>
  <c r="C7407" i="11" s="1"/>
  <c r="C7427" i="11" s="1"/>
  <c r="C7447" i="11" s="1"/>
  <c r="C7467" i="11" s="1"/>
  <c r="C7487" i="11" s="1"/>
  <c r="C7507" i="11" s="1"/>
  <c r="C7527" i="11" s="1"/>
  <c r="C7547" i="11" s="1"/>
  <c r="C7567" i="11" s="1"/>
  <c r="C7587" i="11" s="1"/>
  <c r="C7607" i="11" s="1"/>
  <c r="C7627" i="11" s="1"/>
  <c r="C7647" i="11" s="1"/>
  <c r="C7667" i="11" s="1"/>
  <c r="C7687" i="11" s="1"/>
  <c r="C7707" i="11" s="1"/>
  <c r="C7727" i="11" s="1"/>
  <c r="C7747" i="11" s="1"/>
  <c r="C7767" i="11" s="1"/>
  <c r="C7787" i="11" s="1"/>
  <c r="C7807" i="11" s="1"/>
  <c r="C7827" i="11" s="1"/>
  <c r="C7847" i="11" s="1"/>
  <c r="C7867" i="11" s="1"/>
  <c r="C7887" i="11" s="1"/>
  <c r="C7907" i="11" s="1"/>
  <c r="C7927" i="11" s="1"/>
  <c r="C7947" i="11" s="1"/>
  <c r="C7967" i="11" s="1"/>
  <c r="C7987" i="11" s="1"/>
  <c r="C8007" i="11" s="1"/>
  <c r="C8027" i="11" s="1"/>
  <c r="C8047" i="11" s="1"/>
  <c r="C8067" i="11" s="1"/>
  <c r="C8087" i="11" s="1"/>
  <c r="C8107" i="11" s="1"/>
  <c r="C8127" i="11" s="1"/>
  <c r="C8147" i="11" s="1"/>
  <c r="C8167" i="11" s="1"/>
  <c r="C8187" i="11" s="1"/>
  <c r="C8207" i="11" s="1"/>
  <c r="C8227" i="11" s="1"/>
  <c r="C8247" i="11" s="1"/>
  <c r="C8267" i="11" s="1"/>
  <c r="C8287" i="11" s="1"/>
  <c r="C8307" i="11" s="1"/>
  <c r="C8327" i="11" s="1"/>
  <c r="C8347" i="11" s="1"/>
  <c r="C8367" i="11" s="1"/>
  <c r="C8387" i="11" s="1"/>
  <c r="C8407" i="11" s="1"/>
  <c r="C8427" i="11" s="1"/>
  <c r="C8447" i="11" s="1"/>
  <c r="C8467" i="11" s="1"/>
  <c r="C8487" i="11" s="1"/>
  <c r="C8507" i="11" s="1"/>
  <c r="C8527" i="11" s="1"/>
  <c r="C8547" i="11" s="1"/>
  <c r="C8567" i="11" s="1"/>
  <c r="C8587" i="11" s="1"/>
  <c r="C8607" i="11" s="1"/>
  <c r="C8627" i="11" s="1"/>
  <c r="C8647" i="11" s="1"/>
  <c r="C8667" i="11" s="1"/>
  <c r="C8687" i="11" s="1"/>
  <c r="C8707" i="11" s="1"/>
  <c r="C8727" i="11" s="1"/>
  <c r="C8747" i="11" s="1"/>
  <c r="C8767" i="11" s="1"/>
  <c r="C8787" i="11" s="1"/>
  <c r="C8807" i="11" s="1"/>
  <c r="C8827" i="11" s="1"/>
  <c r="C8847" i="11" s="1"/>
  <c r="C8867" i="11" s="1"/>
  <c r="C8887" i="11" s="1"/>
  <c r="C8907" i="11" s="1"/>
  <c r="C8927" i="11" s="1"/>
  <c r="C8947" i="11" s="1"/>
  <c r="C8967" i="11" s="1"/>
  <c r="C8987" i="11" s="1"/>
  <c r="C9007" i="11" s="1"/>
  <c r="C9027" i="11" s="1"/>
  <c r="C9047" i="11" s="1"/>
  <c r="C9067" i="11" s="1"/>
  <c r="C9087" i="11" s="1"/>
  <c r="C9107" i="11" s="1"/>
  <c r="C9127" i="11" s="1"/>
  <c r="C9147" i="11" s="1"/>
  <c r="C9167" i="11" s="1"/>
  <c r="C9187" i="11" s="1"/>
  <c r="C9207" i="11" s="1"/>
  <c r="C9227" i="11" s="1"/>
  <c r="C9247" i="11" s="1"/>
  <c r="C9267" i="11" s="1"/>
  <c r="C9287" i="11" s="1"/>
  <c r="C9307" i="11" s="1"/>
  <c r="C9327" i="11" s="1"/>
  <c r="C9347" i="11" s="1"/>
  <c r="C9367" i="11" s="1"/>
  <c r="C9387" i="11" s="1"/>
  <c r="C9407" i="11" s="1"/>
  <c r="C9427" i="11" s="1"/>
  <c r="C9447" i="11" s="1"/>
  <c r="C9467" i="11" s="1"/>
  <c r="C9487" i="11" s="1"/>
  <c r="C9507" i="11" s="1"/>
  <c r="C9527" i="11" s="1"/>
  <c r="C9547" i="11" s="1"/>
  <c r="C9567" i="11" s="1"/>
  <c r="C9587" i="11" s="1"/>
  <c r="C9607" i="11" s="1"/>
  <c r="C9627" i="11" s="1"/>
  <c r="C9647" i="11" s="1"/>
  <c r="C9667" i="11" s="1"/>
  <c r="C9687" i="11" s="1"/>
  <c r="C9707" i="11" s="1"/>
  <c r="C9727" i="11" s="1"/>
  <c r="C9747" i="11" s="1"/>
  <c r="C9767" i="11" s="1"/>
  <c r="C9787" i="11" s="1"/>
  <c r="C9807" i="11" s="1"/>
  <c r="C9827" i="11" s="1"/>
  <c r="C9847" i="11" s="1"/>
  <c r="C9867" i="11" s="1"/>
  <c r="C9887" i="11" s="1"/>
  <c r="C9907" i="11" s="1"/>
  <c r="C9927" i="11" s="1"/>
  <c r="C9947" i="11" s="1"/>
  <c r="C9967" i="11" s="1"/>
  <c r="C9987" i="11" s="1"/>
  <c r="C10007" i="11" s="1"/>
  <c r="C10027" i="11" s="1"/>
  <c r="C10047" i="11" s="1"/>
  <c r="C10067" i="11" s="1"/>
  <c r="C10087" i="11" s="1"/>
  <c r="C10107" i="11" s="1"/>
  <c r="C10127" i="11" s="1"/>
  <c r="C10147" i="11" s="1"/>
  <c r="C10167" i="11" s="1"/>
  <c r="C10187" i="11" s="1"/>
  <c r="C10207" i="11" s="1"/>
  <c r="C10227" i="11" s="1"/>
  <c r="C10247" i="11" s="1"/>
  <c r="C10267" i="11" s="1"/>
  <c r="C10287" i="11" s="1"/>
  <c r="C10307" i="11" s="1"/>
  <c r="C10327" i="11" s="1"/>
  <c r="C10347" i="11" s="1"/>
  <c r="C10367" i="11" s="1"/>
  <c r="C10387" i="11" s="1"/>
  <c r="C10407" i="11" s="1"/>
  <c r="C10427" i="11" s="1"/>
  <c r="C10447" i="11" s="1"/>
  <c r="C10467" i="11" s="1"/>
  <c r="C10487" i="11" s="1"/>
  <c r="C10507" i="11" s="1"/>
  <c r="C10527" i="11" s="1"/>
  <c r="C10547" i="11" s="1"/>
  <c r="C10567" i="11" s="1"/>
  <c r="C10587" i="11" s="1"/>
  <c r="C10607" i="11" s="1"/>
  <c r="C10627" i="11" s="1"/>
  <c r="C10647" i="11" s="1"/>
  <c r="C10667" i="11" s="1"/>
  <c r="C10687" i="11" s="1"/>
  <c r="C10707" i="11" s="1"/>
  <c r="C10727" i="11" s="1"/>
  <c r="C10747" i="11" s="1"/>
  <c r="C10767" i="11" s="1"/>
  <c r="C10787" i="11" s="1"/>
  <c r="C10807" i="11" s="1"/>
  <c r="C10827" i="11" s="1"/>
  <c r="C10847" i="11" s="1"/>
  <c r="C10867" i="11" s="1"/>
  <c r="C10887" i="11" s="1"/>
  <c r="C10907" i="11" s="1"/>
  <c r="C10927" i="11" s="1"/>
  <c r="C10947" i="11" s="1"/>
  <c r="C10967" i="11" s="1"/>
  <c r="C10987" i="11" s="1"/>
  <c r="C11007" i="11" s="1"/>
  <c r="C11027" i="11" s="1"/>
  <c r="C11047" i="11" s="1"/>
  <c r="C11067" i="11" s="1"/>
  <c r="C11087" i="11" s="1"/>
  <c r="C11107" i="11" s="1"/>
  <c r="C11127" i="11" s="1"/>
  <c r="C11147" i="11" s="1"/>
  <c r="C11167" i="11" s="1"/>
  <c r="C11187" i="11" s="1"/>
  <c r="C11207" i="11" s="1"/>
  <c r="C11227" i="11" s="1"/>
  <c r="C11247" i="11" s="1"/>
  <c r="C11267" i="11" s="1"/>
  <c r="C11287" i="11" s="1"/>
  <c r="C11307" i="11" s="1"/>
  <c r="C11327" i="11" s="1"/>
  <c r="C11347" i="11" s="1"/>
  <c r="C11367" i="11" s="1"/>
  <c r="C11387" i="11" s="1"/>
  <c r="C11407" i="11" s="1"/>
  <c r="C11427" i="11" s="1"/>
  <c r="C11447" i="11" s="1"/>
  <c r="C11467" i="11" s="1"/>
  <c r="C11487" i="11" s="1"/>
  <c r="C11507" i="11" s="1"/>
  <c r="C11527" i="11" s="1"/>
  <c r="C11547" i="11" s="1"/>
  <c r="C11567" i="11" s="1"/>
  <c r="C11587" i="11" s="1"/>
  <c r="C11607" i="11" s="1"/>
  <c r="C11627" i="11" s="1"/>
  <c r="C11647" i="11" s="1"/>
  <c r="C11667" i="11" s="1"/>
  <c r="C11687" i="11" s="1"/>
  <c r="C11707" i="11" s="1"/>
  <c r="C11727" i="11" s="1"/>
  <c r="C11747" i="11" s="1"/>
  <c r="C11767" i="11" s="1"/>
  <c r="C11787" i="11" s="1"/>
  <c r="C11807" i="11" s="1"/>
  <c r="C11827" i="11" s="1"/>
  <c r="C11847" i="11" s="1"/>
  <c r="C11867" i="11" s="1"/>
  <c r="C11887" i="11" s="1"/>
  <c r="C11907" i="11" s="1"/>
  <c r="C11927" i="11" s="1"/>
  <c r="C11947" i="11" s="1"/>
  <c r="C11967" i="11" s="1"/>
  <c r="C11987" i="11" s="1"/>
  <c r="C12007" i="11" s="1"/>
  <c r="C12027" i="11" s="1"/>
  <c r="C12047" i="11" s="1"/>
  <c r="C12067" i="11" s="1"/>
  <c r="C12087" i="11" s="1"/>
  <c r="C12107" i="11" s="1"/>
  <c r="C12127" i="11" s="1"/>
  <c r="C12147" i="11" s="1"/>
  <c r="C12167" i="11" s="1"/>
  <c r="C12187" i="11" s="1"/>
  <c r="C12207" i="11" s="1"/>
  <c r="C12227" i="11" s="1"/>
  <c r="C12247" i="11" s="1"/>
  <c r="C12267" i="11" s="1"/>
  <c r="C12287" i="11" s="1"/>
  <c r="C12307" i="11" s="1"/>
  <c r="C12327" i="11" s="1"/>
  <c r="C12347" i="11" s="1"/>
  <c r="C12367" i="11" s="1"/>
  <c r="C12387" i="11" s="1"/>
  <c r="C12407" i="11" s="1"/>
  <c r="C12427" i="11" s="1"/>
  <c r="C12447" i="11" s="1"/>
  <c r="C12467" i="11" s="1"/>
  <c r="C12487" i="11" s="1"/>
  <c r="C12507" i="11" s="1"/>
  <c r="C12527" i="11" s="1"/>
  <c r="C12547" i="11" s="1"/>
  <c r="C12567" i="11" s="1"/>
  <c r="C12587" i="11" s="1"/>
  <c r="C12607" i="11" s="1"/>
  <c r="C12627" i="11" s="1"/>
  <c r="C12647" i="11" s="1"/>
  <c r="C12667" i="11" s="1"/>
  <c r="C12687" i="11" s="1"/>
  <c r="C12707" i="11" s="1"/>
  <c r="C12727" i="11" s="1"/>
  <c r="C12747" i="11" s="1"/>
  <c r="C12767" i="11" s="1"/>
  <c r="C12787" i="11" s="1"/>
  <c r="C12807" i="11" s="1"/>
  <c r="C12827" i="11" s="1"/>
  <c r="C12847" i="11" s="1"/>
  <c r="C12867" i="11" s="1"/>
  <c r="C12887" i="11" s="1"/>
  <c r="C12907" i="11" s="1"/>
  <c r="C12927" i="11" s="1"/>
  <c r="C12947" i="11" s="1"/>
  <c r="C12967" i="11" s="1"/>
  <c r="C12987" i="11" s="1"/>
  <c r="C13007" i="11" s="1"/>
  <c r="C13027" i="11" s="1"/>
  <c r="C13047" i="11" s="1"/>
  <c r="C13067" i="11" s="1"/>
  <c r="C13087" i="11" s="1"/>
  <c r="C13107" i="11" s="1"/>
  <c r="C13127" i="11" s="1"/>
  <c r="C13147" i="11" s="1"/>
  <c r="C13167" i="11" s="1"/>
  <c r="C13187" i="11" s="1"/>
  <c r="C13207" i="11" s="1"/>
  <c r="C13227" i="11" s="1"/>
  <c r="C13247" i="11" s="1"/>
  <c r="C13267" i="11" s="1"/>
  <c r="C13287" i="11" s="1"/>
  <c r="C13307" i="11" s="1"/>
  <c r="C13327" i="11" s="1"/>
  <c r="C13347" i="11" s="1"/>
  <c r="C13367" i="11" s="1"/>
  <c r="C13387" i="11" s="1"/>
  <c r="C13407" i="11" s="1"/>
  <c r="C13427" i="11" s="1"/>
  <c r="C13447" i="11" s="1"/>
  <c r="C13467" i="11" s="1"/>
  <c r="C13487" i="11" s="1"/>
  <c r="C13507" i="11" s="1"/>
  <c r="C13527" i="11" s="1"/>
  <c r="C13547" i="11" s="1"/>
  <c r="C13567" i="11" s="1"/>
  <c r="C13587" i="11" s="1"/>
  <c r="C13607" i="11" s="1"/>
  <c r="C13627" i="11" s="1"/>
  <c r="C13647" i="11" s="1"/>
  <c r="C13667" i="11" s="1"/>
  <c r="C13687" i="11" s="1"/>
  <c r="C13707" i="11" s="1"/>
  <c r="C13727" i="11" s="1"/>
  <c r="C13747" i="11" s="1"/>
  <c r="C13767" i="11" s="1"/>
  <c r="C13787" i="11" s="1"/>
  <c r="C13807" i="11" s="1"/>
  <c r="C13827" i="11" s="1"/>
  <c r="C13847" i="11" s="1"/>
  <c r="C13867" i="11" s="1"/>
  <c r="C13887" i="11" s="1"/>
  <c r="C13907" i="11" s="1"/>
  <c r="C13927" i="11" s="1"/>
  <c r="C13947" i="11" s="1"/>
  <c r="C13967" i="11" s="1"/>
  <c r="C13987" i="11" s="1"/>
  <c r="C14007" i="11" s="1"/>
  <c r="C14027" i="11" s="1"/>
  <c r="C14047" i="11" s="1"/>
  <c r="C14067" i="11" s="1"/>
  <c r="C14087" i="11" s="1"/>
  <c r="C14107" i="11" s="1"/>
  <c r="C14127" i="11" s="1"/>
  <c r="C14147" i="11" s="1"/>
  <c r="C14167" i="11" s="1"/>
  <c r="C14187" i="11" s="1"/>
  <c r="C14207" i="11" s="1"/>
  <c r="C14227" i="11" s="1"/>
  <c r="C14247" i="11" s="1"/>
  <c r="C14267" i="11" s="1"/>
  <c r="C14287" i="11" s="1"/>
  <c r="C14307" i="11" s="1"/>
  <c r="C14327" i="11" s="1"/>
  <c r="C14347" i="11" s="1"/>
  <c r="C14367" i="11" s="1"/>
  <c r="C14387" i="11" s="1"/>
  <c r="C14407" i="11" s="1"/>
  <c r="C14427" i="11" s="1"/>
  <c r="C14447" i="11" s="1"/>
  <c r="C14467" i="11" s="1"/>
  <c r="C14487" i="11" s="1"/>
  <c r="C14507" i="11" s="1"/>
  <c r="C14527" i="11" s="1"/>
  <c r="C14547" i="11" s="1"/>
  <c r="C14567" i="11" s="1"/>
  <c r="C14587" i="11" s="1"/>
  <c r="C48" i="11"/>
  <c r="C49" i="11"/>
  <c r="C69" i="11" s="1"/>
  <c r="C89" i="11" s="1"/>
  <c r="C109" i="11" s="1"/>
  <c r="C129" i="11" s="1"/>
  <c r="C149" i="11" s="1"/>
  <c r="C169" i="11" s="1"/>
  <c r="C189" i="11" s="1"/>
  <c r="C209" i="11" s="1"/>
  <c r="C50" i="11"/>
  <c r="C51" i="11"/>
  <c r="C71" i="11" s="1"/>
  <c r="C91" i="11" s="1"/>
  <c r="C111" i="11" s="1"/>
  <c r="C131" i="11" s="1"/>
  <c r="C151" i="11" s="1"/>
  <c r="C171" i="11" s="1"/>
  <c r="C191" i="11" s="1"/>
  <c r="C211" i="11" s="1"/>
  <c r="C231" i="11" s="1"/>
  <c r="C251" i="11" s="1"/>
  <c r="C271" i="11" s="1"/>
  <c r="C291" i="11" s="1"/>
  <c r="C311" i="11" s="1"/>
  <c r="C331" i="11" s="1"/>
  <c r="C351" i="11" s="1"/>
  <c r="C371" i="11" s="1"/>
  <c r="C391" i="11" s="1"/>
  <c r="C411" i="11" s="1"/>
  <c r="C431" i="11" s="1"/>
  <c r="C451" i="11" s="1"/>
  <c r="C471" i="11" s="1"/>
  <c r="C491" i="11" s="1"/>
  <c r="C511" i="11" s="1"/>
  <c r="C531" i="11" s="1"/>
  <c r="C551" i="11" s="1"/>
  <c r="C571" i="11" s="1"/>
  <c r="C591" i="11" s="1"/>
  <c r="C611" i="11" s="1"/>
  <c r="C631" i="11" s="1"/>
  <c r="C651" i="11" s="1"/>
  <c r="C671" i="11" s="1"/>
  <c r="C691" i="11" s="1"/>
  <c r="C711" i="11" s="1"/>
  <c r="C731" i="11" s="1"/>
  <c r="C751" i="11" s="1"/>
  <c r="C771" i="11" s="1"/>
  <c r="C791" i="11" s="1"/>
  <c r="C811" i="11" s="1"/>
  <c r="C831" i="11" s="1"/>
  <c r="C851" i="11" s="1"/>
  <c r="C871" i="11" s="1"/>
  <c r="C891" i="11" s="1"/>
  <c r="C911" i="11" s="1"/>
  <c r="C931" i="11" s="1"/>
  <c r="C951" i="11" s="1"/>
  <c r="C971" i="11" s="1"/>
  <c r="C991" i="11" s="1"/>
  <c r="C1011" i="11" s="1"/>
  <c r="C1031" i="11" s="1"/>
  <c r="C1051" i="11" s="1"/>
  <c r="C1071" i="11" s="1"/>
  <c r="C1091" i="11" s="1"/>
  <c r="C1111" i="11" s="1"/>
  <c r="C1131" i="11" s="1"/>
  <c r="C1151" i="11" s="1"/>
  <c r="C1171" i="11" s="1"/>
  <c r="C1191" i="11" s="1"/>
  <c r="C1211" i="11" s="1"/>
  <c r="C1231" i="11" s="1"/>
  <c r="C1251" i="11" s="1"/>
  <c r="C1271" i="11" s="1"/>
  <c r="C1291" i="11" s="1"/>
  <c r="C1311" i="11" s="1"/>
  <c r="C1331" i="11" s="1"/>
  <c r="C1351" i="11" s="1"/>
  <c r="C1371" i="11" s="1"/>
  <c r="C1391" i="11" s="1"/>
  <c r="C1411" i="11" s="1"/>
  <c r="C1431" i="11" s="1"/>
  <c r="C1451" i="11" s="1"/>
  <c r="C1471" i="11" s="1"/>
  <c r="C1491" i="11" s="1"/>
  <c r="C1511" i="11" s="1"/>
  <c r="C1531" i="11" s="1"/>
  <c r="C1551" i="11" s="1"/>
  <c r="C1571" i="11" s="1"/>
  <c r="C1591" i="11" s="1"/>
  <c r="C1611" i="11" s="1"/>
  <c r="C1631" i="11" s="1"/>
  <c r="C1651" i="11" s="1"/>
  <c r="C1671" i="11" s="1"/>
  <c r="C1691" i="11" s="1"/>
  <c r="C1711" i="11" s="1"/>
  <c r="C1731" i="11" s="1"/>
  <c r="C1751" i="11" s="1"/>
  <c r="C1771" i="11" s="1"/>
  <c r="C1791" i="11" s="1"/>
  <c r="C1811" i="11" s="1"/>
  <c r="C1831" i="11" s="1"/>
  <c r="C1851" i="11" s="1"/>
  <c r="C1871" i="11" s="1"/>
  <c r="C1891" i="11" s="1"/>
  <c r="C1911" i="11" s="1"/>
  <c r="C1931" i="11" s="1"/>
  <c r="C1951" i="11" s="1"/>
  <c r="C1971" i="11" s="1"/>
  <c r="C1991" i="11" s="1"/>
  <c r="C2011" i="11" s="1"/>
  <c r="C2031" i="11" s="1"/>
  <c r="C2051" i="11" s="1"/>
  <c r="C2071" i="11" s="1"/>
  <c r="C2091" i="11" s="1"/>
  <c r="C2111" i="11" s="1"/>
  <c r="C2131" i="11" s="1"/>
  <c r="C2151" i="11" s="1"/>
  <c r="C2171" i="11" s="1"/>
  <c r="C2191" i="11" s="1"/>
  <c r="C2211" i="11" s="1"/>
  <c r="C2231" i="11" s="1"/>
  <c r="C2251" i="11" s="1"/>
  <c r="C2271" i="11" s="1"/>
  <c r="C2291" i="11" s="1"/>
  <c r="C2311" i="11" s="1"/>
  <c r="C2331" i="11" s="1"/>
  <c r="C2351" i="11" s="1"/>
  <c r="C2371" i="11" s="1"/>
  <c r="C2391" i="11" s="1"/>
  <c r="C2411" i="11" s="1"/>
  <c r="C2431" i="11" s="1"/>
  <c r="C2451" i="11" s="1"/>
  <c r="C2471" i="11" s="1"/>
  <c r="C2491" i="11" s="1"/>
  <c r="C2511" i="11" s="1"/>
  <c r="C2531" i="11" s="1"/>
  <c r="C2551" i="11" s="1"/>
  <c r="C2571" i="11" s="1"/>
  <c r="C2591" i="11" s="1"/>
  <c r="C2611" i="11" s="1"/>
  <c r="C2631" i="11" s="1"/>
  <c r="C2651" i="11" s="1"/>
  <c r="C2671" i="11" s="1"/>
  <c r="C2691" i="11" s="1"/>
  <c r="C2711" i="11" s="1"/>
  <c r="C2731" i="11" s="1"/>
  <c r="C2751" i="11" s="1"/>
  <c r="C2771" i="11" s="1"/>
  <c r="C2791" i="11" s="1"/>
  <c r="C2811" i="11" s="1"/>
  <c r="C2831" i="11" s="1"/>
  <c r="C2851" i="11" s="1"/>
  <c r="C2871" i="11" s="1"/>
  <c r="C2891" i="11" s="1"/>
  <c r="C2911" i="11" s="1"/>
  <c r="C2931" i="11" s="1"/>
  <c r="C2951" i="11" s="1"/>
  <c r="C2971" i="11" s="1"/>
  <c r="C2991" i="11" s="1"/>
  <c r="C3011" i="11" s="1"/>
  <c r="C3031" i="11" s="1"/>
  <c r="C3051" i="11" s="1"/>
  <c r="C3071" i="11" s="1"/>
  <c r="C3091" i="11" s="1"/>
  <c r="C3111" i="11" s="1"/>
  <c r="C3131" i="11" s="1"/>
  <c r="C3151" i="11" s="1"/>
  <c r="C3171" i="11" s="1"/>
  <c r="C3191" i="11" s="1"/>
  <c r="C3211" i="11" s="1"/>
  <c r="C3231" i="11" s="1"/>
  <c r="C3251" i="11" s="1"/>
  <c r="C3271" i="11" s="1"/>
  <c r="C3291" i="11" s="1"/>
  <c r="C3311" i="11" s="1"/>
  <c r="C3331" i="11" s="1"/>
  <c r="C3351" i="11" s="1"/>
  <c r="C3371" i="11" s="1"/>
  <c r="C3391" i="11" s="1"/>
  <c r="C3411" i="11" s="1"/>
  <c r="C3431" i="11" s="1"/>
  <c r="C3451" i="11" s="1"/>
  <c r="C3471" i="11" s="1"/>
  <c r="C3491" i="11" s="1"/>
  <c r="C3511" i="11" s="1"/>
  <c r="C3531" i="11" s="1"/>
  <c r="C3551" i="11" s="1"/>
  <c r="C3571" i="11" s="1"/>
  <c r="C3591" i="11" s="1"/>
  <c r="C3611" i="11" s="1"/>
  <c r="C3631" i="11" s="1"/>
  <c r="C3651" i="11" s="1"/>
  <c r="C3671" i="11" s="1"/>
  <c r="C3691" i="11" s="1"/>
  <c r="C3711" i="11" s="1"/>
  <c r="C3731" i="11" s="1"/>
  <c r="C3751" i="11" s="1"/>
  <c r="C3771" i="11" s="1"/>
  <c r="C3791" i="11" s="1"/>
  <c r="C3811" i="11" s="1"/>
  <c r="C3831" i="11" s="1"/>
  <c r="C3851" i="11" s="1"/>
  <c r="C3871" i="11" s="1"/>
  <c r="C3891" i="11" s="1"/>
  <c r="C3911" i="11" s="1"/>
  <c r="C3931" i="11" s="1"/>
  <c r="C3951" i="11" s="1"/>
  <c r="C3971" i="11" s="1"/>
  <c r="C3991" i="11" s="1"/>
  <c r="C4011" i="11" s="1"/>
  <c r="C4031" i="11" s="1"/>
  <c r="C4051" i="11" s="1"/>
  <c r="C4071" i="11" s="1"/>
  <c r="C4091" i="11" s="1"/>
  <c r="C4111" i="11" s="1"/>
  <c r="C4131" i="11" s="1"/>
  <c r="C4151" i="11" s="1"/>
  <c r="C4171" i="11" s="1"/>
  <c r="C4191" i="11" s="1"/>
  <c r="C4211" i="11" s="1"/>
  <c r="C4231" i="11" s="1"/>
  <c r="C4251" i="11" s="1"/>
  <c r="C4271" i="11" s="1"/>
  <c r="C4291" i="11" s="1"/>
  <c r="C4311" i="11" s="1"/>
  <c r="C4331" i="11" s="1"/>
  <c r="C4351" i="11" s="1"/>
  <c r="C4371" i="11" s="1"/>
  <c r="C4391" i="11" s="1"/>
  <c r="C4411" i="11" s="1"/>
  <c r="C4431" i="11" s="1"/>
  <c r="C4451" i="11" s="1"/>
  <c r="C4471" i="11" s="1"/>
  <c r="C4491" i="11" s="1"/>
  <c r="C4511" i="11" s="1"/>
  <c r="C4531" i="11" s="1"/>
  <c r="C4551" i="11" s="1"/>
  <c r="C4571" i="11" s="1"/>
  <c r="C4591" i="11" s="1"/>
  <c r="C4611" i="11" s="1"/>
  <c r="C4631" i="11" s="1"/>
  <c r="C4651" i="11" s="1"/>
  <c r="C4671" i="11" s="1"/>
  <c r="C4691" i="11" s="1"/>
  <c r="C4711" i="11" s="1"/>
  <c r="C4731" i="11" s="1"/>
  <c r="C4751" i="11" s="1"/>
  <c r="C4771" i="11" s="1"/>
  <c r="C4791" i="11" s="1"/>
  <c r="C4811" i="11" s="1"/>
  <c r="C4831" i="11" s="1"/>
  <c r="C4851" i="11" s="1"/>
  <c r="C4871" i="11" s="1"/>
  <c r="C4891" i="11" s="1"/>
  <c r="C4911" i="11" s="1"/>
  <c r="C4931" i="11" s="1"/>
  <c r="C4951" i="11" s="1"/>
  <c r="C4971" i="11" s="1"/>
  <c r="C4991" i="11" s="1"/>
  <c r="C5011" i="11" s="1"/>
  <c r="C5031" i="11" s="1"/>
  <c r="C5051" i="11" s="1"/>
  <c r="C5071" i="11" s="1"/>
  <c r="C5091" i="11" s="1"/>
  <c r="C5111" i="11" s="1"/>
  <c r="C5131" i="11" s="1"/>
  <c r="C5151" i="11" s="1"/>
  <c r="C5171" i="11" s="1"/>
  <c r="C5191" i="11" s="1"/>
  <c r="C5211" i="11" s="1"/>
  <c r="C5231" i="11" s="1"/>
  <c r="C5251" i="11" s="1"/>
  <c r="C5271" i="11" s="1"/>
  <c r="C5291" i="11" s="1"/>
  <c r="C5311" i="11" s="1"/>
  <c r="C5331" i="11" s="1"/>
  <c r="C5351" i="11" s="1"/>
  <c r="C5371" i="11" s="1"/>
  <c r="C5391" i="11" s="1"/>
  <c r="C5411" i="11" s="1"/>
  <c r="C5431" i="11" s="1"/>
  <c r="C5451" i="11" s="1"/>
  <c r="C5471" i="11" s="1"/>
  <c r="C5491" i="11" s="1"/>
  <c r="C5511" i="11" s="1"/>
  <c r="C5531" i="11" s="1"/>
  <c r="C5551" i="11" s="1"/>
  <c r="C5571" i="11" s="1"/>
  <c r="C5591" i="11" s="1"/>
  <c r="C5611" i="11" s="1"/>
  <c r="C5631" i="11" s="1"/>
  <c r="C5651" i="11" s="1"/>
  <c r="C5671" i="11" s="1"/>
  <c r="C5691" i="11" s="1"/>
  <c r="C5711" i="11" s="1"/>
  <c r="C5731" i="11" s="1"/>
  <c r="C5751" i="11" s="1"/>
  <c r="C5771" i="11" s="1"/>
  <c r="C5791" i="11" s="1"/>
  <c r="C5811" i="11" s="1"/>
  <c r="C5831" i="11" s="1"/>
  <c r="C5851" i="11" s="1"/>
  <c r="C5871" i="11" s="1"/>
  <c r="C5891" i="11" s="1"/>
  <c r="C5911" i="11" s="1"/>
  <c r="C5931" i="11" s="1"/>
  <c r="C5951" i="11" s="1"/>
  <c r="C5971" i="11" s="1"/>
  <c r="C5991" i="11" s="1"/>
  <c r="C6011" i="11" s="1"/>
  <c r="C6031" i="11" s="1"/>
  <c r="C6051" i="11" s="1"/>
  <c r="C6071" i="11" s="1"/>
  <c r="C6091" i="11" s="1"/>
  <c r="C6111" i="11" s="1"/>
  <c r="C6131" i="11" s="1"/>
  <c r="C6151" i="11" s="1"/>
  <c r="C6171" i="11" s="1"/>
  <c r="C6191" i="11" s="1"/>
  <c r="C6211" i="11" s="1"/>
  <c r="C6231" i="11" s="1"/>
  <c r="C6251" i="11" s="1"/>
  <c r="C6271" i="11" s="1"/>
  <c r="C6291" i="11" s="1"/>
  <c r="C6311" i="11" s="1"/>
  <c r="C6331" i="11" s="1"/>
  <c r="C6351" i="11" s="1"/>
  <c r="C6371" i="11" s="1"/>
  <c r="C6391" i="11" s="1"/>
  <c r="C6411" i="11" s="1"/>
  <c r="C6431" i="11" s="1"/>
  <c r="C6451" i="11" s="1"/>
  <c r="C6471" i="11" s="1"/>
  <c r="C6491" i="11" s="1"/>
  <c r="C6511" i="11" s="1"/>
  <c r="C6531" i="11" s="1"/>
  <c r="C6551" i="11" s="1"/>
  <c r="C6571" i="11" s="1"/>
  <c r="C6591" i="11" s="1"/>
  <c r="C6611" i="11" s="1"/>
  <c r="C6631" i="11" s="1"/>
  <c r="C6651" i="11" s="1"/>
  <c r="C6671" i="11" s="1"/>
  <c r="C6691" i="11" s="1"/>
  <c r="C6711" i="11" s="1"/>
  <c r="C6731" i="11" s="1"/>
  <c r="C6751" i="11" s="1"/>
  <c r="C6771" i="11" s="1"/>
  <c r="C6791" i="11" s="1"/>
  <c r="C6811" i="11" s="1"/>
  <c r="C6831" i="11" s="1"/>
  <c r="C6851" i="11" s="1"/>
  <c r="C6871" i="11" s="1"/>
  <c r="C6891" i="11" s="1"/>
  <c r="C6911" i="11" s="1"/>
  <c r="C6931" i="11" s="1"/>
  <c r="C6951" i="11" s="1"/>
  <c r="C6971" i="11" s="1"/>
  <c r="C6991" i="11" s="1"/>
  <c r="C7011" i="11" s="1"/>
  <c r="C7031" i="11" s="1"/>
  <c r="C7051" i="11" s="1"/>
  <c r="C7071" i="11" s="1"/>
  <c r="C7091" i="11" s="1"/>
  <c r="C7111" i="11" s="1"/>
  <c r="C7131" i="11" s="1"/>
  <c r="C7151" i="11" s="1"/>
  <c r="C7171" i="11" s="1"/>
  <c r="C7191" i="11" s="1"/>
  <c r="C7211" i="11" s="1"/>
  <c r="C7231" i="11" s="1"/>
  <c r="C7251" i="11" s="1"/>
  <c r="C7271" i="11" s="1"/>
  <c r="C7291" i="11" s="1"/>
  <c r="C7311" i="11" s="1"/>
  <c r="C7331" i="11" s="1"/>
  <c r="C7351" i="11" s="1"/>
  <c r="C7371" i="11" s="1"/>
  <c r="C7391" i="11" s="1"/>
  <c r="C7411" i="11" s="1"/>
  <c r="C7431" i="11" s="1"/>
  <c r="C7451" i="11" s="1"/>
  <c r="C7471" i="11" s="1"/>
  <c r="C7491" i="11" s="1"/>
  <c r="C7511" i="11" s="1"/>
  <c r="C7531" i="11" s="1"/>
  <c r="C7551" i="11" s="1"/>
  <c r="C7571" i="11" s="1"/>
  <c r="C7591" i="11" s="1"/>
  <c r="C7611" i="11" s="1"/>
  <c r="C7631" i="11" s="1"/>
  <c r="C7651" i="11" s="1"/>
  <c r="C7671" i="11" s="1"/>
  <c r="C7691" i="11" s="1"/>
  <c r="C7711" i="11" s="1"/>
  <c r="C7731" i="11" s="1"/>
  <c r="C7751" i="11" s="1"/>
  <c r="C7771" i="11" s="1"/>
  <c r="C7791" i="11" s="1"/>
  <c r="C7811" i="11" s="1"/>
  <c r="C7831" i="11" s="1"/>
  <c r="C7851" i="11" s="1"/>
  <c r="C7871" i="11" s="1"/>
  <c r="C7891" i="11" s="1"/>
  <c r="C7911" i="11" s="1"/>
  <c r="C7931" i="11" s="1"/>
  <c r="C7951" i="11" s="1"/>
  <c r="C7971" i="11" s="1"/>
  <c r="C7991" i="11" s="1"/>
  <c r="C8011" i="11" s="1"/>
  <c r="C8031" i="11" s="1"/>
  <c r="C8051" i="11" s="1"/>
  <c r="C8071" i="11" s="1"/>
  <c r="C8091" i="11" s="1"/>
  <c r="C8111" i="11" s="1"/>
  <c r="C8131" i="11" s="1"/>
  <c r="C8151" i="11" s="1"/>
  <c r="C8171" i="11" s="1"/>
  <c r="C8191" i="11" s="1"/>
  <c r="C8211" i="11" s="1"/>
  <c r="C8231" i="11" s="1"/>
  <c r="C8251" i="11" s="1"/>
  <c r="C8271" i="11" s="1"/>
  <c r="C8291" i="11" s="1"/>
  <c r="C8311" i="11" s="1"/>
  <c r="C8331" i="11" s="1"/>
  <c r="C8351" i="11" s="1"/>
  <c r="C8371" i="11" s="1"/>
  <c r="C8391" i="11" s="1"/>
  <c r="C8411" i="11" s="1"/>
  <c r="C8431" i="11" s="1"/>
  <c r="C8451" i="11" s="1"/>
  <c r="C8471" i="11" s="1"/>
  <c r="C8491" i="11" s="1"/>
  <c r="C8511" i="11" s="1"/>
  <c r="C8531" i="11" s="1"/>
  <c r="C8551" i="11" s="1"/>
  <c r="C8571" i="11" s="1"/>
  <c r="C8591" i="11" s="1"/>
  <c r="C8611" i="11" s="1"/>
  <c r="C8631" i="11" s="1"/>
  <c r="C8651" i="11" s="1"/>
  <c r="C8671" i="11" s="1"/>
  <c r="C8691" i="11" s="1"/>
  <c r="C8711" i="11" s="1"/>
  <c r="C8731" i="11" s="1"/>
  <c r="C8751" i="11" s="1"/>
  <c r="C8771" i="11" s="1"/>
  <c r="C8791" i="11" s="1"/>
  <c r="C8811" i="11" s="1"/>
  <c r="C8831" i="11" s="1"/>
  <c r="C8851" i="11" s="1"/>
  <c r="C8871" i="11" s="1"/>
  <c r="C8891" i="11" s="1"/>
  <c r="C8911" i="11" s="1"/>
  <c r="C8931" i="11" s="1"/>
  <c r="C8951" i="11" s="1"/>
  <c r="C8971" i="11" s="1"/>
  <c r="C8991" i="11" s="1"/>
  <c r="C9011" i="11" s="1"/>
  <c r="C9031" i="11" s="1"/>
  <c r="C9051" i="11" s="1"/>
  <c r="C9071" i="11" s="1"/>
  <c r="C9091" i="11" s="1"/>
  <c r="C9111" i="11" s="1"/>
  <c r="C9131" i="11" s="1"/>
  <c r="C9151" i="11" s="1"/>
  <c r="C9171" i="11" s="1"/>
  <c r="C9191" i="11" s="1"/>
  <c r="C9211" i="11" s="1"/>
  <c r="C9231" i="11" s="1"/>
  <c r="C9251" i="11" s="1"/>
  <c r="C9271" i="11" s="1"/>
  <c r="C9291" i="11" s="1"/>
  <c r="C9311" i="11" s="1"/>
  <c r="C9331" i="11" s="1"/>
  <c r="C9351" i="11" s="1"/>
  <c r="C9371" i="11" s="1"/>
  <c r="C9391" i="11" s="1"/>
  <c r="C9411" i="11" s="1"/>
  <c r="C9431" i="11" s="1"/>
  <c r="C9451" i="11" s="1"/>
  <c r="C9471" i="11" s="1"/>
  <c r="C9491" i="11" s="1"/>
  <c r="C9511" i="11" s="1"/>
  <c r="C9531" i="11" s="1"/>
  <c r="C9551" i="11" s="1"/>
  <c r="C9571" i="11" s="1"/>
  <c r="C9591" i="11" s="1"/>
  <c r="C9611" i="11" s="1"/>
  <c r="C9631" i="11" s="1"/>
  <c r="C9651" i="11" s="1"/>
  <c r="C9671" i="11" s="1"/>
  <c r="C9691" i="11" s="1"/>
  <c r="C9711" i="11" s="1"/>
  <c r="C9731" i="11" s="1"/>
  <c r="C9751" i="11" s="1"/>
  <c r="C9771" i="11" s="1"/>
  <c r="C9791" i="11" s="1"/>
  <c r="C9811" i="11" s="1"/>
  <c r="C9831" i="11" s="1"/>
  <c r="C9851" i="11" s="1"/>
  <c r="C9871" i="11" s="1"/>
  <c r="C9891" i="11" s="1"/>
  <c r="C9911" i="11" s="1"/>
  <c r="C9931" i="11" s="1"/>
  <c r="C9951" i="11" s="1"/>
  <c r="C9971" i="11" s="1"/>
  <c r="C9991" i="11" s="1"/>
  <c r="C10011" i="11" s="1"/>
  <c r="C10031" i="11" s="1"/>
  <c r="C10051" i="11" s="1"/>
  <c r="C10071" i="11" s="1"/>
  <c r="C10091" i="11" s="1"/>
  <c r="C10111" i="11" s="1"/>
  <c r="C10131" i="11" s="1"/>
  <c r="C10151" i="11" s="1"/>
  <c r="C10171" i="11" s="1"/>
  <c r="C10191" i="11" s="1"/>
  <c r="C10211" i="11" s="1"/>
  <c r="C10231" i="11" s="1"/>
  <c r="C10251" i="11" s="1"/>
  <c r="C10271" i="11" s="1"/>
  <c r="C10291" i="11" s="1"/>
  <c r="C10311" i="11" s="1"/>
  <c r="C10331" i="11" s="1"/>
  <c r="C10351" i="11" s="1"/>
  <c r="C10371" i="11" s="1"/>
  <c r="C10391" i="11" s="1"/>
  <c r="C10411" i="11" s="1"/>
  <c r="C10431" i="11" s="1"/>
  <c r="C10451" i="11" s="1"/>
  <c r="C10471" i="11" s="1"/>
  <c r="C10491" i="11" s="1"/>
  <c r="C10511" i="11" s="1"/>
  <c r="C10531" i="11" s="1"/>
  <c r="C10551" i="11" s="1"/>
  <c r="C10571" i="11" s="1"/>
  <c r="C10591" i="11" s="1"/>
  <c r="C10611" i="11" s="1"/>
  <c r="C10631" i="11" s="1"/>
  <c r="C10651" i="11" s="1"/>
  <c r="C10671" i="11" s="1"/>
  <c r="C10691" i="11" s="1"/>
  <c r="C10711" i="11" s="1"/>
  <c r="C10731" i="11" s="1"/>
  <c r="C10751" i="11" s="1"/>
  <c r="C10771" i="11" s="1"/>
  <c r="C10791" i="11" s="1"/>
  <c r="C10811" i="11" s="1"/>
  <c r="C10831" i="11" s="1"/>
  <c r="C10851" i="11" s="1"/>
  <c r="C10871" i="11" s="1"/>
  <c r="C10891" i="11" s="1"/>
  <c r="C10911" i="11" s="1"/>
  <c r="C10931" i="11" s="1"/>
  <c r="C10951" i="11" s="1"/>
  <c r="C10971" i="11" s="1"/>
  <c r="C10991" i="11" s="1"/>
  <c r="C11011" i="11" s="1"/>
  <c r="C11031" i="11" s="1"/>
  <c r="C11051" i="11" s="1"/>
  <c r="C11071" i="11" s="1"/>
  <c r="C11091" i="11" s="1"/>
  <c r="C11111" i="11" s="1"/>
  <c r="C11131" i="11" s="1"/>
  <c r="C11151" i="11" s="1"/>
  <c r="C11171" i="11" s="1"/>
  <c r="C11191" i="11" s="1"/>
  <c r="C11211" i="11" s="1"/>
  <c r="C11231" i="11" s="1"/>
  <c r="C11251" i="11" s="1"/>
  <c r="C11271" i="11" s="1"/>
  <c r="C11291" i="11" s="1"/>
  <c r="C11311" i="11" s="1"/>
  <c r="C11331" i="11" s="1"/>
  <c r="C11351" i="11" s="1"/>
  <c r="C11371" i="11" s="1"/>
  <c r="C11391" i="11" s="1"/>
  <c r="C11411" i="11" s="1"/>
  <c r="C11431" i="11" s="1"/>
  <c r="C11451" i="11" s="1"/>
  <c r="C11471" i="11" s="1"/>
  <c r="C11491" i="11" s="1"/>
  <c r="C11511" i="11" s="1"/>
  <c r="C11531" i="11" s="1"/>
  <c r="C11551" i="11" s="1"/>
  <c r="C11571" i="11" s="1"/>
  <c r="C11591" i="11" s="1"/>
  <c r="C11611" i="11" s="1"/>
  <c r="C11631" i="11" s="1"/>
  <c r="C11651" i="11" s="1"/>
  <c r="C11671" i="11" s="1"/>
  <c r="C11691" i="11" s="1"/>
  <c r="C11711" i="11" s="1"/>
  <c r="C11731" i="11" s="1"/>
  <c r="C11751" i="11" s="1"/>
  <c r="C11771" i="11" s="1"/>
  <c r="C11791" i="11" s="1"/>
  <c r="C11811" i="11" s="1"/>
  <c r="C11831" i="11" s="1"/>
  <c r="C11851" i="11" s="1"/>
  <c r="C11871" i="11" s="1"/>
  <c r="C11891" i="11" s="1"/>
  <c r="C11911" i="11" s="1"/>
  <c r="C11931" i="11" s="1"/>
  <c r="C11951" i="11" s="1"/>
  <c r="C11971" i="11" s="1"/>
  <c r="C11991" i="11" s="1"/>
  <c r="C12011" i="11" s="1"/>
  <c r="C12031" i="11" s="1"/>
  <c r="C12051" i="11" s="1"/>
  <c r="C12071" i="11" s="1"/>
  <c r="C12091" i="11" s="1"/>
  <c r="C12111" i="11" s="1"/>
  <c r="C12131" i="11" s="1"/>
  <c r="C12151" i="11" s="1"/>
  <c r="C12171" i="11" s="1"/>
  <c r="C12191" i="11" s="1"/>
  <c r="C12211" i="11" s="1"/>
  <c r="C12231" i="11" s="1"/>
  <c r="C12251" i="11" s="1"/>
  <c r="C12271" i="11" s="1"/>
  <c r="C12291" i="11" s="1"/>
  <c r="C12311" i="11" s="1"/>
  <c r="C12331" i="11" s="1"/>
  <c r="C12351" i="11" s="1"/>
  <c r="C12371" i="11" s="1"/>
  <c r="C12391" i="11" s="1"/>
  <c r="C12411" i="11" s="1"/>
  <c r="C12431" i="11" s="1"/>
  <c r="C12451" i="11" s="1"/>
  <c r="C12471" i="11" s="1"/>
  <c r="C12491" i="11" s="1"/>
  <c r="C12511" i="11" s="1"/>
  <c r="C12531" i="11" s="1"/>
  <c r="C12551" i="11" s="1"/>
  <c r="C12571" i="11" s="1"/>
  <c r="C12591" i="11" s="1"/>
  <c r="C12611" i="11" s="1"/>
  <c r="C12631" i="11" s="1"/>
  <c r="C12651" i="11" s="1"/>
  <c r="C12671" i="11" s="1"/>
  <c r="C12691" i="11" s="1"/>
  <c r="C12711" i="11" s="1"/>
  <c r="C12731" i="11" s="1"/>
  <c r="C12751" i="11" s="1"/>
  <c r="C12771" i="11" s="1"/>
  <c r="C12791" i="11" s="1"/>
  <c r="C12811" i="11" s="1"/>
  <c r="C12831" i="11" s="1"/>
  <c r="C12851" i="11" s="1"/>
  <c r="C12871" i="11" s="1"/>
  <c r="C12891" i="11" s="1"/>
  <c r="C12911" i="11" s="1"/>
  <c r="C12931" i="11" s="1"/>
  <c r="C12951" i="11" s="1"/>
  <c r="C12971" i="11" s="1"/>
  <c r="C12991" i="11" s="1"/>
  <c r="C13011" i="11" s="1"/>
  <c r="C13031" i="11" s="1"/>
  <c r="C13051" i="11" s="1"/>
  <c r="C13071" i="11" s="1"/>
  <c r="C13091" i="11" s="1"/>
  <c r="C13111" i="11" s="1"/>
  <c r="C13131" i="11" s="1"/>
  <c r="C13151" i="11" s="1"/>
  <c r="C13171" i="11" s="1"/>
  <c r="C13191" i="11" s="1"/>
  <c r="C13211" i="11" s="1"/>
  <c r="C13231" i="11" s="1"/>
  <c r="C13251" i="11" s="1"/>
  <c r="C13271" i="11" s="1"/>
  <c r="C13291" i="11" s="1"/>
  <c r="C13311" i="11" s="1"/>
  <c r="C13331" i="11" s="1"/>
  <c r="C13351" i="11" s="1"/>
  <c r="C13371" i="11" s="1"/>
  <c r="C13391" i="11" s="1"/>
  <c r="C13411" i="11" s="1"/>
  <c r="C13431" i="11" s="1"/>
  <c r="C13451" i="11" s="1"/>
  <c r="C13471" i="11" s="1"/>
  <c r="C13491" i="11" s="1"/>
  <c r="C13511" i="11" s="1"/>
  <c r="C13531" i="11" s="1"/>
  <c r="C13551" i="11" s="1"/>
  <c r="C13571" i="11" s="1"/>
  <c r="C13591" i="11" s="1"/>
  <c r="C13611" i="11" s="1"/>
  <c r="C13631" i="11" s="1"/>
  <c r="C13651" i="11" s="1"/>
  <c r="C13671" i="11" s="1"/>
  <c r="C13691" i="11" s="1"/>
  <c r="C13711" i="11" s="1"/>
  <c r="C13731" i="11" s="1"/>
  <c r="C13751" i="11" s="1"/>
  <c r="C13771" i="11" s="1"/>
  <c r="C13791" i="11" s="1"/>
  <c r="C13811" i="11" s="1"/>
  <c r="C13831" i="11" s="1"/>
  <c r="C13851" i="11" s="1"/>
  <c r="C13871" i="11" s="1"/>
  <c r="C13891" i="11" s="1"/>
  <c r="C13911" i="11" s="1"/>
  <c r="C13931" i="11" s="1"/>
  <c r="C13951" i="11" s="1"/>
  <c r="C13971" i="11" s="1"/>
  <c r="C13991" i="11" s="1"/>
  <c r="C14011" i="11" s="1"/>
  <c r="C14031" i="11" s="1"/>
  <c r="C14051" i="11" s="1"/>
  <c r="C14071" i="11" s="1"/>
  <c r="C14091" i="11" s="1"/>
  <c r="C14111" i="11" s="1"/>
  <c r="C14131" i="11" s="1"/>
  <c r="C14151" i="11" s="1"/>
  <c r="C14171" i="11" s="1"/>
  <c r="C14191" i="11" s="1"/>
  <c r="C14211" i="11" s="1"/>
  <c r="C14231" i="11" s="1"/>
  <c r="C14251" i="11" s="1"/>
  <c r="C14271" i="11" s="1"/>
  <c r="C14291" i="11" s="1"/>
  <c r="C14311" i="11" s="1"/>
  <c r="C14331" i="11" s="1"/>
  <c r="C14351" i="11" s="1"/>
  <c r="C14371" i="11" s="1"/>
  <c r="C14391" i="11" s="1"/>
  <c r="C14411" i="11" s="1"/>
  <c r="C14431" i="11" s="1"/>
  <c r="C14451" i="11" s="1"/>
  <c r="C14471" i="11" s="1"/>
  <c r="C14491" i="11" s="1"/>
  <c r="C14511" i="11" s="1"/>
  <c r="C14531" i="11" s="1"/>
  <c r="C14551" i="11" s="1"/>
  <c r="C14571" i="11" s="1"/>
  <c r="C14591" i="11" s="1"/>
  <c r="C52" i="11"/>
  <c r="C53" i="11"/>
  <c r="C73" i="11" s="1"/>
  <c r="C93" i="11" s="1"/>
  <c r="C113" i="11" s="1"/>
  <c r="C133" i="11" s="1"/>
  <c r="C153" i="11" s="1"/>
  <c r="C173" i="11" s="1"/>
  <c r="C193" i="11" s="1"/>
  <c r="C213" i="11" s="1"/>
  <c r="C233" i="11" s="1"/>
  <c r="C253" i="11" s="1"/>
  <c r="C273" i="11" s="1"/>
  <c r="C293" i="11" s="1"/>
  <c r="C313" i="11" s="1"/>
  <c r="C333" i="11" s="1"/>
  <c r="C353" i="11" s="1"/>
  <c r="C373" i="11" s="1"/>
  <c r="C393" i="11" s="1"/>
  <c r="C413" i="11" s="1"/>
  <c r="C433" i="11" s="1"/>
  <c r="C453" i="11" s="1"/>
  <c r="C473" i="11" s="1"/>
  <c r="C493" i="11" s="1"/>
  <c r="C513" i="11" s="1"/>
  <c r="C533" i="11" s="1"/>
  <c r="C553" i="11" s="1"/>
  <c r="C573" i="11" s="1"/>
  <c r="C593" i="11" s="1"/>
  <c r="C613" i="11" s="1"/>
  <c r="C633" i="11" s="1"/>
  <c r="C653" i="11" s="1"/>
  <c r="C673" i="11" s="1"/>
  <c r="C693" i="11" s="1"/>
  <c r="C713" i="11" s="1"/>
  <c r="C733" i="11" s="1"/>
  <c r="C753" i="11" s="1"/>
  <c r="C773" i="11" s="1"/>
  <c r="C793" i="11" s="1"/>
  <c r="C813" i="11" s="1"/>
  <c r="C833" i="11" s="1"/>
  <c r="C853" i="11" s="1"/>
  <c r="C873" i="11" s="1"/>
  <c r="C893" i="11" s="1"/>
  <c r="C913" i="11" s="1"/>
  <c r="C933" i="11" s="1"/>
  <c r="C953" i="11" s="1"/>
  <c r="C973" i="11" s="1"/>
  <c r="C993" i="11" s="1"/>
  <c r="C1013" i="11" s="1"/>
  <c r="C1033" i="11" s="1"/>
  <c r="C1053" i="11" s="1"/>
  <c r="C1073" i="11" s="1"/>
  <c r="C1093" i="11" s="1"/>
  <c r="C1113" i="11" s="1"/>
  <c r="C1133" i="11" s="1"/>
  <c r="C1153" i="11" s="1"/>
  <c r="C1173" i="11" s="1"/>
  <c r="C1193" i="11" s="1"/>
  <c r="C1213" i="11" s="1"/>
  <c r="C1233" i="11" s="1"/>
  <c r="C1253" i="11" s="1"/>
  <c r="C1273" i="11" s="1"/>
  <c r="C1293" i="11" s="1"/>
  <c r="C1313" i="11" s="1"/>
  <c r="C1333" i="11" s="1"/>
  <c r="C1353" i="11" s="1"/>
  <c r="C1373" i="11" s="1"/>
  <c r="C1393" i="11" s="1"/>
  <c r="C1413" i="11" s="1"/>
  <c r="C1433" i="11" s="1"/>
  <c r="C1453" i="11" s="1"/>
  <c r="C1473" i="11" s="1"/>
  <c r="C1493" i="11" s="1"/>
  <c r="C1513" i="11" s="1"/>
  <c r="C1533" i="11" s="1"/>
  <c r="C1553" i="11" s="1"/>
  <c r="C1573" i="11" s="1"/>
  <c r="C1593" i="11" s="1"/>
  <c r="C1613" i="11" s="1"/>
  <c r="C1633" i="11" s="1"/>
  <c r="C1653" i="11" s="1"/>
  <c r="C1673" i="11" s="1"/>
  <c r="C1693" i="11" s="1"/>
  <c r="C1713" i="11" s="1"/>
  <c r="C1733" i="11" s="1"/>
  <c r="C1753" i="11" s="1"/>
  <c r="C1773" i="11" s="1"/>
  <c r="C1793" i="11" s="1"/>
  <c r="C1813" i="11" s="1"/>
  <c r="C1833" i="11" s="1"/>
  <c r="C1853" i="11" s="1"/>
  <c r="C1873" i="11" s="1"/>
  <c r="C1893" i="11" s="1"/>
  <c r="C1913" i="11" s="1"/>
  <c r="C1933" i="11" s="1"/>
  <c r="C1953" i="11" s="1"/>
  <c r="C1973" i="11" s="1"/>
  <c r="C1993" i="11" s="1"/>
  <c r="C2013" i="11" s="1"/>
  <c r="C2033" i="11" s="1"/>
  <c r="C2053" i="11" s="1"/>
  <c r="C2073" i="11" s="1"/>
  <c r="C2093" i="11" s="1"/>
  <c r="C2113" i="11" s="1"/>
  <c r="C2133" i="11" s="1"/>
  <c r="C2153" i="11" s="1"/>
  <c r="C2173" i="11" s="1"/>
  <c r="C2193" i="11" s="1"/>
  <c r="C2213" i="11" s="1"/>
  <c r="C2233" i="11" s="1"/>
  <c r="C2253" i="11" s="1"/>
  <c r="C2273" i="11" s="1"/>
  <c r="C2293" i="11" s="1"/>
  <c r="C2313" i="11" s="1"/>
  <c r="C2333" i="11" s="1"/>
  <c r="C2353" i="11" s="1"/>
  <c r="C2373" i="11" s="1"/>
  <c r="C2393" i="11" s="1"/>
  <c r="C2413" i="11" s="1"/>
  <c r="C2433" i="11" s="1"/>
  <c r="C2453" i="11" s="1"/>
  <c r="C2473" i="11" s="1"/>
  <c r="C2493" i="11" s="1"/>
  <c r="C2513" i="11" s="1"/>
  <c r="C2533" i="11" s="1"/>
  <c r="C2553" i="11" s="1"/>
  <c r="C2573" i="11" s="1"/>
  <c r="C2593" i="11" s="1"/>
  <c r="C2613" i="11" s="1"/>
  <c r="C2633" i="11" s="1"/>
  <c r="C2653" i="11" s="1"/>
  <c r="C2673" i="11" s="1"/>
  <c r="C2693" i="11" s="1"/>
  <c r="C2713" i="11" s="1"/>
  <c r="C2733" i="11" s="1"/>
  <c r="C2753" i="11" s="1"/>
  <c r="C2773" i="11" s="1"/>
  <c r="C2793" i="11" s="1"/>
  <c r="C2813" i="11" s="1"/>
  <c r="C2833" i="11" s="1"/>
  <c r="C2853" i="11" s="1"/>
  <c r="C2873" i="11" s="1"/>
  <c r="C2893" i="11" s="1"/>
  <c r="C2913" i="11" s="1"/>
  <c r="C2933" i="11" s="1"/>
  <c r="C2953" i="11" s="1"/>
  <c r="C2973" i="11" s="1"/>
  <c r="C2993" i="11" s="1"/>
  <c r="C3013" i="11" s="1"/>
  <c r="C3033" i="11" s="1"/>
  <c r="C3053" i="11" s="1"/>
  <c r="C3073" i="11" s="1"/>
  <c r="C3093" i="11" s="1"/>
  <c r="C3113" i="11" s="1"/>
  <c r="C3133" i="11" s="1"/>
  <c r="C3153" i="11" s="1"/>
  <c r="C3173" i="11" s="1"/>
  <c r="C3193" i="11" s="1"/>
  <c r="C3213" i="11" s="1"/>
  <c r="C3233" i="11" s="1"/>
  <c r="C3253" i="11" s="1"/>
  <c r="C3273" i="11" s="1"/>
  <c r="C3293" i="11" s="1"/>
  <c r="C3313" i="11" s="1"/>
  <c r="C3333" i="11" s="1"/>
  <c r="C3353" i="11" s="1"/>
  <c r="C3373" i="11" s="1"/>
  <c r="C3393" i="11" s="1"/>
  <c r="C3413" i="11" s="1"/>
  <c r="C3433" i="11" s="1"/>
  <c r="C3453" i="11" s="1"/>
  <c r="C3473" i="11" s="1"/>
  <c r="C3493" i="11" s="1"/>
  <c r="C3513" i="11" s="1"/>
  <c r="C3533" i="11" s="1"/>
  <c r="C3553" i="11" s="1"/>
  <c r="C3573" i="11" s="1"/>
  <c r="C3593" i="11" s="1"/>
  <c r="C3613" i="11" s="1"/>
  <c r="C3633" i="11" s="1"/>
  <c r="C3653" i="11" s="1"/>
  <c r="C3673" i="11" s="1"/>
  <c r="C3693" i="11" s="1"/>
  <c r="C3713" i="11" s="1"/>
  <c r="C3733" i="11" s="1"/>
  <c r="C3753" i="11" s="1"/>
  <c r="C3773" i="11" s="1"/>
  <c r="C3793" i="11" s="1"/>
  <c r="C3813" i="11" s="1"/>
  <c r="C3833" i="11" s="1"/>
  <c r="C3853" i="11" s="1"/>
  <c r="C3873" i="11" s="1"/>
  <c r="C3893" i="11" s="1"/>
  <c r="C3913" i="11" s="1"/>
  <c r="C3933" i="11" s="1"/>
  <c r="C3953" i="11" s="1"/>
  <c r="C3973" i="11" s="1"/>
  <c r="C3993" i="11" s="1"/>
  <c r="C4013" i="11" s="1"/>
  <c r="C4033" i="11" s="1"/>
  <c r="C4053" i="11" s="1"/>
  <c r="C4073" i="11" s="1"/>
  <c r="C4093" i="11" s="1"/>
  <c r="C4113" i="11" s="1"/>
  <c r="C4133" i="11" s="1"/>
  <c r="C4153" i="11" s="1"/>
  <c r="C4173" i="11" s="1"/>
  <c r="C4193" i="11" s="1"/>
  <c r="C4213" i="11" s="1"/>
  <c r="C4233" i="11" s="1"/>
  <c r="C4253" i="11" s="1"/>
  <c r="C4273" i="11" s="1"/>
  <c r="C4293" i="11" s="1"/>
  <c r="C4313" i="11" s="1"/>
  <c r="C4333" i="11" s="1"/>
  <c r="C4353" i="11" s="1"/>
  <c r="C4373" i="11" s="1"/>
  <c r="C4393" i="11" s="1"/>
  <c r="C4413" i="11" s="1"/>
  <c r="C4433" i="11" s="1"/>
  <c r="C4453" i="11" s="1"/>
  <c r="C4473" i="11" s="1"/>
  <c r="C4493" i="11" s="1"/>
  <c r="C4513" i="11" s="1"/>
  <c r="C4533" i="11" s="1"/>
  <c r="C4553" i="11" s="1"/>
  <c r="C4573" i="11" s="1"/>
  <c r="C4593" i="11" s="1"/>
  <c r="C4613" i="11" s="1"/>
  <c r="C4633" i="11" s="1"/>
  <c r="C4653" i="11" s="1"/>
  <c r="C4673" i="11" s="1"/>
  <c r="C4693" i="11" s="1"/>
  <c r="C4713" i="11" s="1"/>
  <c r="C4733" i="11" s="1"/>
  <c r="C4753" i="11" s="1"/>
  <c r="C4773" i="11" s="1"/>
  <c r="C4793" i="11" s="1"/>
  <c r="C4813" i="11" s="1"/>
  <c r="C4833" i="11" s="1"/>
  <c r="C4853" i="11" s="1"/>
  <c r="C4873" i="11" s="1"/>
  <c r="C4893" i="11" s="1"/>
  <c r="C4913" i="11" s="1"/>
  <c r="C4933" i="11" s="1"/>
  <c r="C4953" i="11" s="1"/>
  <c r="C4973" i="11" s="1"/>
  <c r="C4993" i="11" s="1"/>
  <c r="C5013" i="11" s="1"/>
  <c r="C5033" i="11" s="1"/>
  <c r="C5053" i="11" s="1"/>
  <c r="C5073" i="11" s="1"/>
  <c r="C5093" i="11" s="1"/>
  <c r="C5113" i="11" s="1"/>
  <c r="C5133" i="11" s="1"/>
  <c r="C5153" i="11" s="1"/>
  <c r="C5173" i="11" s="1"/>
  <c r="C5193" i="11" s="1"/>
  <c r="C5213" i="11" s="1"/>
  <c r="C5233" i="11" s="1"/>
  <c r="C5253" i="11" s="1"/>
  <c r="C5273" i="11" s="1"/>
  <c r="C5293" i="11" s="1"/>
  <c r="C5313" i="11" s="1"/>
  <c r="C5333" i="11" s="1"/>
  <c r="C5353" i="11" s="1"/>
  <c r="C5373" i="11" s="1"/>
  <c r="C5393" i="11" s="1"/>
  <c r="C5413" i="11" s="1"/>
  <c r="C5433" i="11" s="1"/>
  <c r="C5453" i="11" s="1"/>
  <c r="C5473" i="11" s="1"/>
  <c r="C5493" i="11" s="1"/>
  <c r="C5513" i="11" s="1"/>
  <c r="C5533" i="11" s="1"/>
  <c r="C5553" i="11" s="1"/>
  <c r="C5573" i="11" s="1"/>
  <c r="C5593" i="11" s="1"/>
  <c r="C5613" i="11" s="1"/>
  <c r="C5633" i="11" s="1"/>
  <c r="C5653" i="11" s="1"/>
  <c r="C5673" i="11" s="1"/>
  <c r="C5693" i="11" s="1"/>
  <c r="C5713" i="11" s="1"/>
  <c r="C5733" i="11" s="1"/>
  <c r="C5753" i="11" s="1"/>
  <c r="C5773" i="11" s="1"/>
  <c r="C5793" i="11" s="1"/>
  <c r="C5813" i="11" s="1"/>
  <c r="C5833" i="11" s="1"/>
  <c r="C5853" i="11" s="1"/>
  <c r="C5873" i="11" s="1"/>
  <c r="C5893" i="11" s="1"/>
  <c r="C5913" i="11" s="1"/>
  <c r="C5933" i="11" s="1"/>
  <c r="C5953" i="11" s="1"/>
  <c r="C5973" i="11" s="1"/>
  <c r="C5993" i="11" s="1"/>
  <c r="C6013" i="11" s="1"/>
  <c r="C6033" i="11" s="1"/>
  <c r="C6053" i="11" s="1"/>
  <c r="C6073" i="11" s="1"/>
  <c r="C6093" i="11" s="1"/>
  <c r="C6113" i="11" s="1"/>
  <c r="C6133" i="11" s="1"/>
  <c r="C6153" i="11" s="1"/>
  <c r="C6173" i="11" s="1"/>
  <c r="C6193" i="11" s="1"/>
  <c r="C6213" i="11" s="1"/>
  <c r="C6233" i="11" s="1"/>
  <c r="C6253" i="11" s="1"/>
  <c r="C6273" i="11" s="1"/>
  <c r="C6293" i="11" s="1"/>
  <c r="C6313" i="11" s="1"/>
  <c r="C6333" i="11" s="1"/>
  <c r="C6353" i="11" s="1"/>
  <c r="C6373" i="11" s="1"/>
  <c r="C6393" i="11" s="1"/>
  <c r="C6413" i="11" s="1"/>
  <c r="C6433" i="11" s="1"/>
  <c r="C6453" i="11" s="1"/>
  <c r="C6473" i="11" s="1"/>
  <c r="C6493" i="11" s="1"/>
  <c r="C6513" i="11" s="1"/>
  <c r="C6533" i="11" s="1"/>
  <c r="C6553" i="11" s="1"/>
  <c r="C6573" i="11" s="1"/>
  <c r="C6593" i="11" s="1"/>
  <c r="C6613" i="11" s="1"/>
  <c r="C6633" i="11" s="1"/>
  <c r="C6653" i="11" s="1"/>
  <c r="C6673" i="11" s="1"/>
  <c r="C6693" i="11" s="1"/>
  <c r="C6713" i="11" s="1"/>
  <c r="C6733" i="11" s="1"/>
  <c r="C6753" i="11" s="1"/>
  <c r="C6773" i="11" s="1"/>
  <c r="C6793" i="11" s="1"/>
  <c r="C6813" i="11" s="1"/>
  <c r="C6833" i="11" s="1"/>
  <c r="C6853" i="11" s="1"/>
  <c r="C6873" i="11" s="1"/>
  <c r="C6893" i="11" s="1"/>
  <c r="C6913" i="11" s="1"/>
  <c r="C6933" i="11" s="1"/>
  <c r="C6953" i="11" s="1"/>
  <c r="C6973" i="11" s="1"/>
  <c r="C6993" i="11" s="1"/>
  <c r="C7013" i="11" s="1"/>
  <c r="C7033" i="11" s="1"/>
  <c r="C7053" i="11" s="1"/>
  <c r="C7073" i="11" s="1"/>
  <c r="C7093" i="11" s="1"/>
  <c r="C7113" i="11" s="1"/>
  <c r="C7133" i="11" s="1"/>
  <c r="C7153" i="11" s="1"/>
  <c r="C7173" i="11" s="1"/>
  <c r="C7193" i="11" s="1"/>
  <c r="C7213" i="11" s="1"/>
  <c r="C7233" i="11" s="1"/>
  <c r="C7253" i="11" s="1"/>
  <c r="C7273" i="11" s="1"/>
  <c r="C7293" i="11" s="1"/>
  <c r="C7313" i="11" s="1"/>
  <c r="C7333" i="11" s="1"/>
  <c r="C7353" i="11" s="1"/>
  <c r="C7373" i="11" s="1"/>
  <c r="C7393" i="11" s="1"/>
  <c r="C7413" i="11" s="1"/>
  <c r="C7433" i="11" s="1"/>
  <c r="C7453" i="11" s="1"/>
  <c r="C7473" i="11" s="1"/>
  <c r="C7493" i="11" s="1"/>
  <c r="C7513" i="11" s="1"/>
  <c r="C7533" i="11" s="1"/>
  <c r="C7553" i="11" s="1"/>
  <c r="C7573" i="11" s="1"/>
  <c r="C7593" i="11" s="1"/>
  <c r="C7613" i="11" s="1"/>
  <c r="C7633" i="11" s="1"/>
  <c r="C7653" i="11" s="1"/>
  <c r="C7673" i="11" s="1"/>
  <c r="C7693" i="11" s="1"/>
  <c r="C7713" i="11" s="1"/>
  <c r="C7733" i="11" s="1"/>
  <c r="C7753" i="11" s="1"/>
  <c r="C7773" i="11" s="1"/>
  <c r="C7793" i="11" s="1"/>
  <c r="C7813" i="11" s="1"/>
  <c r="C7833" i="11" s="1"/>
  <c r="C7853" i="11" s="1"/>
  <c r="C7873" i="11" s="1"/>
  <c r="C7893" i="11" s="1"/>
  <c r="C7913" i="11" s="1"/>
  <c r="C7933" i="11" s="1"/>
  <c r="C7953" i="11" s="1"/>
  <c r="C7973" i="11" s="1"/>
  <c r="C7993" i="11" s="1"/>
  <c r="C8013" i="11" s="1"/>
  <c r="C8033" i="11" s="1"/>
  <c r="C8053" i="11" s="1"/>
  <c r="C8073" i="11" s="1"/>
  <c r="C8093" i="11" s="1"/>
  <c r="C8113" i="11" s="1"/>
  <c r="C8133" i="11" s="1"/>
  <c r="C8153" i="11" s="1"/>
  <c r="C8173" i="11" s="1"/>
  <c r="C8193" i="11" s="1"/>
  <c r="C8213" i="11" s="1"/>
  <c r="C8233" i="11" s="1"/>
  <c r="C8253" i="11" s="1"/>
  <c r="C8273" i="11" s="1"/>
  <c r="C8293" i="11" s="1"/>
  <c r="C8313" i="11" s="1"/>
  <c r="C8333" i="11" s="1"/>
  <c r="C8353" i="11" s="1"/>
  <c r="C8373" i="11" s="1"/>
  <c r="C8393" i="11" s="1"/>
  <c r="C8413" i="11" s="1"/>
  <c r="C8433" i="11" s="1"/>
  <c r="C8453" i="11" s="1"/>
  <c r="C8473" i="11" s="1"/>
  <c r="C8493" i="11" s="1"/>
  <c r="C8513" i="11" s="1"/>
  <c r="C8533" i="11" s="1"/>
  <c r="C8553" i="11" s="1"/>
  <c r="C8573" i="11" s="1"/>
  <c r="C8593" i="11" s="1"/>
  <c r="C8613" i="11" s="1"/>
  <c r="C8633" i="11" s="1"/>
  <c r="C8653" i="11" s="1"/>
  <c r="C8673" i="11" s="1"/>
  <c r="C8693" i="11" s="1"/>
  <c r="C8713" i="11" s="1"/>
  <c r="C8733" i="11" s="1"/>
  <c r="C8753" i="11" s="1"/>
  <c r="C8773" i="11" s="1"/>
  <c r="C8793" i="11" s="1"/>
  <c r="C8813" i="11" s="1"/>
  <c r="C8833" i="11" s="1"/>
  <c r="C8853" i="11" s="1"/>
  <c r="C8873" i="11" s="1"/>
  <c r="C8893" i="11" s="1"/>
  <c r="C8913" i="11" s="1"/>
  <c r="C8933" i="11" s="1"/>
  <c r="C8953" i="11" s="1"/>
  <c r="C8973" i="11" s="1"/>
  <c r="C8993" i="11" s="1"/>
  <c r="C9013" i="11" s="1"/>
  <c r="C9033" i="11" s="1"/>
  <c r="C9053" i="11" s="1"/>
  <c r="C9073" i="11" s="1"/>
  <c r="C9093" i="11" s="1"/>
  <c r="C9113" i="11" s="1"/>
  <c r="C9133" i="11" s="1"/>
  <c r="C9153" i="11" s="1"/>
  <c r="C9173" i="11" s="1"/>
  <c r="C9193" i="11" s="1"/>
  <c r="C9213" i="11" s="1"/>
  <c r="C9233" i="11" s="1"/>
  <c r="C9253" i="11" s="1"/>
  <c r="C9273" i="11" s="1"/>
  <c r="C9293" i="11" s="1"/>
  <c r="C9313" i="11" s="1"/>
  <c r="C9333" i="11" s="1"/>
  <c r="C9353" i="11" s="1"/>
  <c r="C9373" i="11" s="1"/>
  <c r="C9393" i="11" s="1"/>
  <c r="C9413" i="11" s="1"/>
  <c r="C9433" i="11" s="1"/>
  <c r="C9453" i="11" s="1"/>
  <c r="C9473" i="11" s="1"/>
  <c r="C9493" i="11" s="1"/>
  <c r="C9513" i="11" s="1"/>
  <c r="C9533" i="11" s="1"/>
  <c r="C9553" i="11" s="1"/>
  <c r="C9573" i="11" s="1"/>
  <c r="C9593" i="11" s="1"/>
  <c r="C9613" i="11" s="1"/>
  <c r="C9633" i="11" s="1"/>
  <c r="C9653" i="11" s="1"/>
  <c r="C9673" i="11" s="1"/>
  <c r="C9693" i="11" s="1"/>
  <c r="C9713" i="11" s="1"/>
  <c r="C9733" i="11" s="1"/>
  <c r="C9753" i="11" s="1"/>
  <c r="C9773" i="11" s="1"/>
  <c r="C9793" i="11" s="1"/>
  <c r="C9813" i="11" s="1"/>
  <c r="C9833" i="11" s="1"/>
  <c r="C9853" i="11" s="1"/>
  <c r="C9873" i="11" s="1"/>
  <c r="C9893" i="11" s="1"/>
  <c r="C9913" i="11" s="1"/>
  <c r="C9933" i="11" s="1"/>
  <c r="C9953" i="11" s="1"/>
  <c r="C9973" i="11" s="1"/>
  <c r="C9993" i="11" s="1"/>
  <c r="C10013" i="11" s="1"/>
  <c r="C10033" i="11" s="1"/>
  <c r="C10053" i="11" s="1"/>
  <c r="C10073" i="11" s="1"/>
  <c r="C10093" i="11" s="1"/>
  <c r="C10113" i="11" s="1"/>
  <c r="C10133" i="11" s="1"/>
  <c r="C10153" i="11" s="1"/>
  <c r="C10173" i="11" s="1"/>
  <c r="C10193" i="11" s="1"/>
  <c r="C10213" i="11" s="1"/>
  <c r="C10233" i="11" s="1"/>
  <c r="C10253" i="11" s="1"/>
  <c r="C10273" i="11" s="1"/>
  <c r="C10293" i="11" s="1"/>
  <c r="C10313" i="11" s="1"/>
  <c r="C10333" i="11" s="1"/>
  <c r="C10353" i="11" s="1"/>
  <c r="C10373" i="11" s="1"/>
  <c r="C10393" i="11" s="1"/>
  <c r="C10413" i="11" s="1"/>
  <c r="C10433" i="11" s="1"/>
  <c r="C10453" i="11" s="1"/>
  <c r="C10473" i="11" s="1"/>
  <c r="C10493" i="11" s="1"/>
  <c r="C10513" i="11" s="1"/>
  <c r="C10533" i="11" s="1"/>
  <c r="C10553" i="11" s="1"/>
  <c r="C10573" i="11" s="1"/>
  <c r="C10593" i="11" s="1"/>
  <c r="C10613" i="11" s="1"/>
  <c r="C10633" i="11" s="1"/>
  <c r="C10653" i="11" s="1"/>
  <c r="C10673" i="11" s="1"/>
  <c r="C10693" i="11" s="1"/>
  <c r="C10713" i="11" s="1"/>
  <c r="C10733" i="11" s="1"/>
  <c r="C10753" i="11" s="1"/>
  <c r="C10773" i="11" s="1"/>
  <c r="C10793" i="11" s="1"/>
  <c r="C10813" i="11" s="1"/>
  <c r="C10833" i="11" s="1"/>
  <c r="C10853" i="11" s="1"/>
  <c r="C10873" i="11" s="1"/>
  <c r="C10893" i="11" s="1"/>
  <c r="C10913" i="11" s="1"/>
  <c r="C10933" i="11" s="1"/>
  <c r="C10953" i="11" s="1"/>
  <c r="C10973" i="11" s="1"/>
  <c r="C10993" i="11" s="1"/>
  <c r="C11013" i="11" s="1"/>
  <c r="C11033" i="11" s="1"/>
  <c r="C11053" i="11" s="1"/>
  <c r="C11073" i="11" s="1"/>
  <c r="C11093" i="11" s="1"/>
  <c r="C11113" i="11" s="1"/>
  <c r="C11133" i="11" s="1"/>
  <c r="C11153" i="11" s="1"/>
  <c r="C11173" i="11" s="1"/>
  <c r="C11193" i="11" s="1"/>
  <c r="C11213" i="11" s="1"/>
  <c r="C11233" i="11" s="1"/>
  <c r="C11253" i="11" s="1"/>
  <c r="C11273" i="11" s="1"/>
  <c r="C11293" i="11" s="1"/>
  <c r="C11313" i="11" s="1"/>
  <c r="C11333" i="11" s="1"/>
  <c r="C11353" i="11" s="1"/>
  <c r="C11373" i="11" s="1"/>
  <c r="C11393" i="11" s="1"/>
  <c r="C11413" i="11" s="1"/>
  <c r="C11433" i="11" s="1"/>
  <c r="C11453" i="11" s="1"/>
  <c r="C11473" i="11" s="1"/>
  <c r="C11493" i="11" s="1"/>
  <c r="C11513" i="11" s="1"/>
  <c r="C11533" i="11" s="1"/>
  <c r="C11553" i="11" s="1"/>
  <c r="C11573" i="11" s="1"/>
  <c r="C11593" i="11" s="1"/>
  <c r="C11613" i="11" s="1"/>
  <c r="C11633" i="11" s="1"/>
  <c r="C11653" i="11" s="1"/>
  <c r="C11673" i="11" s="1"/>
  <c r="C11693" i="11" s="1"/>
  <c r="C11713" i="11" s="1"/>
  <c r="C11733" i="11" s="1"/>
  <c r="C11753" i="11" s="1"/>
  <c r="C11773" i="11" s="1"/>
  <c r="C11793" i="11" s="1"/>
  <c r="C11813" i="11" s="1"/>
  <c r="C11833" i="11" s="1"/>
  <c r="C11853" i="11" s="1"/>
  <c r="C11873" i="11" s="1"/>
  <c r="C11893" i="11" s="1"/>
  <c r="C11913" i="11" s="1"/>
  <c r="C11933" i="11" s="1"/>
  <c r="C11953" i="11" s="1"/>
  <c r="C11973" i="11" s="1"/>
  <c r="C11993" i="11" s="1"/>
  <c r="C12013" i="11" s="1"/>
  <c r="C12033" i="11" s="1"/>
  <c r="C12053" i="11" s="1"/>
  <c r="C12073" i="11" s="1"/>
  <c r="C12093" i="11" s="1"/>
  <c r="C12113" i="11" s="1"/>
  <c r="C12133" i="11" s="1"/>
  <c r="C12153" i="11" s="1"/>
  <c r="C12173" i="11" s="1"/>
  <c r="C12193" i="11" s="1"/>
  <c r="C12213" i="11" s="1"/>
  <c r="C12233" i="11" s="1"/>
  <c r="C12253" i="11" s="1"/>
  <c r="C12273" i="11" s="1"/>
  <c r="C12293" i="11" s="1"/>
  <c r="C12313" i="11" s="1"/>
  <c r="C12333" i="11" s="1"/>
  <c r="C12353" i="11" s="1"/>
  <c r="C12373" i="11" s="1"/>
  <c r="C12393" i="11" s="1"/>
  <c r="C12413" i="11" s="1"/>
  <c r="C12433" i="11" s="1"/>
  <c r="C12453" i="11" s="1"/>
  <c r="C12473" i="11" s="1"/>
  <c r="C12493" i="11" s="1"/>
  <c r="C12513" i="11" s="1"/>
  <c r="C12533" i="11" s="1"/>
  <c r="C12553" i="11" s="1"/>
  <c r="C12573" i="11" s="1"/>
  <c r="C12593" i="11" s="1"/>
  <c r="C12613" i="11" s="1"/>
  <c r="C12633" i="11" s="1"/>
  <c r="C12653" i="11" s="1"/>
  <c r="C12673" i="11" s="1"/>
  <c r="C12693" i="11" s="1"/>
  <c r="C12713" i="11" s="1"/>
  <c r="C12733" i="11" s="1"/>
  <c r="C12753" i="11" s="1"/>
  <c r="C12773" i="11" s="1"/>
  <c r="C12793" i="11" s="1"/>
  <c r="C12813" i="11" s="1"/>
  <c r="C12833" i="11" s="1"/>
  <c r="C12853" i="11" s="1"/>
  <c r="C12873" i="11" s="1"/>
  <c r="C12893" i="11" s="1"/>
  <c r="C12913" i="11" s="1"/>
  <c r="C12933" i="11" s="1"/>
  <c r="C12953" i="11" s="1"/>
  <c r="C12973" i="11" s="1"/>
  <c r="C12993" i="11" s="1"/>
  <c r="C13013" i="11" s="1"/>
  <c r="C13033" i="11" s="1"/>
  <c r="C13053" i="11" s="1"/>
  <c r="C13073" i="11" s="1"/>
  <c r="C13093" i="11" s="1"/>
  <c r="C13113" i="11" s="1"/>
  <c r="C13133" i="11" s="1"/>
  <c r="C13153" i="11" s="1"/>
  <c r="C13173" i="11" s="1"/>
  <c r="C13193" i="11" s="1"/>
  <c r="C13213" i="11" s="1"/>
  <c r="C13233" i="11" s="1"/>
  <c r="C13253" i="11" s="1"/>
  <c r="C13273" i="11" s="1"/>
  <c r="C13293" i="11" s="1"/>
  <c r="C13313" i="11" s="1"/>
  <c r="C13333" i="11" s="1"/>
  <c r="C13353" i="11" s="1"/>
  <c r="C13373" i="11" s="1"/>
  <c r="C13393" i="11" s="1"/>
  <c r="C13413" i="11" s="1"/>
  <c r="C13433" i="11" s="1"/>
  <c r="C13453" i="11" s="1"/>
  <c r="C13473" i="11" s="1"/>
  <c r="C13493" i="11" s="1"/>
  <c r="C13513" i="11" s="1"/>
  <c r="C13533" i="11" s="1"/>
  <c r="C13553" i="11" s="1"/>
  <c r="C13573" i="11" s="1"/>
  <c r="C13593" i="11" s="1"/>
  <c r="C13613" i="11" s="1"/>
  <c r="C13633" i="11" s="1"/>
  <c r="C13653" i="11" s="1"/>
  <c r="C13673" i="11" s="1"/>
  <c r="C13693" i="11" s="1"/>
  <c r="C13713" i="11" s="1"/>
  <c r="C13733" i="11" s="1"/>
  <c r="C13753" i="11" s="1"/>
  <c r="C13773" i="11" s="1"/>
  <c r="C13793" i="11" s="1"/>
  <c r="C13813" i="11" s="1"/>
  <c r="C13833" i="11" s="1"/>
  <c r="C13853" i="11" s="1"/>
  <c r="C13873" i="11" s="1"/>
  <c r="C13893" i="11" s="1"/>
  <c r="C13913" i="11" s="1"/>
  <c r="C13933" i="11" s="1"/>
  <c r="C13953" i="11" s="1"/>
  <c r="C13973" i="11" s="1"/>
  <c r="C13993" i="11" s="1"/>
  <c r="C14013" i="11" s="1"/>
  <c r="C14033" i="11" s="1"/>
  <c r="C14053" i="11" s="1"/>
  <c r="C14073" i="11" s="1"/>
  <c r="C14093" i="11" s="1"/>
  <c r="C14113" i="11" s="1"/>
  <c r="C14133" i="11" s="1"/>
  <c r="C14153" i="11" s="1"/>
  <c r="C14173" i="11" s="1"/>
  <c r="C14193" i="11" s="1"/>
  <c r="C14213" i="11" s="1"/>
  <c r="C14233" i="11" s="1"/>
  <c r="C14253" i="11" s="1"/>
  <c r="C14273" i="11" s="1"/>
  <c r="C14293" i="11" s="1"/>
  <c r="C14313" i="11" s="1"/>
  <c r="C14333" i="11" s="1"/>
  <c r="C14353" i="11" s="1"/>
  <c r="C14373" i="11" s="1"/>
  <c r="C14393" i="11" s="1"/>
  <c r="C14413" i="11" s="1"/>
  <c r="C14433" i="11" s="1"/>
  <c r="C14453" i="11" s="1"/>
  <c r="C14473" i="11" s="1"/>
  <c r="C14493" i="11" s="1"/>
  <c r="C14513" i="11" s="1"/>
  <c r="C14533" i="11" s="1"/>
  <c r="C14553" i="11" s="1"/>
  <c r="C14573" i="11" s="1"/>
  <c r="C14593" i="11" s="1"/>
  <c r="C54" i="11"/>
  <c r="C55" i="11"/>
  <c r="C75" i="11" s="1"/>
  <c r="C95" i="11" s="1"/>
  <c r="C115" i="11" s="1"/>
  <c r="C135" i="11" s="1"/>
  <c r="C155" i="11" s="1"/>
  <c r="C175" i="11" s="1"/>
  <c r="C195" i="11" s="1"/>
  <c r="C215" i="11" s="1"/>
  <c r="C235" i="11" s="1"/>
  <c r="C255" i="11" s="1"/>
  <c r="C275" i="11" s="1"/>
  <c r="C295" i="11" s="1"/>
  <c r="C315" i="11" s="1"/>
  <c r="C335" i="11" s="1"/>
  <c r="C355" i="11" s="1"/>
  <c r="C375" i="11" s="1"/>
  <c r="C395" i="11" s="1"/>
  <c r="C415" i="11" s="1"/>
  <c r="C435" i="11" s="1"/>
  <c r="C455" i="11" s="1"/>
  <c r="C475" i="11" s="1"/>
  <c r="C495" i="11" s="1"/>
  <c r="C515" i="11" s="1"/>
  <c r="C535" i="11" s="1"/>
  <c r="C555" i="11" s="1"/>
  <c r="C575" i="11" s="1"/>
  <c r="C595" i="11" s="1"/>
  <c r="C615" i="11" s="1"/>
  <c r="C635" i="11" s="1"/>
  <c r="C655" i="11" s="1"/>
  <c r="C675" i="11" s="1"/>
  <c r="C695" i="11" s="1"/>
  <c r="C715" i="11" s="1"/>
  <c r="C735" i="11" s="1"/>
  <c r="C755" i="11" s="1"/>
  <c r="C775" i="11" s="1"/>
  <c r="C795" i="11" s="1"/>
  <c r="C815" i="11" s="1"/>
  <c r="C835" i="11" s="1"/>
  <c r="C855" i="11" s="1"/>
  <c r="C875" i="11" s="1"/>
  <c r="C895" i="11" s="1"/>
  <c r="C915" i="11" s="1"/>
  <c r="C935" i="11" s="1"/>
  <c r="C955" i="11" s="1"/>
  <c r="C975" i="11" s="1"/>
  <c r="C995" i="11" s="1"/>
  <c r="C1015" i="11" s="1"/>
  <c r="C1035" i="11" s="1"/>
  <c r="C1055" i="11" s="1"/>
  <c r="C1075" i="11" s="1"/>
  <c r="C1095" i="11" s="1"/>
  <c r="C1115" i="11" s="1"/>
  <c r="C1135" i="11" s="1"/>
  <c r="C1155" i="11" s="1"/>
  <c r="C1175" i="11" s="1"/>
  <c r="C1195" i="11" s="1"/>
  <c r="C1215" i="11" s="1"/>
  <c r="C1235" i="11" s="1"/>
  <c r="C1255" i="11" s="1"/>
  <c r="C1275" i="11" s="1"/>
  <c r="C1295" i="11" s="1"/>
  <c r="C1315" i="11" s="1"/>
  <c r="C1335" i="11" s="1"/>
  <c r="C1355" i="11" s="1"/>
  <c r="C1375" i="11" s="1"/>
  <c r="C1395" i="11" s="1"/>
  <c r="C1415" i="11" s="1"/>
  <c r="C1435" i="11" s="1"/>
  <c r="C1455" i="11" s="1"/>
  <c r="C1475" i="11" s="1"/>
  <c r="C1495" i="11" s="1"/>
  <c r="C1515" i="11" s="1"/>
  <c r="C1535" i="11" s="1"/>
  <c r="C1555" i="11" s="1"/>
  <c r="C1575" i="11" s="1"/>
  <c r="C1595" i="11" s="1"/>
  <c r="C1615" i="11" s="1"/>
  <c r="C1635" i="11" s="1"/>
  <c r="C1655" i="11" s="1"/>
  <c r="C1675" i="11" s="1"/>
  <c r="C1695" i="11" s="1"/>
  <c r="C1715" i="11" s="1"/>
  <c r="C1735" i="11" s="1"/>
  <c r="C1755" i="11" s="1"/>
  <c r="C1775" i="11" s="1"/>
  <c r="C1795" i="11" s="1"/>
  <c r="C1815" i="11" s="1"/>
  <c r="C1835" i="11" s="1"/>
  <c r="C1855" i="11" s="1"/>
  <c r="C1875" i="11" s="1"/>
  <c r="C1895" i="11" s="1"/>
  <c r="C1915" i="11" s="1"/>
  <c r="C1935" i="11" s="1"/>
  <c r="C1955" i="11" s="1"/>
  <c r="C1975" i="11" s="1"/>
  <c r="C1995" i="11" s="1"/>
  <c r="C2015" i="11" s="1"/>
  <c r="C2035" i="11" s="1"/>
  <c r="C2055" i="11" s="1"/>
  <c r="C2075" i="11" s="1"/>
  <c r="C2095" i="11" s="1"/>
  <c r="C2115" i="11" s="1"/>
  <c r="C2135" i="11" s="1"/>
  <c r="C2155" i="11" s="1"/>
  <c r="C2175" i="11" s="1"/>
  <c r="C2195" i="11" s="1"/>
  <c r="C2215" i="11" s="1"/>
  <c r="C2235" i="11" s="1"/>
  <c r="C2255" i="11" s="1"/>
  <c r="C2275" i="11" s="1"/>
  <c r="C2295" i="11" s="1"/>
  <c r="C2315" i="11" s="1"/>
  <c r="C2335" i="11" s="1"/>
  <c r="C2355" i="11" s="1"/>
  <c r="C2375" i="11" s="1"/>
  <c r="C2395" i="11" s="1"/>
  <c r="C2415" i="11" s="1"/>
  <c r="C2435" i="11" s="1"/>
  <c r="C2455" i="11" s="1"/>
  <c r="C2475" i="11" s="1"/>
  <c r="C2495" i="11" s="1"/>
  <c r="C2515" i="11" s="1"/>
  <c r="C2535" i="11" s="1"/>
  <c r="C2555" i="11" s="1"/>
  <c r="C2575" i="11" s="1"/>
  <c r="C2595" i="11" s="1"/>
  <c r="C2615" i="11" s="1"/>
  <c r="C2635" i="11" s="1"/>
  <c r="C2655" i="11" s="1"/>
  <c r="C2675" i="11" s="1"/>
  <c r="C2695" i="11" s="1"/>
  <c r="C2715" i="11" s="1"/>
  <c r="C2735" i="11" s="1"/>
  <c r="C2755" i="11" s="1"/>
  <c r="C2775" i="11" s="1"/>
  <c r="C2795" i="11" s="1"/>
  <c r="C2815" i="11" s="1"/>
  <c r="C2835" i="11" s="1"/>
  <c r="C2855" i="11" s="1"/>
  <c r="C2875" i="11" s="1"/>
  <c r="C2895" i="11" s="1"/>
  <c r="C2915" i="11" s="1"/>
  <c r="C2935" i="11" s="1"/>
  <c r="C2955" i="11" s="1"/>
  <c r="C2975" i="11" s="1"/>
  <c r="C2995" i="11" s="1"/>
  <c r="C3015" i="11" s="1"/>
  <c r="C3035" i="11" s="1"/>
  <c r="C3055" i="11" s="1"/>
  <c r="C3075" i="11" s="1"/>
  <c r="C3095" i="11" s="1"/>
  <c r="C3115" i="11" s="1"/>
  <c r="C3135" i="11" s="1"/>
  <c r="C3155" i="11" s="1"/>
  <c r="C3175" i="11" s="1"/>
  <c r="C3195" i="11" s="1"/>
  <c r="C3215" i="11" s="1"/>
  <c r="C3235" i="11" s="1"/>
  <c r="C3255" i="11" s="1"/>
  <c r="C3275" i="11" s="1"/>
  <c r="C3295" i="11" s="1"/>
  <c r="C3315" i="11" s="1"/>
  <c r="C3335" i="11" s="1"/>
  <c r="C3355" i="11" s="1"/>
  <c r="C3375" i="11" s="1"/>
  <c r="C3395" i="11" s="1"/>
  <c r="C3415" i="11" s="1"/>
  <c r="C3435" i="11" s="1"/>
  <c r="C3455" i="11" s="1"/>
  <c r="C3475" i="11" s="1"/>
  <c r="C3495" i="11" s="1"/>
  <c r="C3515" i="11" s="1"/>
  <c r="C3535" i="11" s="1"/>
  <c r="C3555" i="11" s="1"/>
  <c r="C3575" i="11" s="1"/>
  <c r="C3595" i="11" s="1"/>
  <c r="C3615" i="11" s="1"/>
  <c r="C3635" i="11" s="1"/>
  <c r="C3655" i="11" s="1"/>
  <c r="C3675" i="11" s="1"/>
  <c r="C3695" i="11" s="1"/>
  <c r="C3715" i="11" s="1"/>
  <c r="C3735" i="11" s="1"/>
  <c r="C3755" i="11" s="1"/>
  <c r="C3775" i="11" s="1"/>
  <c r="C3795" i="11" s="1"/>
  <c r="C3815" i="11" s="1"/>
  <c r="C3835" i="11" s="1"/>
  <c r="C3855" i="11" s="1"/>
  <c r="C3875" i="11" s="1"/>
  <c r="C3895" i="11" s="1"/>
  <c r="C3915" i="11" s="1"/>
  <c r="C3935" i="11" s="1"/>
  <c r="C3955" i="11" s="1"/>
  <c r="C3975" i="11" s="1"/>
  <c r="C3995" i="11" s="1"/>
  <c r="C4015" i="11" s="1"/>
  <c r="C4035" i="11" s="1"/>
  <c r="C4055" i="11" s="1"/>
  <c r="C4075" i="11" s="1"/>
  <c r="C4095" i="11" s="1"/>
  <c r="C4115" i="11" s="1"/>
  <c r="C4135" i="11" s="1"/>
  <c r="C4155" i="11" s="1"/>
  <c r="C4175" i="11" s="1"/>
  <c r="C4195" i="11" s="1"/>
  <c r="C4215" i="11" s="1"/>
  <c r="C4235" i="11" s="1"/>
  <c r="C4255" i="11" s="1"/>
  <c r="C4275" i="11" s="1"/>
  <c r="C4295" i="11" s="1"/>
  <c r="C4315" i="11" s="1"/>
  <c r="C4335" i="11" s="1"/>
  <c r="C4355" i="11" s="1"/>
  <c r="C4375" i="11" s="1"/>
  <c r="C4395" i="11" s="1"/>
  <c r="C4415" i="11" s="1"/>
  <c r="C4435" i="11" s="1"/>
  <c r="C4455" i="11" s="1"/>
  <c r="C4475" i="11" s="1"/>
  <c r="C4495" i="11" s="1"/>
  <c r="C4515" i="11" s="1"/>
  <c r="C4535" i="11" s="1"/>
  <c r="C4555" i="11" s="1"/>
  <c r="C4575" i="11" s="1"/>
  <c r="C4595" i="11" s="1"/>
  <c r="C4615" i="11" s="1"/>
  <c r="C4635" i="11" s="1"/>
  <c r="C4655" i="11" s="1"/>
  <c r="C4675" i="11" s="1"/>
  <c r="C4695" i="11" s="1"/>
  <c r="C4715" i="11" s="1"/>
  <c r="C4735" i="11" s="1"/>
  <c r="C4755" i="11" s="1"/>
  <c r="C4775" i="11" s="1"/>
  <c r="C4795" i="11" s="1"/>
  <c r="C4815" i="11" s="1"/>
  <c r="C4835" i="11" s="1"/>
  <c r="C4855" i="11" s="1"/>
  <c r="C4875" i="11" s="1"/>
  <c r="C4895" i="11" s="1"/>
  <c r="C4915" i="11" s="1"/>
  <c r="C4935" i="11" s="1"/>
  <c r="C4955" i="11" s="1"/>
  <c r="C4975" i="11" s="1"/>
  <c r="C4995" i="11" s="1"/>
  <c r="C5015" i="11" s="1"/>
  <c r="C5035" i="11" s="1"/>
  <c r="C5055" i="11" s="1"/>
  <c r="C5075" i="11" s="1"/>
  <c r="C5095" i="11" s="1"/>
  <c r="C5115" i="11" s="1"/>
  <c r="C5135" i="11" s="1"/>
  <c r="C5155" i="11" s="1"/>
  <c r="C5175" i="11" s="1"/>
  <c r="C5195" i="11" s="1"/>
  <c r="C5215" i="11" s="1"/>
  <c r="C5235" i="11" s="1"/>
  <c r="C5255" i="11" s="1"/>
  <c r="C5275" i="11" s="1"/>
  <c r="C5295" i="11" s="1"/>
  <c r="C5315" i="11" s="1"/>
  <c r="C5335" i="11" s="1"/>
  <c r="C5355" i="11" s="1"/>
  <c r="C5375" i="11" s="1"/>
  <c r="C5395" i="11" s="1"/>
  <c r="C5415" i="11" s="1"/>
  <c r="C5435" i="11" s="1"/>
  <c r="C5455" i="11" s="1"/>
  <c r="C5475" i="11" s="1"/>
  <c r="C5495" i="11" s="1"/>
  <c r="C5515" i="11" s="1"/>
  <c r="C5535" i="11" s="1"/>
  <c r="C5555" i="11" s="1"/>
  <c r="C5575" i="11" s="1"/>
  <c r="C5595" i="11" s="1"/>
  <c r="C5615" i="11" s="1"/>
  <c r="C5635" i="11" s="1"/>
  <c r="C5655" i="11" s="1"/>
  <c r="C5675" i="11" s="1"/>
  <c r="C5695" i="11" s="1"/>
  <c r="C5715" i="11" s="1"/>
  <c r="C5735" i="11" s="1"/>
  <c r="C5755" i="11" s="1"/>
  <c r="C5775" i="11" s="1"/>
  <c r="C5795" i="11" s="1"/>
  <c r="C5815" i="11" s="1"/>
  <c r="C5835" i="11" s="1"/>
  <c r="C5855" i="11" s="1"/>
  <c r="C5875" i="11" s="1"/>
  <c r="C5895" i="11" s="1"/>
  <c r="C5915" i="11" s="1"/>
  <c r="C5935" i="11" s="1"/>
  <c r="C5955" i="11" s="1"/>
  <c r="C5975" i="11" s="1"/>
  <c r="C5995" i="11" s="1"/>
  <c r="C6015" i="11" s="1"/>
  <c r="C6035" i="11" s="1"/>
  <c r="C6055" i="11" s="1"/>
  <c r="C6075" i="11" s="1"/>
  <c r="C6095" i="11" s="1"/>
  <c r="C6115" i="11" s="1"/>
  <c r="C6135" i="11" s="1"/>
  <c r="C6155" i="11" s="1"/>
  <c r="C6175" i="11" s="1"/>
  <c r="C6195" i="11" s="1"/>
  <c r="C6215" i="11" s="1"/>
  <c r="C6235" i="11" s="1"/>
  <c r="C6255" i="11" s="1"/>
  <c r="C6275" i="11" s="1"/>
  <c r="C6295" i="11" s="1"/>
  <c r="C6315" i="11" s="1"/>
  <c r="C6335" i="11" s="1"/>
  <c r="C6355" i="11" s="1"/>
  <c r="C6375" i="11" s="1"/>
  <c r="C6395" i="11" s="1"/>
  <c r="C6415" i="11" s="1"/>
  <c r="C6435" i="11" s="1"/>
  <c r="C6455" i="11" s="1"/>
  <c r="C6475" i="11" s="1"/>
  <c r="C6495" i="11" s="1"/>
  <c r="C6515" i="11" s="1"/>
  <c r="C6535" i="11" s="1"/>
  <c r="C6555" i="11" s="1"/>
  <c r="C6575" i="11" s="1"/>
  <c r="C6595" i="11" s="1"/>
  <c r="C6615" i="11" s="1"/>
  <c r="C6635" i="11" s="1"/>
  <c r="C6655" i="11" s="1"/>
  <c r="C6675" i="11" s="1"/>
  <c r="C6695" i="11" s="1"/>
  <c r="C6715" i="11" s="1"/>
  <c r="C6735" i="11" s="1"/>
  <c r="C6755" i="11" s="1"/>
  <c r="C6775" i="11" s="1"/>
  <c r="C6795" i="11" s="1"/>
  <c r="C6815" i="11" s="1"/>
  <c r="C6835" i="11" s="1"/>
  <c r="C6855" i="11" s="1"/>
  <c r="C6875" i="11" s="1"/>
  <c r="C6895" i="11" s="1"/>
  <c r="C6915" i="11" s="1"/>
  <c r="C6935" i="11" s="1"/>
  <c r="C6955" i="11" s="1"/>
  <c r="C6975" i="11" s="1"/>
  <c r="C6995" i="11" s="1"/>
  <c r="C7015" i="11" s="1"/>
  <c r="C7035" i="11" s="1"/>
  <c r="C7055" i="11" s="1"/>
  <c r="C7075" i="11" s="1"/>
  <c r="C7095" i="11" s="1"/>
  <c r="C7115" i="11" s="1"/>
  <c r="C7135" i="11" s="1"/>
  <c r="C7155" i="11" s="1"/>
  <c r="C7175" i="11" s="1"/>
  <c r="C7195" i="11" s="1"/>
  <c r="C7215" i="11" s="1"/>
  <c r="C7235" i="11" s="1"/>
  <c r="C7255" i="11" s="1"/>
  <c r="C7275" i="11" s="1"/>
  <c r="C7295" i="11" s="1"/>
  <c r="C7315" i="11" s="1"/>
  <c r="C7335" i="11" s="1"/>
  <c r="C7355" i="11" s="1"/>
  <c r="C7375" i="11" s="1"/>
  <c r="C7395" i="11" s="1"/>
  <c r="C7415" i="11" s="1"/>
  <c r="C7435" i="11" s="1"/>
  <c r="C7455" i="11" s="1"/>
  <c r="C7475" i="11" s="1"/>
  <c r="C7495" i="11" s="1"/>
  <c r="C7515" i="11" s="1"/>
  <c r="C7535" i="11" s="1"/>
  <c r="C7555" i="11" s="1"/>
  <c r="C7575" i="11" s="1"/>
  <c r="C7595" i="11" s="1"/>
  <c r="C7615" i="11" s="1"/>
  <c r="C7635" i="11" s="1"/>
  <c r="C7655" i="11" s="1"/>
  <c r="C7675" i="11" s="1"/>
  <c r="C7695" i="11" s="1"/>
  <c r="C7715" i="11" s="1"/>
  <c r="C7735" i="11" s="1"/>
  <c r="C7755" i="11" s="1"/>
  <c r="C7775" i="11" s="1"/>
  <c r="C7795" i="11" s="1"/>
  <c r="C7815" i="11" s="1"/>
  <c r="C7835" i="11" s="1"/>
  <c r="C7855" i="11" s="1"/>
  <c r="C7875" i="11" s="1"/>
  <c r="C7895" i="11" s="1"/>
  <c r="C7915" i="11" s="1"/>
  <c r="C7935" i="11" s="1"/>
  <c r="C7955" i="11" s="1"/>
  <c r="C7975" i="11" s="1"/>
  <c r="C7995" i="11" s="1"/>
  <c r="C8015" i="11" s="1"/>
  <c r="C8035" i="11" s="1"/>
  <c r="C8055" i="11" s="1"/>
  <c r="C8075" i="11" s="1"/>
  <c r="C8095" i="11" s="1"/>
  <c r="C8115" i="11" s="1"/>
  <c r="C8135" i="11" s="1"/>
  <c r="C8155" i="11" s="1"/>
  <c r="C8175" i="11" s="1"/>
  <c r="C8195" i="11" s="1"/>
  <c r="C8215" i="11" s="1"/>
  <c r="C8235" i="11" s="1"/>
  <c r="C8255" i="11" s="1"/>
  <c r="C8275" i="11" s="1"/>
  <c r="C8295" i="11" s="1"/>
  <c r="C8315" i="11" s="1"/>
  <c r="C8335" i="11" s="1"/>
  <c r="C8355" i="11" s="1"/>
  <c r="C8375" i="11" s="1"/>
  <c r="C8395" i="11" s="1"/>
  <c r="C8415" i="11" s="1"/>
  <c r="C8435" i="11" s="1"/>
  <c r="C8455" i="11" s="1"/>
  <c r="C8475" i="11" s="1"/>
  <c r="C8495" i="11" s="1"/>
  <c r="C8515" i="11" s="1"/>
  <c r="C8535" i="11" s="1"/>
  <c r="C8555" i="11" s="1"/>
  <c r="C8575" i="11" s="1"/>
  <c r="C8595" i="11" s="1"/>
  <c r="C8615" i="11" s="1"/>
  <c r="C8635" i="11" s="1"/>
  <c r="C8655" i="11" s="1"/>
  <c r="C8675" i="11" s="1"/>
  <c r="C8695" i="11" s="1"/>
  <c r="C8715" i="11" s="1"/>
  <c r="C8735" i="11" s="1"/>
  <c r="C8755" i="11" s="1"/>
  <c r="C8775" i="11" s="1"/>
  <c r="C8795" i="11" s="1"/>
  <c r="C8815" i="11" s="1"/>
  <c r="C8835" i="11" s="1"/>
  <c r="C8855" i="11" s="1"/>
  <c r="C8875" i="11" s="1"/>
  <c r="C8895" i="11" s="1"/>
  <c r="C8915" i="11" s="1"/>
  <c r="C8935" i="11" s="1"/>
  <c r="C8955" i="11" s="1"/>
  <c r="C8975" i="11" s="1"/>
  <c r="C8995" i="11" s="1"/>
  <c r="C9015" i="11" s="1"/>
  <c r="C9035" i="11" s="1"/>
  <c r="C9055" i="11" s="1"/>
  <c r="C9075" i="11" s="1"/>
  <c r="C9095" i="11" s="1"/>
  <c r="C9115" i="11" s="1"/>
  <c r="C9135" i="11" s="1"/>
  <c r="C9155" i="11" s="1"/>
  <c r="C9175" i="11" s="1"/>
  <c r="C9195" i="11" s="1"/>
  <c r="C9215" i="11" s="1"/>
  <c r="C9235" i="11" s="1"/>
  <c r="C9255" i="11" s="1"/>
  <c r="C9275" i="11" s="1"/>
  <c r="C9295" i="11" s="1"/>
  <c r="C9315" i="11" s="1"/>
  <c r="C9335" i="11" s="1"/>
  <c r="C9355" i="11" s="1"/>
  <c r="C9375" i="11" s="1"/>
  <c r="C9395" i="11" s="1"/>
  <c r="C9415" i="11" s="1"/>
  <c r="C9435" i="11" s="1"/>
  <c r="C9455" i="11" s="1"/>
  <c r="C9475" i="11" s="1"/>
  <c r="C9495" i="11" s="1"/>
  <c r="C9515" i="11" s="1"/>
  <c r="C9535" i="11" s="1"/>
  <c r="C9555" i="11" s="1"/>
  <c r="C9575" i="11" s="1"/>
  <c r="C9595" i="11" s="1"/>
  <c r="C9615" i="11" s="1"/>
  <c r="C9635" i="11" s="1"/>
  <c r="C9655" i="11" s="1"/>
  <c r="C9675" i="11" s="1"/>
  <c r="C9695" i="11" s="1"/>
  <c r="C9715" i="11" s="1"/>
  <c r="C9735" i="11" s="1"/>
  <c r="C9755" i="11" s="1"/>
  <c r="C9775" i="11" s="1"/>
  <c r="C9795" i="11" s="1"/>
  <c r="C9815" i="11" s="1"/>
  <c r="C9835" i="11" s="1"/>
  <c r="C9855" i="11" s="1"/>
  <c r="C9875" i="11" s="1"/>
  <c r="C9895" i="11" s="1"/>
  <c r="C9915" i="11" s="1"/>
  <c r="C9935" i="11" s="1"/>
  <c r="C9955" i="11" s="1"/>
  <c r="C9975" i="11" s="1"/>
  <c r="C9995" i="11" s="1"/>
  <c r="C10015" i="11" s="1"/>
  <c r="C10035" i="11" s="1"/>
  <c r="C10055" i="11" s="1"/>
  <c r="C10075" i="11" s="1"/>
  <c r="C10095" i="11" s="1"/>
  <c r="C10115" i="11" s="1"/>
  <c r="C10135" i="11" s="1"/>
  <c r="C10155" i="11" s="1"/>
  <c r="C10175" i="11" s="1"/>
  <c r="C10195" i="11" s="1"/>
  <c r="C10215" i="11" s="1"/>
  <c r="C10235" i="11" s="1"/>
  <c r="C10255" i="11" s="1"/>
  <c r="C10275" i="11" s="1"/>
  <c r="C10295" i="11" s="1"/>
  <c r="C10315" i="11" s="1"/>
  <c r="C10335" i="11" s="1"/>
  <c r="C10355" i="11" s="1"/>
  <c r="C10375" i="11" s="1"/>
  <c r="C10395" i="11" s="1"/>
  <c r="C10415" i="11" s="1"/>
  <c r="C10435" i="11" s="1"/>
  <c r="C10455" i="11" s="1"/>
  <c r="C10475" i="11" s="1"/>
  <c r="C10495" i="11" s="1"/>
  <c r="C10515" i="11" s="1"/>
  <c r="C10535" i="11" s="1"/>
  <c r="C10555" i="11" s="1"/>
  <c r="C10575" i="11" s="1"/>
  <c r="C10595" i="11" s="1"/>
  <c r="C10615" i="11" s="1"/>
  <c r="C10635" i="11" s="1"/>
  <c r="C10655" i="11" s="1"/>
  <c r="C10675" i="11" s="1"/>
  <c r="C10695" i="11" s="1"/>
  <c r="C10715" i="11" s="1"/>
  <c r="C10735" i="11" s="1"/>
  <c r="C10755" i="11" s="1"/>
  <c r="C10775" i="11" s="1"/>
  <c r="C10795" i="11" s="1"/>
  <c r="C10815" i="11" s="1"/>
  <c r="C10835" i="11" s="1"/>
  <c r="C10855" i="11" s="1"/>
  <c r="C10875" i="11" s="1"/>
  <c r="C10895" i="11" s="1"/>
  <c r="C10915" i="11" s="1"/>
  <c r="C10935" i="11" s="1"/>
  <c r="C10955" i="11" s="1"/>
  <c r="C10975" i="11" s="1"/>
  <c r="C10995" i="11" s="1"/>
  <c r="C11015" i="11" s="1"/>
  <c r="C11035" i="11" s="1"/>
  <c r="C11055" i="11" s="1"/>
  <c r="C11075" i="11" s="1"/>
  <c r="C11095" i="11" s="1"/>
  <c r="C11115" i="11" s="1"/>
  <c r="C11135" i="11" s="1"/>
  <c r="C11155" i="11" s="1"/>
  <c r="C11175" i="11" s="1"/>
  <c r="C11195" i="11" s="1"/>
  <c r="C11215" i="11" s="1"/>
  <c r="C11235" i="11" s="1"/>
  <c r="C11255" i="11" s="1"/>
  <c r="C11275" i="11" s="1"/>
  <c r="C11295" i="11" s="1"/>
  <c r="C11315" i="11" s="1"/>
  <c r="C11335" i="11" s="1"/>
  <c r="C11355" i="11" s="1"/>
  <c r="C11375" i="11" s="1"/>
  <c r="C11395" i="11" s="1"/>
  <c r="C11415" i="11" s="1"/>
  <c r="C11435" i="11" s="1"/>
  <c r="C11455" i="11" s="1"/>
  <c r="C11475" i="11" s="1"/>
  <c r="C11495" i="11" s="1"/>
  <c r="C11515" i="11" s="1"/>
  <c r="C11535" i="11" s="1"/>
  <c r="C11555" i="11" s="1"/>
  <c r="C11575" i="11" s="1"/>
  <c r="C11595" i="11" s="1"/>
  <c r="C11615" i="11" s="1"/>
  <c r="C11635" i="11" s="1"/>
  <c r="C11655" i="11" s="1"/>
  <c r="C11675" i="11" s="1"/>
  <c r="C11695" i="11" s="1"/>
  <c r="C11715" i="11" s="1"/>
  <c r="C11735" i="11" s="1"/>
  <c r="C11755" i="11" s="1"/>
  <c r="C11775" i="11" s="1"/>
  <c r="C11795" i="11" s="1"/>
  <c r="C11815" i="11" s="1"/>
  <c r="C11835" i="11" s="1"/>
  <c r="C11855" i="11" s="1"/>
  <c r="C11875" i="11" s="1"/>
  <c r="C11895" i="11" s="1"/>
  <c r="C11915" i="11" s="1"/>
  <c r="C11935" i="11" s="1"/>
  <c r="C11955" i="11" s="1"/>
  <c r="C11975" i="11" s="1"/>
  <c r="C11995" i="11" s="1"/>
  <c r="C12015" i="11" s="1"/>
  <c r="C12035" i="11" s="1"/>
  <c r="C12055" i="11" s="1"/>
  <c r="C12075" i="11" s="1"/>
  <c r="C12095" i="11" s="1"/>
  <c r="C12115" i="11" s="1"/>
  <c r="C12135" i="11" s="1"/>
  <c r="C12155" i="11" s="1"/>
  <c r="C12175" i="11" s="1"/>
  <c r="C12195" i="11" s="1"/>
  <c r="C12215" i="11" s="1"/>
  <c r="C12235" i="11" s="1"/>
  <c r="C12255" i="11" s="1"/>
  <c r="C12275" i="11" s="1"/>
  <c r="C12295" i="11" s="1"/>
  <c r="C12315" i="11" s="1"/>
  <c r="C12335" i="11" s="1"/>
  <c r="C12355" i="11" s="1"/>
  <c r="C12375" i="11" s="1"/>
  <c r="C12395" i="11" s="1"/>
  <c r="C12415" i="11" s="1"/>
  <c r="C12435" i="11" s="1"/>
  <c r="C12455" i="11" s="1"/>
  <c r="C12475" i="11" s="1"/>
  <c r="C12495" i="11" s="1"/>
  <c r="C12515" i="11" s="1"/>
  <c r="C12535" i="11" s="1"/>
  <c r="C12555" i="11" s="1"/>
  <c r="C12575" i="11" s="1"/>
  <c r="C12595" i="11" s="1"/>
  <c r="C12615" i="11" s="1"/>
  <c r="C12635" i="11" s="1"/>
  <c r="C12655" i="11" s="1"/>
  <c r="C12675" i="11" s="1"/>
  <c r="C12695" i="11" s="1"/>
  <c r="C12715" i="11" s="1"/>
  <c r="C12735" i="11" s="1"/>
  <c r="C12755" i="11" s="1"/>
  <c r="C12775" i="11" s="1"/>
  <c r="C12795" i="11" s="1"/>
  <c r="C12815" i="11" s="1"/>
  <c r="C12835" i="11" s="1"/>
  <c r="C12855" i="11" s="1"/>
  <c r="C12875" i="11" s="1"/>
  <c r="C12895" i="11" s="1"/>
  <c r="C12915" i="11" s="1"/>
  <c r="C12935" i="11" s="1"/>
  <c r="C12955" i="11" s="1"/>
  <c r="C12975" i="11" s="1"/>
  <c r="C12995" i="11" s="1"/>
  <c r="C13015" i="11" s="1"/>
  <c r="C13035" i="11" s="1"/>
  <c r="C13055" i="11" s="1"/>
  <c r="C13075" i="11" s="1"/>
  <c r="C13095" i="11" s="1"/>
  <c r="C13115" i="11" s="1"/>
  <c r="C13135" i="11" s="1"/>
  <c r="C13155" i="11" s="1"/>
  <c r="C13175" i="11" s="1"/>
  <c r="C13195" i="11" s="1"/>
  <c r="C13215" i="11" s="1"/>
  <c r="C13235" i="11" s="1"/>
  <c r="C13255" i="11" s="1"/>
  <c r="C13275" i="11" s="1"/>
  <c r="C13295" i="11" s="1"/>
  <c r="C13315" i="11" s="1"/>
  <c r="C13335" i="11" s="1"/>
  <c r="C13355" i="11" s="1"/>
  <c r="C13375" i="11" s="1"/>
  <c r="C13395" i="11" s="1"/>
  <c r="C13415" i="11" s="1"/>
  <c r="C13435" i="11" s="1"/>
  <c r="C13455" i="11" s="1"/>
  <c r="C13475" i="11" s="1"/>
  <c r="C13495" i="11" s="1"/>
  <c r="C13515" i="11" s="1"/>
  <c r="C13535" i="11" s="1"/>
  <c r="C13555" i="11" s="1"/>
  <c r="C13575" i="11" s="1"/>
  <c r="C13595" i="11" s="1"/>
  <c r="C13615" i="11" s="1"/>
  <c r="C13635" i="11" s="1"/>
  <c r="C13655" i="11" s="1"/>
  <c r="C13675" i="11" s="1"/>
  <c r="C13695" i="11" s="1"/>
  <c r="C13715" i="11" s="1"/>
  <c r="C13735" i="11" s="1"/>
  <c r="C13755" i="11" s="1"/>
  <c r="C13775" i="11" s="1"/>
  <c r="C13795" i="11" s="1"/>
  <c r="C13815" i="11" s="1"/>
  <c r="C13835" i="11" s="1"/>
  <c r="C13855" i="11" s="1"/>
  <c r="C13875" i="11" s="1"/>
  <c r="C13895" i="11" s="1"/>
  <c r="C13915" i="11" s="1"/>
  <c r="C13935" i="11" s="1"/>
  <c r="C13955" i="11" s="1"/>
  <c r="C13975" i="11" s="1"/>
  <c r="C13995" i="11" s="1"/>
  <c r="C14015" i="11" s="1"/>
  <c r="C14035" i="11" s="1"/>
  <c r="C14055" i="11" s="1"/>
  <c r="C14075" i="11" s="1"/>
  <c r="C14095" i="11" s="1"/>
  <c r="C14115" i="11" s="1"/>
  <c r="C14135" i="11" s="1"/>
  <c r="C14155" i="11" s="1"/>
  <c r="C14175" i="11" s="1"/>
  <c r="C14195" i="11" s="1"/>
  <c r="C14215" i="11" s="1"/>
  <c r="C14235" i="11" s="1"/>
  <c r="C14255" i="11" s="1"/>
  <c r="C14275" i="11" s="1"/>
  <c r="C14295" i="11" s="1"/>
  <c r="C14315" i="11" s="1"/>
  <c r="C14335" i="11" s="1"/>
  <c r="C14355" i="11" s="1"/>
  <c r="C14375" i="11" s="1"/>
  <c r="C14395" i="11" s="1"/>
  <c r="C14415" i="11" s="1"/>
  <c r="C14435" i="11" s="1"/>
  <c r="C14455" i="11" s="1"/>
  <c r="C14475" i="11" s="1"/>
  <c r="C14495" i="11" s="1"/>
  <c r="C14515" i="11" s="1"/>
  <c r="C14535" i="11" s="1"/>
  <c r="C14555" i="11" s="1"/>
  <c r="C14575" i="11" s="1"/>
  <c r="C14595" i="11" s="1"/>
  <c r="C56" i="11"/>
  <c r="C57" i="11"/>
  <c r="C77" i="11" s="1"/>
  <c r="C97" i="11" s="1"/>
  <c r="C117" i="11" s="1"/>
  <c r="C137" i="11" s="1"/>
  <c r="C157" i="11" s="1"/>
  <c r="C177" i="11" s="1"/>
  <c r="C197" i="11" s="1"/>
  <c r="C217" i="11" s="1"/>
  <c r="C237" i="11" s="1"/>
  <c r="C257" i="11" s="1"/>
  <c r="C277" i="11" s="1"/>
  <c r="C297" i="11" s="1"/>
  <c r="C317" i="11" s="1"/>
  <c r="C337" i="11" s="1"/>
  <c r="C357" i="11" s="1"/>
  <c r="C377" i="11" s="1"/>
  <c r="C397" i="11" s="1"/>
  <c r="C417" i="11" s="1"/>
  <c r="C437" i="11" s="1"/>
  <c r="C457" i="11" s="1"/>
  <c r="C477" i="11" s="1"/>
  <c r="C497" i="11" s="1"/>
  <c r="C517" i="11" s="1"/>
  <c r="C537" i="11" s="1"/>
  <c r="C557" i="11" s="1"/>
  <c r="C577" i="11" s="1"/>
  <c r="C597" i="11" s="1"/>
  <c r="C617" i="11" s="1"/>
  <c r="C637" i="11" s="1"/>
  <c r="C657" i="11" s="1"/>
  <c r="C677" i="11" s="1"/>
  <c r="C697" i="11" s="1"/>
  <c r="C717" i="11" s="1"/>
  <c r="C737" i="11" s="1"/>
  <c r="C757" i="11" s="1"/>
  <c r="C777" i="11" s="1"/>
  <c r="C797" i="11" s="1"/>
  <c r="C817" i="11" s="1"/>
  <c r="C837" i="11" s="1"/>
  <c r="C857" i="11" s="1"/>
  <c r="C877" i="11" s="1"/>
  <c r="C897" i="11" s="1"/>
  <c r="C917" i="11" s="1"/>
  <c r="C937" i="11" s="1"/>
  <c r="C957" i="11" s="1"/>
  <c r="C977" i="11" s="1"/>
  <c r="C997" i="11" s="1"/>
  <c r="C1017" i="11" s="1"/>
  <c r="C1037" i="11" s="1"/>
  <c r="C1057" i="11" s="1"/>
  <c r="C1077" i="11" s="1"/>
  <c r="C1097" i="11" s="1"/>
  <c r="C1117" i="11" s="1"/>
  <c r="C1137" i="11" s="1"/>
  <c r="C1157" i="11" s="1"/>
  <c r="C1177" i="11" s="1"/>
  <c r="C1197" i="11" s="1"/>
  <c r="C1217" i="11" s="1"/>
  <c r="C1237" i="11" s="1"/>
  <c r="C1257" i="11" s="1"/>
  <c r="C1277" i="11" s="1"/>
  <c r="C1297" i="11" s="1"/>
  <c r="C1317" i="11" s="1"/>
  <c r="C1337" i="11" s="1"/>
  <c r="C1357" i="11" s="1"/>
  <c r="C1377" i="11" s="1"/>
  <c r="C1397" i="11" s="1"/>
  <c r="C1417" i="11" s="1"/>
  <c r="C1437" i="11" s="1"/>
  <c r="C1457" i="11" s="1"/>
  <c r="C1477" i="11" s="1"/>
  <c r="C1497" i="11" s="1"/>
  <c r="C1517" i="11" s="1"/>
  <c r="C1537" i="11" s="1"/>
  <c r="C1557" i="11" s="1"/>
  <c r="C1577" i="11" s="1"/>
  <c r="C1597" i="11" s="1"/>
  <c r="C1617" i="11" s="1"/>
  <c r="C1637" i="11" s="1"/>
  <c r="C1657" i="11" s="1"/>
  <c r="C1677" i="11" s="1"/>
  <c r="C1697" i="11" s="1"/>
  <c r="C1717" i="11" s="1"/>
  <c r="C1737" i="11" s="1"/>
  <c r="C1757" i="11" s="1"/>
  <c r="C1777" i="11" s="1"/>
  <c r="C1797" i="11" s="1"/>
  <c r="C1817" i="11" s="1"/>
  <c r="C1837" i="11" s="1"/>
  <c r="C1857" i="11" s="1"/>
  <c r="C1877" i="11" s="1"/>
  <c r="C1897" i="11" s="1"/>
  <c r="C1917" i="11" s="1"/>
  <c r="C1937" i="11" s="1"/>
  <c r="C1957" i="11" s="1"/>
  <c r="C1977" i="11" s="1"/>
  <c r="C1997" i="11" s="1"/>
  <c r="C2017" i="11" s="1"/>
  <c r="C2037" i="11" s="1"/>
  <c r="C2057" i="11" s="1"/>
  <c r="C2077" i="11" s="1"/>
  <c r="C2097" i="11" s="1"/>
  <c r="C2117" i="11" s="1"/>
  <c r="C2137" i="11" s="1"/>
  <c r="C2157" i="11" s="1"/>
  <c r="C2177" i="11" s="1"/>
  <c r="C2197" i="11" s="1"/>
  <c r="C2217" i="11" s="1"/>
  <c r="C2237" i="11" s="1"/>
  <c r="C2257" i="11" s="1"/>
  <c r="C2277" i="11" s="1"/>
  <c r="C2297" i="11" s="1"/>
  <c r="C2317" i="11" s="1"/>
  <c r="C2337" i="11" s="1"/>
  <c r="C2357" i="11" s="1"/>
  <c r="C2377" i="11" s="1"/>
  <c r="C2397" i="11" s="1"/>
  <c r="C2417" i="11" s="1"/>
  <c r="C2437" i="11" s="1"/>
  <c r="C2457" i="11" s="1"/>
  <c r="C2477" i="11" s="1"/>
  <c r="C2497" i="11" s="1"/>
  <c r="C2517" i="11" s="1"/>
  <c r="C2537" i="11" s="1"/>
  <c r="C2557" i="11" s="1"/>
  <c r="C2577" i="11" s="1"/>
  <c r="C2597" i="11" s="1"/>
  <c r="C2617" i="11" s="1"/>
  <c r="C2637" i="11" s="1"/>
  <c r="C2657" i="11" s="1"/>
  <c r="C2677" i="11" s="1"/>
  <c r="C2697" i="11" s="1"/>
  <c r="C2717" i="11" s="1"/>
  <c r="C2737" i="11" s="1"/>
  <c r="C2757" i="11" s="1"/>
  <c r="C2777" i="11" s="1"/>
  <c r="C2797" i="11" s="1"/>
  <c r="C2817" i="11" s="1"/>
  <c r="C2837" i="11" s="1"/>
  <c r="C2857" i="11" s="1"/>
  <c r="C2877" i="11" s="1"/>
  <c r="C2897" i="11" s="1"/>
  <c r="C2917" i="11" s="1"/>
  <c r="C2937" i="11" s="1"/>
  <c r="C2957" i="11" s="1"/>
  <c r="C2977" i="11" s="1"/>
  <c r="C2997" i="11" s="1"/>
  <c r="C3017" i="11" s="1"/>
  <c r="C3037" i="11" s="1"/>
  <c r="C3057" i="11" s="1"/>
  <c r="C3077" i="11" s="1"/>
  <c r="C3097" i="11" s="1"/>
  <c r="C3117" i="11" s="1"/>
  <c r="C3137" i="11" s="1"/>
  <c r="C3157" i="11" s="1"/>
  <c r="C3177" i="11" s="1"/>
  <c r="C3197" i="11" s="1"/>
  <c r="C3217" i="11" s="1"/>
  <c r="C3237" i="11" s="1"/>
  <c r="C3257" i="11" s="1"/>
  <c r="C3277" i="11" s="1"/>
  <c r="C3297" i="11" s="1"/>
  <c r="C3317" i="11" s="1"/>
  <c r="C3337" i="11" s="1"/>
  <c r="C3357" i="11" s="1"/>
  <c r="C3377" i="11" s="1"/>
  <c r="C3397" i="11" s="1"/>
  <c r="C3417" i="11" s="1"/>
  <c r="C3437" i="11" s="1"/>
  <c r="C3457" i="11" s="1"/>
  <c r="C3477" i="11" s="1"/>
  <c r="C3497" i="11" s="1"/>
  <c r="C3517" i="11" s="1"/>
  <c r="C3537" i="11" s="1"/>
  <c r="C3557" i="11" s="1"/>
  <c r="C3577" i="11" s="1"/>
  <c r="C3597" i="11" s="1"/>
  <c r="C3617" i="11" s="1"/>
  <c r="C3637" i="11" s="1"/>
  <c r="C3657" i="11" s="1"/>
  <c r="C3677" i="11" s="1"/>
  <c r="C3697" i="11" s="1"/>
  <c r="C3717" i="11" s="1"/>
  <c r="C3737" i="11" s="1"/>
  <c r="C3757" i="11" s="1"/>
  <c r="C3777" i="11" s="1"/>
  <c r="C3797" i="11" s="1"/>
  <c r="C3817" i="11" s="1"/>
  <c r="C3837" i="11" s="1"/>
  <c r="C3857" i="11" s="1"/>
  <c r="C3877" i="11" s="1"/>
  <c r="C3897" i="11" s="1"/>
  <c r="C3917" i="11" s="1"/>
  <c r="C3937" i="11" s="1"/>
  <c r="C3957" i="11" s="1"/>
  <c r="C3977" i="11" s="1"/>
  <c r="C3997" i="11" s="1"/>
  <c r="C4017" i="11" s="1"/>
  <c r="C4037" i="11" s="1"/>
  <c r="C4057" i="11" s="1"/>
  <c r="C4077" i="11" s="1"/>
  <c r="C4097" i="11" s="1"/>
  <c r="C4117" i="11" s="1"/>
  <c r="C4137" i="11" s="1"/>
  <c r="C4157" i="11" s="1"/>
  <c r="C4177" i="11" s="1"/>
  <c r="C4197" i="11" s="1"/>
  <c r="C4217" i="11" s="1"/>
  <c r="C4237" i="11" s="1"/>
  <c r="C4257" i="11" s="1"/>
  <c r="C4277" i="11" s="1"/>
  <c r="C4297" i="11" s="1"/>
  <c r="C4317" i="11" s="1"/>
  <c r="C4337" i="11" s="1"/>
  <c r="C4357" i="11" s="1"/>
  <c r="C4377" i="11" s="1"/>
  <c r="C4397" i="11" s="1"/>
  <c r="C4417" i="11" s="1"/>
  <c r="C4437" i="11" s="1"/>
  <c r="C4457" i="11" s="1"/>
  <c r="C4477" i="11" s="1"/>
  <c r="C4497" i="11" s="1"/>
  <c r="C4517" i="11" s="1"/>
  <c r="C4537" i="11" s="1"/>
  <c r="C4557" i="11" s="1"/>
  <c r="C4577" i="11" s="1"/>
  <c r="C4597" i="11" s="1"/>
  <c r="C4617" i="11" s="1"/>
  <c r="C4637" i="11" s="1"/>
  <c r="C4657" i="11" s="1"/>
  <c r="C4677" i="11" s="1"/>
  <c r="C4697" i="11" s="1"/>
  <c r="C4717" i="11" s="1"/>
  <c r="C4737" i="11" s="1"/>
  <c r="C4757" i="11" s="1"/>
  <c r="C4777" i="11" s="1"/>
  <c r="C4797" i="11" s="1"/>
  <c r="C4817" i="11" s="1"/>
  <c r="C4837" i="11" s="1"/>
  <c r="C4857" i="11" s="1"/>
  <c r="C4877" i="11" s="1"/>
  <c r="C4897" i="11" s="1"/>
  <c r="C4917" i="11" s="1"/>
  <c r="C4937" i="11" s="1"/>
  <c r="C4957" i="11" s="1"/>
  <c r="C4977" i="11" s="1"/>
  <c r="C4997" i="11" s="1"/>
  <c r="C5017" i="11" s="1"/>
  <c r="C5037" i="11" s="1"/>
  <c r="C5057" i="11" s="1"/>
  <c r="C5077" i="11" s="1"/>
  <c r="C5097" i="11" s="1"/>
  <c r="C5117" i="11" s="1"/>
  <c r="C5137" i="11" s="1"/>
  <c r="C5157" i="11" s="1"/>
  <c r="C5177" i="11" s="1"/>
  <c r="C5197" i="11" s="1"/>
  <c r="C5217" i="11" s="1"/>
  <c r="C5237" i="11" s="1"/>
  <c r="C5257" i="11" s="1"/>
  <c r="C5277" i="11" s="1"/>
  <c r="C5297" i="11" s="1"/>
  <c r="C5317" i="11" s="1"/>
  <c r="C5337" i="11" s="1"/>
  <c r="C5357" i="11" s="1"/>
  <c r="C5377" i="11" s="1"/>
  <c r="C5397" i="11" s="1"/>
  <c r="C5417" i="11" s="1"/>
  <c r="C5437" i="11" s="1"/>
  <c r="C5457" i="11" s="1"/>
  <c r="C5477" i="11" s="1"/>
  <c r="C5497" i="11" s="1"/>
  <c r="C5517" i="11" s="1"/>
  <c r="C5537" i="11" s="1"/>
  <c r="C5557" i="11" s="1"/>
  <c r="C5577" i="11" s="1"/>
  <c r="C5597" i="11" s="1"/>
  <c r="C5617" i="11" s="1"/>
  <c r="C5637" i="11" s="1"/>
  <c r="C5657" i="11" s="1"/>
  <c r="C5677" i="11" s="1"/>
  <c r="C5697" i="11" s="1"/>
  <c r="C5717" i="11" s="1"/>
  <c r="C5737" i="11" s="1"/>
  <c r="C5757" i="11" s="1"/>
  <c r="C5777" i="11" s="1"/>
  <c r="C5797" i="11" s="1"/>
  <c r="C5817" i="11" s="1"/>
  <c r="C5837" i="11" s="1"/>
  <c r="C5857" i="11" s="1"/>
  <c r="C5877" i="11" s="1"/>
  <c r="C5897" i="11" s="1"/>
  <c r="C5917" i="11" s="1"/>
  <c r="C5937" i="11" s="1"/>
  <c r="C5957" i="11" s="1"/>
  <c r="C5977" i="11" s="1"/>
  <c r="C5997" i="11" s="1"/>
  <c r="C6017" i="11" s="1"/>
  <c r="C6037" i="11" s="1"/>
  <c r="C6057" i="11" s="1"/>
  <c r="C6077" i="11" s="1"/>
  <c r="C6097" i="11" s="1"/>
  <c r="C6117" i="11" s="1"/>
  <c r="C6137" i="11" s="1"/>
  <c r="C6157" i="11" s="1"/>
  <c r="C6177" i="11" s="1"/>
  <c r="C6197" i="11" s="1"/>
  <c r="C6217" i="11" s="1"/>
  <c r="C6237" i="11" s="1"/>
  <c r="C6257" i="11" s="1"/>
  <c r="C6277" i="11" s="1"/>
  <c r="C6297" i="11" s="1"/>
  <c r="C6317" i="11" s="1"/>
  <c r="C6337" i="11" s="1"/>
  <c r="C6357" i="11" s="1"/>
  <c r="C6377" i="11" s="1"/>
  <c r="C6397" i="11" s="1"/>
  <c r="C6417" i="11" s="1"/>
  <c r="C6437" i="11" s="1"/>
  <c r="C6457" i="11" s="1"/>
  <c r="C6477" i="11" s="1"/>
  <c r="C6497" i="11" s="1"/>
  <c r="C6517" i="11" s="1"/>
  <c r="C6537" i="11" s="1"/>
  <c r="C6557" i="11" s="1"/>
  <c r="C6577" i="11" s="1"/>
  <c r="C6597" i="11" s="1"/>
  <c r="C6617" i="11" s="1"/>
  <c r="C6637" i="11" s="1"/>
  <c r="C6657" i="11" s="1"/>
  <c r="C6677" i="11" s="1"/>
  <c r="C6697" i="11" s="1"/>
  <c r="C6717" i="11" s="1"/>
  <c r="C6737" i="11" s="1"/>
  <c r="C6757" i="11" s="1"/>
  <c r="C6777" i="11" s="1"/>
  <c r="C6797" i="11" s="1"/>
  <c r="C6817" i="11" s="1"/>
  <c r="C6837" i="11" s="1"/>
  <c r="C6857" i="11" s="1"/>
  <c r="C6877" i="11" s="1"/>
  <c r="C6897" i="11" s="1"/>
  <c r="C6917" i="11" s="1"/>
  <c r="C6937" i="11" s="1"/>
  <c r="C6957" i="11" s="1"/>
  <c r="C6977" i="11" s="1"/>
  <c r="C6997" i="11" s="1"/>
  <c r="C7017" i="11" s="1"/>
  <c r="C7037" i="11" s="1"/>
  <c r="C7057" i="11" s="1"/>
  <c r="C7077" i="11" s="1"/>
  <c r="C7097" i="11" s="1"/>
  <c r="C7117" i="11" s="1"/>
  <c r="C7137" i="11" s="1"/>
  <c r="C7157" i="11" s="1"/>
  <c r="C7177" i="11" s="1"/>
  <c r="C7197" i="11" s="1"/>
  <c r="C7217" i="11" s="1"/>
  <c r="C7237" i="11" s="1"/>
  <c r="C7257" i="11" s="1"/>
  <c r="C7277" i="11" s="1"/>
  <c r="C7297" i="11" s="1"/>
  <c r="C7317" i="11" s="1"/>
  <c r="C7337" i="11" s="1"/>
  <c r="C7357" i="11" s="1"/>
  <c r="C7377" i="11" s="1"/>
  <c r="C7397" i="11" s="1"/>
  <c r="C7417" i="11" s="1"/>
  <c r="C7437" i="11" s="1"/>
  <c r="C7457" i="11" s="1"/>
  <c r="C7477" i="11" s="1"/>
  <c r="C7497" i="11" s="1"/>
  <c r="C7517" i="11" s="1"/>
  <c r="C7537" i="11" s="1"/>
  <c r="C7557" i="11" s="1"/>
  <c r="C7577" i="11" s="1"/>
  <c r="C7597" i="11" s="1"/>
  <c r="C7617" i="11" s="1"/>
  <c r="C7637" i="11" s="1"/>
  <c r="C7657" i="11" s="1"/>
  <c r="C7677" i="11" s="1"/>
  <c r="C7697" i="11" s="1"/>
  <c r="C7717" i="11" s="1"/>
  <c r="C7737" i="11" s="1"/>
  <c r="C7757" i="11" s="1"/>
  <c r="C7777" i="11" s="1"/>
  <c r="C7797" i="11" s="1"/>
  <c r="C7817" i="11" s="1"/>
  <c r="C7837" i="11" s="1"/>
  <c r="C7857" i="11" s="1"/>
  <c r="C7877" i="11" s="1"/>
  <c r="C7897" i="11" s="1"/>
  <c r="C7917" i="11" s="1"/>
  <c r="C7937" i="11" s="1"/>
  <c r="C7957" i="11" s="1"/>
  <c r="C7977" i="11" s="1"/>
  <c r="C7997" i="11" s="1"/>
  <c r="C8017" i="11" s="1"/>
  <c r="C8037" i="11" s="1"/>
  <c r="C8057" i="11" s="1"/>
  <c r="C8077" i="11" s="1"/>
  <c r="C8097" i="11" s="1"/>
  <c r="C8117" i="11" s="1"/>
  <c r="C8137" i="11" s="1"/>
  <c r="C8157" i="11" s="1"/>
  <c r="C8177" i="11" s="1"/>
  <c r="C8197" i="11" s="1"/>
  <c r="C8217" i="11" s="1"/>
  <c r="C8237" i="11" s="1"/>
  <c r="C8257" i="11" s="1"/>
  <c r="C8277" i="11" s="1"/>
  <c r="C8297" i="11" s="1"/>
  <c r="C8317" i="11" s="1"/>
  <c r="C8337" i="11" s="1"/>
  <c r="C8357" i="11" s="1"/>
  <c r="C8377" i="11" s="1"/>
  <c r="C8397" i="11" s="1"/>
  <c r="C8417" i="11" s="1"/>
  <c r="C8437" i="11" s="1"/>
  <c r="C8457" i="11" s="1"/>
  <c r="C8477" i="11" s="1"/>
  <c r="C8497" i="11" s="1"/>
  <c r="C8517" i="11" s="1"/>
  <c r="C8537" i="11" s="1"/>
  <c r="C8557" i="11" s="1"/>
  <c r="C8577" i="11" s="1"/>
  <c r="C8597" i="11" s="1"/>
  <c r="C8617" i="11" s="1"/>
  <c r="C8637" i="11" s="1"/>
  <c r="C8657" i="11" s="1"/>
  <c r="C8677" i="11" s="1"/>
  <c r="C8697" i="11" s="1"/>
  <c r="C8717" i="11" s="1"/>
  <c r="C8737" i="11" s="1"/>
  <c r="C8757" i="11" s="1"/>
  <c r="C8777" i="11" s="1"/>
  <c r="C8797" i="11" s="1"/>
  <c r="C8817" i="11" s="1"/>
  <c r="C8837" i="11" s="1"/>
  <c r="C8857" i="11" s="1"/>
  <c r="C8877" i="11" s="1"/>
  <c r="C8897" i="11" s="1"/>
  <c r="C8917" i="11" s="1"/>
  <c r="C8937" i="11" s="1"/>
  <c r="C8957" i="11" s="1"/>
  <c r="C8977" i="11" s="1"/>
  <c r="C8997" i="11" s="1"/>
  <c r="C9017" i="11" s="1"/>
  <c r="C9037" i="11" s="1"/>
  <c r="C9057" i="11" s="1"/>
  <c r="C9077" i="11" s="1"/>
  <c r="C9097" i="11" s="1"/>
  <c r="C9117" i="11" s="1"/>
  <c r="C9137" i="11" s="1"/>
  <c r="C9157" i="11" s="1"/>
  <c r="C9177" i="11" s="1"/>
  <c r="C9197" i="11" s="1"/>
  <c r="C9217" i="11" s="1"/>
  <c r="C9237" i="11" s="1"/>
  <c r="C9257" i="11" s="1"/>
  <c r="C9277" i="11" s="1"/>
  <c r="C9297" i="11" s="1"/>
  <c r="C9317" i="11" s="1"/>
  <c r="C9337" i="11" s="1"/>
  <c r="C9357" i="11" s="1"/>
  <c r="C9377" i="11" s="1"/>
  <c r="C9397" i="11" s="1"/>
  <c r="C9417" i="11" s="1"/>
  <c r="C9437" i="11" s="1"/>
  <c r="C9457" i="11" s="1"/>
  <c r="C9477" i="11" s="1"/>
  <c r="C9497" i="11" s="1"/>
  <c r="C9517" i="11" s="1"/>
  <c r="C9537" i="11" s="1"/>
  <c r="C9557" i="11" s="1"/>
  <c r="C9577" i="11" s="1"/>
  <c r="C9597" i="11" s="1"/>
  <c r="C9617" i="11" s="1"/>
  <c r="C9637" i="11" s="1"/>
  <c r="C9657" i="11" s="1"/>
  <c r="C9677" i="11" s="1"/>
  <c r="C9697" i="11" s="1"/>
  <c r="C9717" i="11" s="1"/>
  <c r="C9737" i="11" s="1"/>
  <c r="C9757" i="11" s="1"/>
  <c r="C9777" i="11" s="1"/>
  <c r="C9797" i="11" s="1"/>
  <c r="C9817" i="11" s="1"/>
  <c r="C9837" i="11" s="1"/>
  <c r="C9857" i="11" s="1"/>
  <c r="C9877" i="11" s="1"/>
  <c r="C9897" i="11" s="1"/>
  <c r="C9917" i="11" s="1"/>
  <c r="C9937" i="11" s="1"/>
  <c r="C9957" i="11" s="1"/>
  <c r="C9977" i="11" s="1"/>
  <c r="C9997" i="11" s="1"/>
  <c r="C10017" i="11" s="1"/>
  <c r="C10037" i="11" s="1"/>
  <c r="C10057" i="11" s="1"/>
  <c r="C10077" i="11" s="1"/>
  <c r="C10097" i="11" s="1"/>
  <c r="C10117" i="11" s="1"/>
  <c r="C10137" i="11" s="1"/>
  <c r="C10157" i="11" s="1"/>
  <c r="C10177" i="11" s="1"/>
  <c r="C10197" i="11" s="1"/>
  <c r="C10217" i="11" s="1"/>
  <c r="C10237" i="11" s="1"/>
  <c r="C10257" i="11" s="1"/>
  <c r="C10277" i="11" s="1"/>
  <c r="C10297" i="11" s="1"/>
  <c r="C10317" i="11" s="1"/>
  <c r="C10337" i="11" s="1"/>
  <c r="C10357" i="11" s="1"/>
  <c r="C10377" i="11" s="1"/>
  <c r="C10397" i="11" s="1"/>
  <c r="C10417" i="11" s="1"/>
  <c r="C10437" i="11" s="1"/>
  <c r="C10457" i="11" s="1"/>
  <c r="C10477" i="11" s="1"/>
  <c r="C10497" i="11" s="1"/>
  <c r="C10517" i="11" s="1"/>
  <c r="C10537" i="11" s="1"/>
  <c r="C10557" i="11" s="1"/>
  <c r="C10577" i="11" s="1"/>
  <c r="C10597" i="11" s="1"/>
  <c r="C10617" i="11" s="1"/>
  <c r="C10637" i="11" s="1"/>
  <c r="C10657" i="11" s="1"/>
  <c r="C10677" i="11" s="1"/>
  <c r="C10697" i="11" s="1"/>
  <c r="C10717" i="11" s="1"/>
  <c r="C10737" i="11" s="1"/>
  <c r="C10757" i="11" s="1"/>
  <c r="C10777" i="11" s="1"/>
  <c r="C10797" i="11" s="1"/>
  <c r="C10817" i="11" s="1"/>
  <c r="C10837" i="11" s="1"/>
  <c r="C10857" i="11" s="1"/>
  <c r="C10877" i="11" s="1"/>
  <c r="C10897" i="11" s="1"/>
  <c r="C10917" i="11" s="1"/>
  <c r="C10937" i="11" s="1"/>
  <c r="C10957" i="11" s="1"/>
  <c r="C10977" i="11" s="1"/>
  <c r="C10997" i="11" s="1"/>
  <c r="C11017" i="11" s="1"/>
  <c r="C11037" i="11" s="1"/>
  <c r="C11057" i="11" s="1"/>
  <c r="C11077" i="11" s="1"/>
  <c r="C11097" i="11" s="1"/>
  <c r="C11117" i="11" s="1"/>
  <c r="C11137" i="11" s="1"/>
  <c r="C11157" i="11" s="1"/>
  <c r="C11177" i="11" s="1"/>
  <c r="C11197" i="11" s="1"/>
  <c r="C11217" i="11" s="1"/>
  <c r="C11237" i="11" s="1"/>
  <c r="C11257" i="11" s="1"/>
  <c r="C11277" i="11" s="1"/>
  <c r="C11297" i="11" s="1"/>
  <c r="C11317" i="11" s="1"/>
  <c r="C11337" i="11" s="1"/>
  <c r="C11357" i="11" s="1"/>
  <c r="C11377" i="11" s="1"/>
  <c r="C11397" i="11" s="1"/>
  <c r="C11417" i="11" s="1"/>
  <c r="C11437" i="11" s="1"/>
  <c r="C11457" i="11" s="1"/>
  <c r="C11477" i="11" s="1"/>
  <c r="C11497" i="11" s="1"/>
  <c r="C11517" i="11" s="1"/>
  <c r="C11537" i="11" s="1"/>
  <c r="C11557" i="11" s="1"/>
  <c r="C11577" i="11" s="1"/>
  <c r="C11597" i="11" s="1"/>
  <c r="C11617" i="11" s="1"/>
  <c r="C11637" i="11" s="1"/>
  <c r="C11657" i="11" s="1"/>
  <c r="C11677" i="11" s="1"/>
  <c r="C11697" i="11" s="1"/>
  <c r="C11717" i="11" s="1"/>
  <c r="C11737" i="11" s="1"/>
  <c r="C11757" i="11" s="1"/>
  <c r="C11777" i="11" s="1"/>
  <c r="C11797" i="11" s="1"/>
  <c r="C11817" i="11" s="1"/>
  <c r="C11837" i="11" s="1"/>
  <c r="C11857" i="11" s="1"/>
  <c r="C11877" i="11" s="1"/>
  <c r="C11897" i="11" s="1"/>
  <c r="C11917" i="11" s="1"/>
  <c r="C11937" i="11" s="1"/>
  <c r="C11957" i="11" s="1"/>
  <c r="C11977" i="11" s="1"/>
  <c r="C11997" i="11" s="1"/>
  <c r="C12017" i="11" s="1"/>
  <c r="C12037" i="11" s="1"/>
  <c r="C12057" i="11" s="1"/>
  <c r="C12077" i="11" s="1"/>
  <c r="C12097" i="11" s="1"/>
  <c r="C12117" i="11" s="1"/>
  <c r="C12137" i="11" s="1"/>
  <c r="C12157" i="11" s="1"/>
  <c r="C12177" i="11" s="1"/>
  <c r="C12197" i="11" s="1"/>
  <c r="C12217" i="11" s="1"/>
  <c r="C12237" i="11" s="1"/>
  <c r="C12257" i="11" s="1"/>
  <c r="C12277" i="11" s="1"/>
  <c r="C12297" i="11" s="1"/>
  <c r="C12317" i="11" s="1"/>
  <c r="C12337" i="11" s="1"/>
  <c r="C12357" i="11" s="1"/>
  <c r="C12377" i="11" s="1"/>
  <c r="C12397" i="11" s="1"/>
  <c r="C12417" i="11" s="1"/>
  <c r="C12437" i="11" s="1"/>
  <c r="C12457" i="11" s="1"/>
  <c r="C12477" i="11" s="1"/>
  <c r="C12497" i="11" s="1"/>
  <c r="C12517" i="11" s="1"/>
  <c r="C12537" i="11" s="1"/>
  <c r="C12557" i="11" s="1"/>
  <c r="C12577" i="11" s="1"/>
  <c r="C12597" i="11" s="1"/>
  <c r="C12617" i="11" s="1"/>
  <c r="C12637" i="11" s="1"/>
  <c r="C12657" i="11" s="1"/>
  <c r="C12677" i="11" s="1"/>
  <c r="C12697" i="11" s="1"/>
  <c r="C12717" i="11" s="1"/>
  <c r="C12737" i="11" s="1"/>
  <c r="C12757" i="11" s="1"/>
  <c r="C12777" i="11" s="1"/>
  <c r="C12797" i="11" s="1"/>
  <c r="C12817" i="11" s="1"/>
  <c r="C12837" i="11" s="1"/>
  <c r="C12857" i="11" s="1"/>
  <c r="C12877" i="11" s="1"/>
  <c r="C12897" i="11" s="1"/>
  <c r="C12917" i="11" s="1"/>
  <c r="C12937" i="11" s="1"/>
  <c r="C12957" i="11" s="1"/>
  <c r="C12977" i="11" s="1"/>
  <c r="C12997" i="11" s="1"/>
  <c r="C13017" i="11" s="1"/>
  <c r="C13037" i="11" s="1"/>
  <c r="C13057" i="11" s="1"/>
  <c r="C13077" i="11" s="1"/>
  <c r="C13097" i="11" s="1"/>
  <c r="C13117" i="11" s="1"/>
  <c r="C13137" i="11" s="1"/>
  <c r="C13157" i="11" s="1"/>
  <c r="C13177" i="11" s="1"/>
  <c r="C13197" i="11" s="1"/>
  <c r="C13217" i="11" s="1"/>
  <c r="C13237" i="11" s="1"/>
  <c r="C13257" i="11" s="1"/>
  <c r="C13277" i="11" s="1"/>
  <c r="C13297" i="11" s="1"/>
  <c r="C13317" i="11" s="1"/>
  <c r="C13337" i="11" s="1"/>
  <c r="C13357" i="11" s="1"/>
  <c r="C13377" i="11" s="1"/>
  <c r="C13397" i="11" s="1"/>
  <c r="C13417" i="11" s="1"/>
  <c r="C13437" i="11" s="1"/>
  <c r="C13457" i="11" s="1"/>
  <c r="C13477" i="11" s="1"/>
  <c r="C13497" i="11" s="1"/>
  <c r="C13517" i="11" s="1"/>
  <c r="C13537" i="11" s="1"/>
  <c r="C13557" i="11" s="1"/>
  <c r="C13577" i="11" s="1"/>
  <c r="C13597" i="11" s="1"/>
  <c r="C13617" i="11" s="1"/>
  <c r="C13637" i="11" s="1"/>
  <c r="C13657" i="11" s="1"/>
  <c r="C13677" i="11" s="1"/>
  <c r="C13697" i="11" s="1"/>
  <c r="C13717" i="11" s="1"/>
  <c r="C13737" i="11" s="1"/>
  <c r="C13757" i="11" s="1"/>
  <c r="C13777" i="11" s="1"/>
  <c r="C13797" i="11" s="1"/>
  <c r="C13817" i="11" s="1"/>
  <c r="C13837" i="11" s="1"/>
  <c r="C13857" i="11" s="1"/>
  <c r="C13877" i="11" s="1"/>
  <c r="C13897" i="11" s="1"/>
  <c r="C13917" i="11" s="1"/>
  <c r="C13937" i="11" s="1"/>
  <c r="C13957" i="11" s="1"/>
  <c r="C13977" i="11" s="1"/>
  <c r="C13997" i="11" s="1"/>
  <c r="C14017" i="11" s="1"/>
  <c r="C14037" i="11" s="1"/>
  <c r="C14057" i="11" s="1"/>
  <c r="C14077" i="11" s="1"/>
  <c r="C14097" i="11" s="1"/>
  <c r="C14117" i="11" s="1"/>
  <c r="C14137" i="11" s="1"/>
  <c r="C14157" i="11" s="1"/>
  <c r="C14177" i="11" s="1"/>
  <c r="C14197" i="11" s="1"/>
  <c r="C14217" i="11" s="1"/>
  <c r="C14237" i="11" s="1"/>
  <c r="C14257" i="11" s="1"/>
  <c r="C14277" i="11" s="1"/>
  <c r="C14297" i="11" s="1"/>
  <c r="C14317" i="11" s="1"/>
  <c r="C14337" i="11" s="1"/>
  <c r="C14357" i="11" s="1"/>
  <c r="C14377" i="11" s="1"/>
  <c r="C14397" i="11" s="1"/>
  <c r="C14417" i="11" s="1"/>
  <c r="C14437" i="11" s="1"/>
  <c r="C14457" i="11" s="1"/>
  <c r="C14477" i="11" s="1"/>
  <c r="C14497" i="11" s="1"/>
  <c r="C14517" i="11" s="1"/>
  <c r="C14537" i="11" s="1"/>
  <c r="C14557" i="11" s="1"/>
  <c r="C14577" i="11" s="1"/>
  <c r="C14597" i="11" s="1"/>
  <c r="C58" i="11"/>
  <c r="C59" i="11"/>
  <c r="C79" i="11" s="1"/>
  <c r="C99" i="11" s="1"/>
  <c r="C119" i="11" s="1"/>
  <c r="C139" i="11" s="1"/>
  <c r="C159" i="11" s="1"/>
  <c r="C179" i="11" s="1"/>
  <c r="C199" i="11" s="1"/>
  <c r="C219" i="11" s="1"/>
  <c r="C239" i="11" s="1"/>
  <c r="C259" i="11" s="1"/>
  <c r="C279" i="11" s="1"/>
  <c r="C299" i="11" s="1"/>
  <c r="C319" i="11" s="1"/>
  <c r="C339" i="11" s="1"/>
  <c r="C359" i="11" s="1"/>
  <c r="C379" i="11" s="1"/>
  <c r="C399" i="11" s="1"/>
  <c r="C419" i="11" s="1"/>
  <c r="C439" i="11" s="1"/>
  <c r="C459" i="11" s="1"/>
  <c r="C479" i="11" s="1"/>
  <c r="C499" i="11" s="1"/>
  <c r="C519" i="11" s="1"/>
  <c r="C539" i="11" s="1"/>
  <c r="C559" i="11" s="1"/>
  <c r="C579" i="11" s="1"/>
  <c r="C60" i="11"/>
  <c r="C61" i="11"/>
  <c r="C81" i="11" s="1"/>
  <c r="C101" i="11" s="1"/>
  <c r="C121" i="11" s="1"/>
  <c r="C141" i="11" s="1"/>
  <c r="C161" i="11" s="1"/>
  <c r="C181" i="11" s="1"/>
  <c r="C201" i="11" s="1"/>
  <c r="C221" i="11" s="1"/>
  <c r="C241" i="11" s="1"/>
  <c r="C261" i="11" s="1"/>
  <c r="C281" i="11" s="1"/>
  <c r="C301" i="11" s="1"/>
  <c r="C321" i="11" s="1"/>
  <c r="C341" i="11" s="1"/>
  <c r="C361" i="11" s="1"/>
  <c r="C381" i="11" s="1"/>
  <c r="C401" i="11" s="1"/>
  <c r="C421" i="11" s="1"/>
  <c r="C441" i="11" s="1"/>
  <c r="C461" i="11" s="1"/>
  <c r="C481" i="11" s="1"/>
  <c r="C501" i="11" s="1"/>
  <c r="C521" i="11" s="1"/>
  <c r="C541" i="11" s="1"/>
  <c r="C561" i="11" s="1"/>
  <c r="C581" i="11" s="1"/>
  <c r="C601" i="11" s="1"/>
  <c r="C621" i="11" s="1"/>
  <c r="C641" i="11" s="1"/>
  <c r="C661" i="11" s="1"/>
  <c r="C681" i="11" s="1"/>
  <c r="C701" i="11" s="1"/>
  <c r="C721" i="11" s="1"/>
  <c r="C741" i="11" s="1"/>
  <c r="C761" i="11" s="1"/>
  <c r="C781" i="11" s="1"/>
  <c r="C801" i="11" s="1"/>
  <c r="C821" i="11" s="1"/>
  <c r="C841" i="11" s="1"/>
  <c r="C861" i="11" s="1"/>
  <c r="C881" i="11" s="1"/>
  <c r="C901" i="11" s="1"/>
  <c r="C921" i="11" s="1"/>
  <c r="C941" i="11" s="1"/>
  <c r="C961" i="11" s="1"/>
  <c r="C981" i="11" s="1"/>
  <c r="C1001" i="11" s="1"/>
  <c r="C1021" i="11" s="1"/>
  <c r="C1041" i="11" s="1"/>
  <c r="C1061" i="11" s="1"/>
  <c r="C1081" i="11" s="1"/>
  <c r="C1101" i="11" s="1"/>
  <c r="C1121" i="11" s="1"/>
  <c r="C1141" i="11" s="1"/>
  <c r="C1161" i="11" s="1"/>
  <c r="C1181" i="11" s="1"/>
  <c r="C1201" i="11" s="1"/>
  <c r="C1221" i="11" s="1"/>
  <c r="C1241" i="11" s="1"/>
  <c r="C1261" i="11" s="1"/>
  <c r="C1281" i="11" s="1"/>
  <c r="C1301" i="11" s="1"/>
  <c r="C1321" i="11" s="1"/>
  <c r="C1341" i="11" s="1"/>
  <c r="C1361" i="11" s="1"/>
  <c r="C1381" i="11" s="1"/>
  <c r="C1401" i="11" s="1"/>
  <c r="C1421" i="11" s="1"/>
  <c r="C1441" i="11" s="1"/>
  <c r="C1461" i="11" s="1"/>
  <c r="C1481" i="11" s="1"/>
  <c r="C1501" i="11" s="1"/>
  <c r="C1521" i="11" s="1"/>
  <c r="C1541" i="11" s="1"/>
  <c r="C1561" i="11" s="1"/>
  <c r="C1581" i="11" s="1"/>
  <c r="C1601" i="11" s="1"/>
  <c r="C1621" i="11" s="1"/>
  <c r="C1641" i="11" s="1"/>
  <c r="C1661" i="11" s="1"/>
  <c r="C1681" i="11" s="1"/>
  <c r="C1701" i="11" s="1"/>
  <c r="C1721" i="11" s="1"/>
  <c r="C1741" i="11" s="1"/>
  <c r="C1761" i="11" s="1"/>
  <c r="C1781" i="11" s="1"/>
  <c r="C1801" i="11" s="1"/>
  <c r="C1821" i="11" s="1"/>
  <c r="C1841" i="11" s="1"/>
  <c r="C1861" i="11" s="1"/>
  <c r="C1881" i="11" s="1"/>
  <c r="C1901" i="11" s="1"/>
  <c r="C1921" i="11" s="1"/>
  <c r="C1941" i="11" s="1"/>
  <c r="C1961" i="11" s="1"/>
  <c r="C1981" i="11" s="1"/>
  <c r="C2001" i="11" s="1"/>
  <c r="C2021" i="11" s="1"/>
  <c r="C2041" i="11" s="1"/>
  <c r="C2061" i="11" s="1"/>
  <c r="C2081" i="11" s="1"/>
  <c r="C2101" i="11" s="1"/>
  <c r="C2121" i="11" s="1"/>
  <c r="C2141" i="11" s="1"/>
  <c r="C2161" i="11" s="1"/>
  <c r="C2181" i="11" s="1"/>
  <c r="C2201" i="11" s="1"/>
  <c r="C2221" i="11" s="1"/>
  <c r="C2241" i="11" s="1"/>
  <c r="C2261" i="11" s="1"/>
  <c r="C2281" i="11" s="1"/>
  <c r="C2301" i="11" s="1"/>
  <c r="C2321" i="11" s="1"/>
  <c r="C2341" i="11" s="1"/>
  <c r="C2361" i="11" s="1"/>
  <c r="C2381" i="11" s="1"/>
  <c r="C2401" i="11" s="1"/>
  <c r="C2421" i="11" s="1"/>
  <c r="C2441" i="11" s="1"/>
  <c r="C2461" i="11" s="1"/>
  <c r="C2481" i="11" s="1"/>
  <c r="C2501" i="11" s="1"/>
  <c r="C2521" i="11" s="1"/>
  <c r="C2541" i="11" s="1"/>
  <c r="C2561" i="11" s="1"/>
  <c r="C2581" i="11" s="1"/>
  <c r="C2601" i="11" s="1"/>
  <c r="C2621" i="11" s="1"/>
  <c r="C2641" i="11" s="1"/>
  <c r="C2661" i="11" s="1"/>
  <c r="C2681" i="11" s="1"/>
  <c r="C2701" i="11" s="1"/>
  <c r="C2721" i="11" s="1"/>
  <c r="C2741" i="11" s="1"/>
  <c r="C2761" i="11" s="1"/>
  <c r="C2781" i="11" s="1"/>
  <c r="C2801" i="11" s="1"/>
  <c r="C2821" i="11" s="1"/>
  <c r="C2841" i="11" s="1"/>
  <c r="C2861" i="11" s="1"/>
  <c r="C2881" i="11" s="1"/>
  <c r="C2901" i="11" s="1"/>
  <c r="C2921" i="11" s="1"/>
  <c r="C2941" i="11" s="1"/>
  <c r="C2961" i="11" s="1"/>
  <c r="C2981" i="11" s="1"/>
  <c r="C3001" i="11" s="1"/>
  <c r="C3021" i="11" s="1"/>
  <c r="C3041" i="11" s="1"/>
  <c r="C3061" i="11" s="1"/>
  <c r="C3081" i="11" s="1"/>
  <c r="C3101" i="11" s="1"/>
  <c r="C3121" i="11" s="1"/>
  <c r="C3141" i="11" s="1"/>
  <c r="C3161" i="11" s="1"/>
  <c r="C3181" i="11" s="1"/>
  <c r="C3201" i="11" s="1"/>
  <c r="C3221" i="11" s="1"/>
  <c r="C3241" i="11" s="1"/>
  <c r="C3261" i="11" s="1"/>
  <c r="C3281" i="11" s="1"/>
  <c r="C3301" i="11" s="1"/>
  <c r="C3321" i="11" s="1"/>
  <c r="C3341" i="11" s="1"/>
  <c r="C3361" i="11" s="1"/>
  <c r="C3381" i="11" s="1"/>
  <c r="C3401" i="11" s="1"/>
  <c r="C3421" i="11" s="1"/>
  <c r="C3441" i="11" s="1"/>
  <c r="C3461" i="11" s="1"/>
  <c r="C3481" i="11" s="1"/>
  <c r="C3501" i="11" s="1"/>
  <c r="C3521" i="11" s="1"/>
  <c r="C3541" i="11" s="1"/>
  <c r="C3561" i="11" s="1"/>
  <c r="C3581" i="11" s="1"/>
  <c r="C3601" i="11" s="1"/>
  <c r="C3621" i="11" s="1"/>
  <c r="C3641" i="11" s="1"/>
  <c r="C3661" i="11" s="1"/>
  <c r="C3681" i="11" s="1"/>
  <c r="C3701" i="11" s="1"/>
  <c r="C3721" i="11" s="1"/>
  <c r="C3741" i="11" s="1"/>
  <c r="C3761" i="11" s="1"/>
  <c r="C3781" i="11" s="1"/>
  <c r="C3801" i="11" s="1"/>
  <c r="C3821" i="11" s="1"/>
  <c r="C3841" i="11" s="1"/>
  <c r="C3861" i="11" s="1"/>
  <c r="C3881" i="11" s="1"/>
  <c r="C3901" i="11" s="1"/>
  <c r="C3921" i="11" s="1"/>
  <c r="C3941" i="11" s="1"/>
  <c r="C3961" i="11" s="1"/>
  <c r="C3981" i="11" s="1"/>
  <c r="C4001" i="11" s="1"/>
  <c r="C4021" i="11" s="1"/>
  <c r="C4041" i="11" s="1"/>
  <c r="C4061" i="11" s="1"/>
  <c r="C4081" i="11" s="1"/>
  <c r="C4101" i="11" s="1"/>
  <c r="C4121" i="11" s="1"/>
  <c r="C4141" i="11" s="1"/>
  <c r="C4161" i="11" s="1"/>
  <c r="C4181" i="11" s="1"/>
  <c r="C4201" i="11" s="1"/>
  <c r="C4221" i="11" s="1"/>
  <c r="C4241" i="11" s="1"/>
  <c r="C4261" i="11" s="1"/>
  <c r="C4281" i="11" s="1"/>
  <c r="C4301" i="11" s="1"/>
  <c r="C4321" i="11" s="1"/>
  <c r="C4341" i="11" s="1"/>
  <c r="C4361" i="11" s="1"/>
  <c r="C4381" i="11" s="1"/>
  <c r="C4401" i="11" s="1"/>
  <c r="C4421" i="11" s="1"/>
  <c r="C4441" i="11" s="1"/>
  <c r="C4461" i="11" s="1"/>
  <c r="C4481" i="11" s="1"/>
  <c r="C4501" i="11" s="1"/>
  <c r="C4521" i="11" s="1"/>
  <c r="C4541" i="11" s="1"/>
  <c r="C4561" i="11" s="1"/>
  <c r="C4581" i="11" s="1"/>
  <c r="C4601" i="11" s="1"/>
  <c r="C4621" i="11" s="1"/>
  <c r="C4641" i="11" s="1"/>
  <c r="C4661" i="11" s="1"/>
  <c r="C4681" i="11" s="1"/>
  <c r="C4701" i="11" s="1"/>
  <c r="C4721" i="11" s="1"/>
  <c r="C4741" i="11" s="1"/>
  <c r="C4761" i="11" s="1"/>
  <c r="C4781" i="11" s="1"/>
  <c r="C4801" i="11" s="1"/>
  <c r="C4821" i="11" s="1"/>
  <c r="C4841" i="11" s="1"/>
  <c r="C4861" i="11" s="1"/>
  <c r="C4881" i="11" s="1"/>
  <c r="C4901" i="11" s="1"/>
  <c r="C4921" i="11" s="1"/>
  <c r="C4941" i="11" s="1"/>
  <c r="C4961" i="11" s="1"/>
  <c r="C4981" i="11" s="1"/>
  <c r="C5001" i="11" s="1"/>
  <c r="C5021" i="11" s="1"/>
  <c r="C5041" i="11" s="1"/>
  <c r="C5061" i="11" s="1"/>
  <c r="C5081" i="11" s="1"/>
  <c r="C5101" i="11" s="1"/>
  <c r="C5121" i="11" s="1"/>
  <c r="C5141" i="11" s="1"/>
  <c r="C5161" i="11" s="1"/>
  <c r="C5181" i="11" s="1"/>
  <c r="C5201" i="11" s="1"/>
  <c r="C5221" i="11" s="1"/>
  <c r="C5241" i="11" s="1"/>
  <c r="C5261" i="11" s="1"/>
  <c r="C5281" i="11" s="1"/>
  <c r="C5301" i="11" s="1"/>
  <c r="C5321" i="11" s="1"/>
  <c r="C5341" i="11" s="1"/>
  <c r="C5361" i="11" s="1"/>
  <c r="C5381" i="11" s="1"/>
  <c r="C5401" i="11" s="1"/>
  <c r="C5421" i="11" s="1"/>
  <c r="C5441" i="11" s="1"/>
  <c r="C5461" i="11" s="1"/>
  <c r="C5481" i="11" s="1"/>
  <c r="C5501" i="11" s="1"/>
  <c r="C5521" i="11" s="1"/>
  <c r="C5541" i="11" s="1"/>
  <c r="C5561" i="11" s="1"/>
  <c r="C5581" i="11" s="1"/>
  <c r="C5601" i="11" s="1"/>
  <c r="C5621" i="11" s="1"/>
  <c r="C5641" i="11" s="1"/>
  <c r="C5661" i="11" s="1"/>
  <c r="C5681" i="11" s="1"/>
  <c r="C5701" i="11" s="1"/>
  <c r="C5721" i="11" s="1"/>
  <c r="C5741" i="11" s="1"/>
  <c r="C5761" i="11" s="1"/>
  <c r="C5781" i="11" s="1"/>
  <c r="C5801" i="11" s="1"/>
  <c r="C5821" i="11" s="1"/>
  <c r="C5841" i="11" s="1"/>
  <c r="C5861" i="11" s="1"/>
  <c r="C5881" i="11" s="1"/>
  <c r="C5901" i="11" s="1"/>
  <c r="C5921" i="11" s="1"/>
  <c r="C5941" i="11" s="1"/>
  <c r="C5961" i="11" s="1"/>
  <c r="C5981" i="11" s="1"/>
  <c r="C6001" i="11" s="1"/>
  <c r="C6021" i="11" s="1"/>
  <c r="C6041" i="11" s="1"/>
  <c r="C6061" i="11" s="1"/>
  <c r="C6081" i="11" s="1"/>
  <c r="C6101" i="11" s="1"/>
  <c r="C6121" i="11" s="1"/>
  <c r="C6141" i="11" s="1"/>
  <c r="C6161" i="11" s="1"/>
  <c r="C6181" i="11" s="1"/>
  <c r="C6201" i="11" s="1"/>
  <c r="C6221" i="11" s="1"/>
  <c r="C6241" i="11" s="1"/>
  <c r="C6261" i="11" s="1"/>
  <c r="C6281" i="11" s="1"/>
  <c r="C6301" i="11" s="1"/>
  <c r="C6321" i="11" s="1"/>
  <c r="C6341" i="11" s="1"/>
  <c r="C6361" i="11" s="1"/>
  <c r="C6381" i="11" s="1"/>
  <c r="C6401" i="11" s="1"/>
  <c r="C6421" i="11" s="1"/>
  <c r="C6441" i="11" s="1"/>
  <c r="C6461" i="11" s="1"/>
  <c r="C6481" i="11" s="1"/>
  <c r="C6501" i="11" s="1"/>
  <c r="C6521" i="11" s="1"/>
  <c r="C6541" i="11" s="1"/>
  <c r="C6561" i="11" s="1"/>
  <c r="C6581" i="11" s="1"/>
  <c r="C6601" i="11" s="1"/>
  <c r="C6621" i="11" s="1"/>
  <c r="C6641" i="11" s="1"/>
  <c r="C6661" i="11" s="1"/>
  <c r="C6681" i="11" s="1"/>
  <c r="C6701" i="11" s="1"/>
  <c r="C6721" i="11" s="1"/>
  <c r="C6741" i="11" s="1"/>
  <c r="C6761" i="11" s="1"/>
  <c r="C6781" i="11" s="1"/>
  <c r="C6801" i="11" s="1"/>
  <c r="C6821" i="11" s="1"/>
  <c r="C6841" i="11" s="1"/>
  <c r="C6861" i="11" s="1"/>
  <c r="C6881" i="11" s="1"/>
  <c r="C6901" i="11" s="1"/>
  <c r="C6921" i="11" s="1"/>
  <c r="C6941" i="11" s="1"/>
  <c r="C6961" i="11" s="1"/>
  <c r="C6981" i="11" s="1"/>
  <c r="C7001" i="11" s="1"/>
  <c r="C7021" i="11" s="1"/>
  <c r="C7041" i="11" s="1"/>
  <c r="C7061" i="11" s="1"/>
  <c r="C7081" i="11" s="1"/>
  <c r="C7101" i="11" s="1"/>
  <c r="C7121" i="11" s="1"/>
  <c r="C7141" i="11" s="1"/>
  <c r="C7161" i="11" s="1"/>
  <c r="C7181" i="11" s="1"/>
  <c r="C7201" i="11" s="1"/>
  <c r="C7221" i="11" s="1"/>
  <c r="C7241" i="11" s="1"/>
  <c r="C7261" i="11" s="1"/>
  <c r="C7281" i="11" s="1"/>
  <c r="C7301" i="11" s="1"/>
  <c r="C7321" i="11" s="1"/>
  <c r="C7341" i="11" s="1"/>
  <c r="C7361" i="11" s="1"/>
  <c r="C7381" i="11" s="1"/>
  <c r="C7401" i="11" s="1"/>
  <c r="C7421" i="11" s="1"/>
  <c r="C7441" i="11" s="1"/>
  <c r="C7461" i="11" s="1"/>
  <c r="C7481" i="11" s="1"/>
  <c r="C7501" i="11" s="1"/>
  <c r="C7521" i="11" s="1"/>
  <c r="C7541" i="11" s="1"/>
  <c r="C7561" i="11" s="1"/>
  <c r="C7581" i="11" s="1"/>
  <c r="C7601" i="11" s="1"/>
  <c r="C7621" i="11" s="1"/>
  <c r="C7641" i="11" s="1"/>
  <c r="C7661" i="11" s="1"/>
  <c r="C7681" i="11" s="1"/>
  <c r="C7701" i="11" s="1"/>
  <c r="C7721" i="11" s="1"/>
  <c r="C7741" i="11" s="1"/>
  <c r="C7761" i="11" s="1"/>
  <c r="C7781" i="11" s="1"/>
  <c r="C7801" i="11" s="1"/>
  <c r="C7821" i="11" s="1"/>
  <c r="C7841" i="11" s="1"/>
  <c r="C7861" i="11" s="1"/>
  <c r="C7881" i="11" s="1"/>
  <c r="C7901" i="11" s="1"/>
  <c r="C7921" i="11" s="1"/>
  <c r="C7941" i="11" s="1"/>
  <c r="C7961" i="11" s="1"/>
  <c r="C7981" i="11" s="1"/>
  <c r="C8001" i="11" s="1"/>
  <c r="C8021" i="11" s="1"/>
  <c r="C8041" i="11" s="1"/>
  <c r="C8061" i="11" s="1"/>
  <c r="C8081" i="11" s="1"/>
  <c r="C8101" i="11" s="1"/>
  <c r="C8121" i="11" s="1"/>
  <c r="C8141" i="11" s="1"/>
  <c r="C8161" i="11" s="1"/>
  <c r="C8181" i="11" s="1"/>
  <c r="C8201" i="11" s="1"/>
  <c r="C8221" i="11" s="1"/>
  <c r="C8241" i="11" s="1"/>
  <c r="C8261" i="11" s="1"/>
  <c r="C8281" i="11" s="1"/>
  <c r="C8301" i="11" s="1"/>
  <c r="C8321" i="11" s="1"/>
  <c r="C8341" i="11" s="1"/>
  <c r="C8361" i="11" s="1"/>
  <c r="C8381" i="11" s="1"/>
  <c r="C8401" i="11" s="1"/>
  <c r="C8421" i="11" s="1"/>
  <c r="C8441" i="11" s="1"/>
  <c r="C8461" i="11" s="1"/>
  <c r="C8481" i="11" s="1"/>
  <c r="C8501" i="11" s="1"/>
  <c r="C8521" i="11" s="1"/>
  <c r="C8541" i="11" s="1"/>
  <c r="C8561" i="11" s="1"/>
  <c r="C8581" i="11" s="1"/>
  <c r="C8601" i="11" s="1"/>
  <c r="C8621" i="11" s="1"/>
  <c r="C8641" i="11" s="1"/>
  <c r="C8661" i="11" s="1"/>
  <c r="C8681" i="11" s="1"/>
  <c r="C8701" i="11" s="1"/>
  <c r="C8721" i="11" s="1"/>
  <c r="C8741" i="11" s="1"/>
  <c r="C8761" i="11" s="1"/>
  <c r="C8781" i="11" s="1"/>
  <c r="C8801" i="11" s="1"/>
  <c r="C8821" i="11" s="1"/>
  <c r="C8841" i="11" s="1"/>
  <c r="C8861" i="11" s="1"/>
  <c r="C8881" i="11" s="1"/>
  <c r="C8901" i="11" s="1"/>
  <c r="C8921" i="11" s="1"/>
  <c r="C8941" i="11" s="1"/>
  <c r="C8961" i="11" s="1"/>
  <c r="C8981" i="11" s="1"/>
  <c r="C9001" i="11" s="1"/>
  <c r="C9021" i="11" s="1"/>
  <c r="C9041" i="11" s="1"/>
  <c r="C9061" i="11" s="1"/>
  <c r="C9081" i="11" s="1"/>
  <c r="C9101" i="11" s="1"/>
  <c r="C9121" i="11" s="1"/>
  <c r="C9141" i="11" s="1"/>
  <c r="C9161" i="11" s="1"/>
  <c r="C9181" i="11" s="1"/>
  <c r="C9201" i="11" s="1"/>
  <c r="C9221" i="11" s="1"/>
  <c r="C9241" i="11" s="1"/>
  <c r="C9261" i="11" s="1"/>
  <c r="C9281" i="11" s="1"/>
  <c r="C9301" i="11" s="1"/>
  <c r="C9321" i="11" s="1"/>
  <c r="C9341" i="11" s="1"/>
  <c r="C9361" i="11" s="1"/>
  <c r="C9381" i="11" s="1"/>
  <c r="C9401" i="11" s="1"/>
  <c r="C9421" i="11" s="1"/>
  <c r="C9441" i="11" s="1"/>
  <c r="C9461" i="11" s="1"/>
  <c r="C9481" i="11" s="1"/>
  <c r="C9501" i="11" s="1"/>
  <c r="C9521" i="11" s="1"/>
  <c r="C9541" i="11" s="1"/>
  <c r="C9561" i="11" s="1"/>
  <c r="C9581" i="11" s="1"/>
  <c r="C9601" i="11" s="1"/>
  <c r="C9621" i="11" s="1"/>
  <c r="C9641" i="11" s="1"/>
  <c r="C9661" i="11" s="1"/>
  <c r="C9681" i="11" s="1"/>
  <c r="C9701" i="11" s="1"/>
  <c r="C9721" i="11" s="1"/>
  <c r="C9741" i="11" s="1"/>
  <c r="C9761" i="11" s="1"/>
  <c r="C9781" i="11" s="1"/>
  <c r="C9801" i="11" s="1"/>
  <c r="C9821" i="11" s="1"/>
  <c r="C9841" i="11" s="1"/>
  <c r="C9861" i="11" s="1"/>
  <c r="C9881" i="11" s="1"/>
  <c r="C9901" i="11" s="1"/>
  <c r="C9921" i="11" s="1"/>
  <c r="C9941" i="11" s="1"/>
  <c r="C9961" i="11" s="1"/>
  <c r="C9981" i="11" s="1"/>
  <c r="C10001" i="11" s="1"/>
  <c r="C10021" i="11" s="1"/>
  <c r="C10041" i="11" s="1"/>
  <c r="C10061" i="11" s="1"/>
  <c r="C10081" i="11" s="1"/>
  <c r="C10101" i="11" s="1"/>
  <c r="C10121" i="11" s="1"/>
  <c r="C10141" i="11" s="1"/>
  <c r="C10161" i="11" s="1"/>
  <c r="C10181" i="11" s="1"/>
  <c r="C10201" i="11" s="1"/>
  <c r="C10221" i="11" s="1"/>
  <c r="C10241" i="11" s="1"/>
  <c r="C10261" i="11" s="1"/>
  <c r="C10281" i="11" s="1"/>
  <c r="C10301" i="11" s="1"/>
  <c r="C10321" i="11" s="1"/>
  <c r="C10341" i="11" s="1"/>
  <c r="C10361" i="11" s="1"/>
  <c r="C10381" i="11" s="1"/>
  <c r="C10401" i="11" s="1"/>
  <c r="C10421" i="11" s="1"/>
  <c r="C10441" i="11" s="1"/>
  <c r="C10461" i="11" s="1"/>
  <c r="C10481" i="11" s="1"/>
  <c r="C10501" i="11" s="1"/>
  <c r="C10521" i="11" s="1"/>
  <c r="C10541" i="11" s="1"/>
  <c r="C10561" i="11" s="1"/>
  <c r="C10581" i="11" s="1"/>
  <c r="C10601" i="11" s="1"/>
  <c r="C10621" i="11" s="1"/>
  <c r="C10641" i="11" s="1"/>
  <c r="C10661" i="11" s="1"/>
  <c r="C10681" i="11" s="1"/>
  <c r="C10701" i="11" s="1"/>
  <c r="C10721" i="11" s="1"/>
  <c r="C10741" i="11" s="1"/>
  <c r="C10761" i="11" s="1"/>
  <c r="C10781" i="11" s="1"/>
  <c r="C10801" i="11" s="1"/>
  <c r="C10821" i="11" s="1"/>
  <c r="C10841" i="11" s="1"/>
  <c r="C10861" i="11" s="1"/>
  <c r="C10881" i="11" s="1"/>
  <c r="C10901" i="11" s="1"/>
  <c r="C10921" i="11" s="1"/>
  <c r="C10941" i="11" s="1"/>
  <c r="C10961" i="11" s="1"/>
  <c r="C10981" i="11" s="1"/>
  <c r="C11001" i="11" s="1"/>
  <c r="C11021" i="11" s="1"/>
  <c r="C11041" i="11" s="1"/>
  <c r="C11061" i="11" s="1"/>
  <c r="C11081" i="11" s="1"/>
  <c r="C11101" i="11" s="1"/>
  <c r="C11121" i="11" s="1"/>
  <c r="C11141" i="11" s="1"/>
  <c r="C11161" i="11" s="1"/>
  <c r="C11181" i="11" s="1"/>
  <c r="C11201" i="11" s="1"/>
  <c r="C11221" i="11" s="1"/>
  <c r="C11241" i="11" s="1"/>
  <c r="C11261" i="11" s="1"/>
  <c r="C11281" i="11" s="1"/>
  <c r="C11301" i="11" s="1"/>
  <c r="C11321" i="11" s="1"/>
  <c r="C11341" i="11" s="1"/>
  <c r="C11361" i="11" s="1"/>
  <c r="C11381" i="11" s="1"/>
  <c r="C11401" i="11" s="1"/>
  <c r="C11421" i="11" s="1"/>
  <c r="C11441" i="11" s="1"/>
  <c r="C11461" i="11" s="1"/>
  <c r="C11481" i="11" s="1"/>
  <c r="C11501" i="11" s="1"/>
  <c r="C11521" i="11" s="1"/>
  <c r="C11541" i="11" s="1"/>
  <c r="C11561" i="11" s="1"/>
  <c r="C11581" i="11" s="1"/>
  <c r="C11601" i="11" s="1"/>
  <c r="C11621" i="11" s="1"/>
  <c r="C11641" i="11" s="1"/>
  <c r="C11661" i="11" s="1"/>
  <c r="C11681" i="11" s="1"/>
  <c r="C11701" i="11" s="1"/>
  <c r="C11721" i="11" s="1"/>
  <c r="C11741" i="11" s="1"/>
  <c r="C11761" i="11" s="1"/>
  <c r="C11781" i="11" s="1"/>
  <c r="C11801" i="11" s="1"/>
  <c r="C11821" i="11" s="1"/>
  <c r="C11841" i="11" s="1"/>
  <c r="C11861" i="11" s="1"/>
  <c r="C11881" i="11" s="1"/>
  <c r="C11901" i="11" s="1"/>
  <c r="C11921" i="11" s="1"/>
  <c r="C11941" i="11" s="1"/>
  <c r="C11961" i="11" s="1"/>
  <c r="C11981" i="11" s="1"/>
  <c r="C12001" i="11" s="1"/>
  <c r="C12021" i="11" s="1"/>
  <c r="C12041" i="11" s="1"/>
  <c r="C12061" i="11" s="1"/>
  <c r="C12081" i="11" s="1"/>
  <c r="C12101" i="11" s="1"/>
  <c r="C12121" i="11" s="1"/>
  <c r="C12141" i="11" s="1"/>
  <c r="C12161" i="11" s="1"/>
  <c r="C12181" i="11" s="1"/>
  <c r="C12201" i="11" s="1"/>
  <c r="C12221" i="11" s="1"/>
  <c r="C12241" i="11" s="1"/>
  <c r="C12261" i="11" s="1"/>
  <c r="C12281" i="11" s="1"/>
  <c r="C12301" i="11" s="1"/>
  <c r="C12321" i="11" s="1"/>
  <c r="C12341" i="11" s="1"/>
  <c r="C12361" i="11" s="1"/>
  <c r="C12381" i="11" s="1"/>
  <c r="C12401" i="11" s="1"/>
  <c r="C12421" i="11" s="1"/>
  <c r="C12441" i="11" s="1"/>
  <c r="C12461" i="11" s="1"/>
  <c r="C12481" i="11" s="1"/>
  <c r="C12501" i="11" s="1"/>
  <c r="C12521" i="11" s="1"/>
  <c r="C12541" i="11" s="1"/>
  <c r="C12561" i="11" s="1"/>
  <c r="C12581" i="11" s="1"/>
  <c r="C12601" i="11" s="1"/>
  <c r="C12621" i="11" s="1"/>
  <c r="C12641" i="11" s="1"/>
  <c r="C12661" i="11" s="1"/>
  <c r="C12681" i="11" s="1"/>
  <c r="C12701" i="11" s="1"/>
  <c r="C12721" i="11" s="1"/>
  <c r="C12741" i="11" s="1"/>
  <c r="C12761" i="11" s="1"/>
  <c r="C12781" i="11" s="1"/>
  <c r="C12801" i="11" s="1"/>
  <c r="C12821" i="11" s="1"/>
  <c r="C12841" i="11" s="1"/>
  <c r="C12861" i="11" s="1"/>
  <c r="C12881" i="11" s="1"/>
  <c r="C12901" i="11" s="1"/>
  <c r="C12921" i="11" s="1"/>
  <c r="C12941" i="11" s="1"/>
  <c r="C12961" i="11" s="1"/>
  <c r="C12981" i="11" s="1"/>
  <c r="C13001" i="11" s="1"/>
  <c r="C13021" i="11" s="1"/>
  <c r="C13041" i="11" s="1"/>
  <c r="C13061" i="11" s="1"/>
  <c r="C13081" i="11" s="1"/>
  <c r="C13101" i="11" s="1"/>
  <c r="C13121" i="11" s="1"/>
  <c r="C13141" i="11" s="1"/>
  <c r="C13161" i="11" s="1"/>
  <c r="C13181" i="11" s="1"/>
  <c r="C13201" i="11" s="1"/>
  <c r="C13221" i="11" s="1"/>
  <c r="C13241" i="11" s="1"/>
  <c r="C13261" i="11" s="1"/>
  <c r="C13281" i="11" s="1"/>
  <c r="C13301" i="11" s="1"/>
  <c r="C13321" i="11" s="1"/>
  <c r="C13341" i="11" s="1"/>
  <c r="C13361" i="11" s="1"/>
  <c r="C13381" i="11" s="1"/>
  <c r="C13401" i="11" s="1"/>
  <c r="C13421" i="11" s="1"/>
  <c r="C13441" i="11" s="1"/>
  <c r="C13461" i="11" s="1"/>
  <c r="C13481" i="11" s="1"/>
  <c r="C13501" i="11" s="1"/>
  <c r="C13521" i="11" s="1"/>
  <c r="C13541" i="11" s="1"/>
  <c r="C13561" i="11" s="1"/>
  <c r="C13581" i="11" s="1"/>
  <c r="C13601" i="11" s="1"/>
  <c r="C13621" i="11" s="1"/>
  <c r="C13641" i="11" s="1"/>
  <c r="C13661" i="11" s="1"/>
  <c r="C13681" i="11" s="1"/>
  <c r="C13701" i="11" s="1"/>
  <c r="C13721" i="11" s="1"/>
  <c r="C13741" i="11" s="1"/>
  <c r="C13761" i="11" s="1"/>
  <c r="C13781" i="11" s="1"/>
  <c r="C13801" i="11" s="1"/>
  <c r="C13821" i="11" s="1"/>
  <c r="C13841" i="11" s="1"/>
  <c r="C13861" i="11" s="1"/>
  <c r="C13881" i="11" s="1"/>
  <c r="C13901" i="11" s="1"/>
  <c r="C13921" i="11" s="1"/>
  <c r="C13941" i="11" s="1"/>
  <c r="C13961" i="11" s="1"/>
  <c r="C13981" i="11" s="1"/>
  <c r="C14001" i="11" s="1"/>
  <c r="C14021" i="11" s="1"/>
  <c r="C14041" i="11" s="1"/>
  <c r="C14061" i="11" s="1"/>
  <c r="C14081" i="11" s="1"/>
  <c r="C14101" i="11" s="1"/>
  <c r="C14121" i="11" s="1"/>
  <c r="C14141" i="11" s="1"/>
  <c r="C14161" i="11" s="1"/>
  <c r="C14181" i="11" s="1"/>
  <c r="C14201" i="11" s="1"/>
  <c r="C14221" i="11" s="1"/>
  <c r="C14241" i="11" s="1"/>
  <c r="C14261" i="11" s="1"/>
  <c r="C14281" i="11" s="1"/>
  <c r="C14301" i="11" s="1"/>
  <c r="C14321" i="11" s="1"/>
  <c r="C14341" i="11" s="1"/>
  <c r="C14361" i="11" s="1"/>
  <c r="C14381" i="11" s="1"/>
  <c r="C14401" i="11" s="1"/>
  <c r="C14421" i="11" s="1"/>
  <c r="C14441" i="11" s="1"/>
  <c r="C14461" i="11" s="1"/>
  <c r="C14481" i="11" s="1"/>
  <c r="C14501" i="11" s="1"/>
  <c r="C14521" i="11" s="1"/>
  <c r="C14541" i="11" s="1"/>
  <c r="C14561" i="11" s="1"/>
  <c r="C14581" i="11" s="1"/>
  <c r="C14601" i="11" s="1"/>
  <c r="C64" i="11"/>
  <c r="C66" i="11"/>
  <c r="C86" i="11" s="1"/>
  <c r="C106" i="11" s="1"/>
  <c r="C126" i="11" s="1"/>
  <c r="C146" i="11" s="1"/>
  <c r="C166" i="11" s="1"/>
  <c r="C186" i="11" s="1"/>
  <c r="C206" i="11" s="1"/>
  <c r="C226" i="11" s="1"/>
  <c r="C246" i="11" s="1"/>
  <c r="C266" i="11" s="1"/>
  <c r="C286" i="11" s="1"/>
  <c r="C306" i="11" s="1"/>
  <c r="C326" i="11" s="1"/>
  <c r="C346" i="11" s="1"/>
  <c r="C366" i="11" s="1"/>
  <c r="C386" i="11" s="1"/>
  <c r="C406" i="11" s="1"/>
  <c r="C426" i="11" s="1"/>
  <c r="C446" i="11" s="1"/>
  <c r="C466" i="11" s="1"/>
  <c r="C486" i="11" s="1"/>
  <c r="C506" i="11" s="1"/>
  <c r="C526" i="11" s="1"/>
  <c r="C546" i="11" s="1"/>
  <c r="C566" i="11" s="1"/>
  <c r="C586" i="11" s="1"/>
  <c r="C606" i="11" s="1"/>
  <c r="C626" i="11" s="1"/>
  <c r="C646" i="11" s="1"/>
  <c r="C666" i="11" s="1"/>
  <c r="C686" i="11" s="1"/>
  <c r="C706" i="11" s="1"/>
  <c r="C726" i="11" s="1"/>
  <c r="C746" i="11" s="1"/>
  <c r="C766" i="11" s="1"/>
  <c r="C786" i="11" s="1"/>
  <c r="C806" i="11" s="1"/>
  <c r="C826" i="11" s="1"/>
  <c r="C846" i="11" s="1"/>
  <c r="C866" i="11" s="1"/>
  <c r="C886" i="11" s="1"/>
  <c r="C906" i="11" s="1"/>
  <c r="C926" i="11" s="1"/>
  <c r="C946" i="11" s="1"/>
  <c r="C966" i="11" s="1"/>
  <c r="C986" i="11" s="1"/>
  <c r="C1006" i="11" s="1"/>
  <c r="C1026" i="11" s="1"/>
  <c r="C1046" i="11" s="1"/>
  <c r="C1066" i="11" s="1"/>
  <c r="C1086" i="11" s="1"/>
  <c r="C1106" i="11" s="1"/>
  <c r="C1126" i="11" s="1"/>
  <c r="C1146" i="11" s="1"/>
  <c r="C1166" i="11" s="1"/>
  <c r="C1186" i="11" s="1"/>
  <c r="C1206" i="11" s="1"/>
  <c r="C1226" i="11" s="1"/>
  <c r="C1246" i="11" s="1"/>
  <c r="C1266" i="11" s="1"/>
  <c r="C1286" i="11" s="1"/>
  <c r="C1306" i="11" s="1"/>
  <c r="C1326" i="11" s="1"/>
  <c r="C1346" i="11" s="1"/>
  <c r="C1366" i="11" s="1"/>
  <c r="C1386" i="11" s="1"/>
  <c r="C1406" i="11" s="1"/>
  <c r="C1426" i="11" s="1"/>
  <c r="C1446" i="11" s="1"/>
  <c r="C1466" i="11" s="1"/>
  <c r="C1486" i="11" s="1"/>
  <c r="C1506" i="11" s="1"/>
  <c r="C1526" i="11" s="1"/>
  <c r="C1546" i="11" s="1"/>
  <c r="C1566" i="11" s="1"/>
  <c r="C1586" i="11" s="1"/>
  <c r="C1606" i="11" s="1"/>
  <c r="C1626" i="11" s="1"/>
  <c r="C1646" i="11" s="1"/>
  <c r="C1666" i="11" s="1"/>
  <c r="C1686" i="11" s="1"/>
  <c r="C1706" i="11" s="1"/>
  <c r="C1726" i="11" s="1"/>
  <c r="C1746" i="11" s="1"/>
  <c r="C1766" i="11" s="1"/>
  <c r="C1786" i="11" s="1"/>
  <c r="C1806" i="11" s="1"/>
  <c r="C1826" i="11" s="1"/>
  <c r="C1846" i="11" s="1"/>
  <c r="C1866" i="11" s="1"/>
  <c r="C1886" i="11" s="1"/>
  <c r="C1906" i="11" s="1"/>
  <c r="C1926" i="11" s="1"/>
  <c r="C1946" i="11" s="1"/>
  <c r="C1966" i="11" s="1"/>
  <c r="C1986" i="11" s="1"/>
  <c r="C2006" i="11" s="1"/>
  <c r="C2026" i="11" s="1"/>
  <c r="C2046" i="11" s="1"/>
  <c r="C2066" i="11" s="1"/>
  <c r="C2086" i="11" s="1"/>
  <c r="C2106" i="11" s="1"/>
  <c r="C2126" i="11" s="1"/>
  <c r="C2146" i="11" s="1"/>
  <c r="C2166" i="11" s="1"/>
  <c r="C2186" i="11" s="1"/>
  <c r="C2206" i="11" s="1"/>
  <c r="C2226" i="11" s="1"/>
  <c r="C2246" i="11" s="1"/>
  <c r="C2266" i="11" s="1"/>
  <c r="C2286" i="11" s="1"/>
  <c r="C2306" i="11" s="1"/>
  <c r="C2326" i="11" s="1"/>
  <c r="C2346" i="11" s="1"/>
  <c r="C2366" i="11" s="1"/>
  <c r="C2386" i="11" s="1"/>
  <c r="C2406" i="11" s="1"/>
  <c r="C2426" i="11" s="1"/>
  <c r="C2446" i="11" s="1"/>
  <c r="C2466" i="11" s="1"/>
  <c r="C2486" i="11" s="1"/>
  <c r="C2506" i="11" s="1"/>
  <c r="C2526" i="11" s="1"/>
  <c r="C2546" i="11" s="1"/>
  <c r="C2566" i="11" s="1"/>
  <c r="C2586" i="11" s="1"/>
  <c r="C2606" i="11" s="1"/>
  <c r="C2626" i="11" s="1"/>
  <c r="C2646" i="11" s="1"/>
  <c r="C2666" i="11" s="1"/>
  <c r="C2686" i="11" s="1"/>
  <c r="C2706" i="11" s="1"/>
  <c r="C2726" i="11" s="1"/>
  <c r="C2746" i="11" s="1"/>
  <c r="C2766" i="11" s="1"/>
  <c r="C2786" i="11" s="1"/>
  <c r="C2806" i="11" s="1"/>
  <c r="C2826" i="11" s="1"/>
  <c r="C2846" i="11" s="1"/>
  <c r="C2866" i="11" s="1"/>
  <c r="C2886" i="11" s="1"/>
  <c r="C2906" i="11" s="1"/>
  <c r="C2926" i="11" s="1"/>
  <c r="C2946" i="11" s="1"/>
  <c r="C2966" i="11" s="1"/>
  <c r="C2986" i="11" s="1"/>
  <c r="C3006" i="11" s="1"/>
  <c r="C3026" i="11" s="1"/>
  <c r="C3046" i="11" s="1"/>
  <c r="C3066" i="11" s="1"/>
  <c r="C3086" i="11" s="1"/>
  <c r="C3106" i="11" s="1"/>
  <c r="C3126" i="11" s="1"/>
  <c r="C3146" i="11" s="1"/>
  <c r="C3166" i="11" s="1"/>
  <c r="C3186" i="11" s="1"/>
  <c r="C3206" i="11" s="1"/>
  <c r="C3226" i="11" s="1"/>
  <c r="C3246" i="11" s="1"/>
  <c r="C3266" i="11" s="1"/>
  <c r="C3286" i="11" s="1"/>
  <c r="C3306" i="11" s="1"/>
  <c r="C3326" i="11" s="1"/>
  <c r="C3346" i="11" s="1"/>
  <c r="C3366" i="11" s="1"/>
  <c r="C3386" i="11" s="1"/>
  <c r="C3406" i="11" s="1"/>
  <c r="C3426" i="11" s="1"/>
  <c r="C3446" i="11" s="1"/>
  <c r="C3466" i="11" s="1"/>
  <c r="C3486" i="11" s="1"/>
  <c r="C3506" i="11" s="1"/>
  <c r="C3526" i="11" s="1"/>
  <c r="C3546" i="11" s="1"/>
  <c r="C3566" i="11" s="1"/>
  <c r="C3586" i="11" s="1"/>
  <c r="C3606" i="11" s="1"/>
  <c r="C3626" i="11" s="1"/>
  <c r="C3646" i="11" s="1"/>
  <c r="C3666" i="11" s="1"/>
  <c r="C3686" i="11" s="1"/>
  <c r="C3706" i="11" s="1"/>
  <c r="C3726" i="11" s="1"/>
  <c r="C3746" i="11" s="1"/>
  <c r="C3766" i="11" s="1"/>
  <c r="C3786" i="11" s="1"/>
  <c r="C3806" i="11" s="1"/>
  <c r="C3826" i="11" s="1"/>
  <c r="C3846" i="11" s="1"/>
  <c r="C3866" i="11" s="1"/>
  <c r="C3886" i="11" s="1"/>
  <c r="C3906" i="11" s="1"/>
  <c r="C3926" i="11" s="1"/>
  <c r="C3946" i="11" s="1"/>
  <c r="C3966" i="11" s="1"/>
  <c r="C3986" i="11" s="1"/>
  <c r="C4006" i="11" s="1"/>
  <c r="C4026" i="11" s="1"/>
  <c r="C4046" i="11" s="1"/>
  <c r="C4066" i="11" s="1"/>
  <c r="C4086" i="11" s="1"/>
  <c r="C4106" i="11" s="1"/>
  <c r="C4126" i="11" s="1"/>
  <c r="C4146" i="11" s="1"/>
  <c r="C4166" i="11" s="1"/>
  <c r="C4186" i="11" s="1"/>
  <c r="C4206" i="11" s="1"/>
  <c r="C4226" i="11" s="1"/>
  <c r="C4246" i="11" s="1"/>
  <c r="C4266" i="11" s="1"/>
  <c r="C4286" i="11" s="1"/>
  <c r="C4306" i="11" s="1"/>
  <c r="C4326" i="11" s="1"/>
  <c r="C4346" i="11" s="1"/>
  <c r="C4366" i="11" s="1"/>
  <c r="C4386" i="11" s="1"/>
  <c r="C4406" i="11" s="1"/>
  <c r="C4426" i="11" s="1"/>
  <c r="C4446" i="11" s="1"/>
  <c r="C4466" i="11" s="1"/>
  <c r="C4486" i="11" s="1"/>
  <c r="C4506" i="11" s="1"/>
  <c r="C4526" i="11" s="1"/>
  <c r="C4546" i="11" s="1"/>
  <c r="C4566" i="11" s="1"/>
  <c r="C4586" i="11" s="1"/>
  <c r="C4606" i="11" s="1"/>
  <c r="C4626" i="11" s="1"/>
  <c r="C4646" i="11" s="1"/>
  <c r="C4666" i="11" s="1"/>
  <c r="C4686" i="11" s="1"/>
  <c r="C4706" i="11" s="1"/>
  <c r="C4726" i="11" s="1"/>
  <c r="C4746" i="11" s="1"/>
  <c r="C4766" i="11" s="1"/>
  <c r="C4786" i="11" s="1"/>
  <c r="C4806" i="11" s="1"/>
  <c r="C4826" i="11" s="1"/>
  <c r="C4846" i="11" s="1"/>
  <c r="C4866" i="11" s="1"/>
  <c r="C4886" i="11" s="1"/>
  <c r="C4906" i="11" s="1"/>
  <c r="C4926" i="11" s="1"/>
  <c r="C4946" i="11" s="1"/>
  <c r="C4966" i="11" s="1"/>
  <c r="C4986" i="11" s="1"/>
  <c r="C5006" i="11" s="1"/>
  <c r="C5026" i="11" s="1"/>
  <c r="C5046" i="11" s="1"/>
  <c r="C5066" i="11" s="1"/>
  <c r="C5086" i="11" s="1"/>
  <c r="C5106" i="11" s="1"/>
  <c r="C5126" i="11" s="1"/>
  <c r="C5146" i="11" s="1"/>
  <c r="C5166" i="11" s="1"/>
  <c r="C5186" i="11" s="1"/>
  <c r="C5206" i="11" s="1"/>
  <c r="C5226" i="11" s="1"/>
  <c r="C5246" i="11" s="1"/>
  <c r="C5266" i="11" s="1"/>
  <c r="C5286" i="11" s="1"/>
  <c r="C5306" i="11" s="1"/>
  <c r="C5326" i="11" s="1"/>
  <c r="C5346" i="11" s="1"/>
  <c r="C5366" i="11" s="1"/>
  <c r="C5386" i="11" s="1"/>
  <c r="C5406" i="11" s="1"/>
  <c r="C5426" i="11" s="1"/>
  <c r="C5446" i="11" s="1"/>
  <c r="C5466" i="11" s="1"/>
  <c r="C5486" i="11" s="1"/>
  <c r="C5506" i="11" s="1"/>
  <c r="C5526" i="11" s="1"/>
  <c r="C5546" i="11" s="1"/>
  <c r="C5566" i="11" s="1"/>
  <c r="C5586" i="11" s="1"/>
  <c r="C5606" i="11" s="1"/>
  <c r="C5626" i="11" s="1"/>
  <c r="C5646" i="11" s="1"/>
  <c r="C5666" i="11" s="1"/>
  <c r="C5686" i="11" s="1"/>
  <c r="C5706" i="11" s="1"/>
  <c r="C5726" i="11" s="1"/>
  <c r="C5746" i="11" s="1"/>
  <c r="C5766" i="11" s="1"/>
  <c r="C5786" i="11" s="1"/>
  <c r="C5806" i="11" s="1"/>
  <c r="C5826" i="11" s="1"/>
  <c r="C5846" i="11" s="1"/>
  <c r="C5866" i="11" s="1"/>
  <c r="C5886" i="11" s="1"/>
  <c r="C5906" i="11" s="1"/>
  <c r="C5926" i="11" s="1"/>
  <c r="C5946" i="11" s="1"/>
  <c r="C5966" i="11" s="1"/>
  <c r="C5986" i="11" s="1"/>
  <c r="C6006" i="11" s="1"/>
  <c r="C6026" i="11" s="1"/>
  <c r="C6046" i="11" s="1"/>
  <c r="C6066" i="11" s="1"/>
  <c r="C6086" i="11" s="1"/>
  <c r="C6106" i="11" s="1"/>
  <c r="C6126" i="11" s="1"/>
  <c r="C6146" i="11" s="1"/>
  <c r="C6166" i="11" s="1"/>
  <c r="C6186" i="11" s="1"/>
  <c r="C6206" i="11" s="1"/>
  <c r="C6226" i="11" s="1"/>
  <c r="C6246" i="11" s="1"/>
  <c r="C6266" i="11" s="1"/>
  <c r="C6286" i="11" s="1"/>
  <c r="C6306" i="11" s="1"/>
  <c r="C6326" i="11" s="1"/>
  <c r="C6346" i="11" s="1"/>
  <c r="C6366" i="11" s="1"/>
  <c r="C6386" i="11" s="1"/>
  <c r="C6406" i="11" s="1"/>
  <c r="C6426" i="11" s="1"/>
  <c r="C6446" i="11" s="1"/>
  <c r="C6466" i="11" s="1"/>
  <c r="C6486" i="11" s="1"/>
  <c r="C6506" i="11" s="1"/>
  <c r="C6526" i="11" s="1"/>
  <c r="C6546" i="11" s="1"/>
  <c r="C6566" i="11" s="1"/>
  <c r="C6586" i="11" s="1"/>
  <c r="C6606" i="11" s="1"/>
  <c r="C6626" i="11" s="1"/>
  <c r="C6646" i="11" s="1"/>
  <c r="C6666" i="11" s="1"/>
  <c r="C6686" i="11" s="1"/>
  <c r="C6706" i="11" s="1"/>
  <c r="C6726" i="11" s="1"/>
  <c r="C6746" i="11" s="1"/>
  <c r="C6766" i="11" s="1"/>
  <c r="C6786" i="11" s="1"/>
  <c r="C6806" i="11" s="1"/>
  <c r="C6826" i="11" s="1"/>
  <c r="C6846" i="11" s="1"/>
  <c r="C6866" i="11" s="1"/>
  <c r="C6886" i="11" s="1"/>
  <c r="C6906" i="11" s="1"/>
  <c r="C6926" i="11" s="1"/>
  <c r="C6946" i="11" s="1"/>
  <c r="C6966" i="11" s="1"/>
  <c r="C6986" i="11" s="1"/>
  <c r="C7006" i="11" s="1"/>
  <c r="C7026" i="11" s="1"/>
  <c r="C7046" i="11" s="1"/>
  <c r="C7066" i="11" s="1"/>
  <c r="C7086" i="11" s="1"/>
  <c r="C7106" i="11" s="1"/>
  <c r="C7126" i="11" s="1"/>
  <c r="C7146" i="11" s="1"/>
  <c r="C7166" i="11" s="1"/>
  <c r="C7186" i="11" s="1"/>
  <c r="C7206" i="11" s="1"/>
  <c r="C7226" i="11" s="1"/>
  <c r="C7246" i="11" s="1"/>
  <c r="C7266" i="11" s="1"/>
  <c r="C7286" i="11" s="1"/>
  <c r="C7306" i="11" s="1"/>
  <c r="C7326" i="11" s="1"/>
  <c r="C7346" i="11" s="1"/>
  <c r="C7366" i="11" s="1"/>
  <c r="C7386" i="11" s="1"/>
  <c r="C7406" i="11" s="1"/>
  <c r="C7426" i="11" s="1"/>
  <c r="C7446" i="11" s="1"/>
  <c r="C7466" i="11" s="1"/>
  <c r="C7486" i="11" s="1"/>
  <c r="C7506" i="11" s="1"/>
  <c r="C7526" i="11" s="1"/>
  <c r="C7546" i="11" s="1"/>
  <c r="C7566" i="11" s="1"/>
  <c r="C7586" i="11" s="1"/>
  <c r="C7606" i="11" s="1"/>
  <c r="C7626" i="11" s="1"/>
  <c r="C7646" i="11" s="1"/>
  <c r="C7666" i="11" s="1"/>
  <c r="C7686" i="11" s="1"/>
  <c r="C7706" i="11" s="1"/>
  <c r="C7726" i="11" s="1"/>
  <c r="C7746" i="11" s="1"/>
  <c r="C7766" i="11" s="1"/>
  <c r="C7786" i="11" s="1"/>
  <c r="C7806" i="11" s="1"/>
  <c r="C7826" i="11" s="1"/>
  <c r="C7846" i="11" s="1"/>
  <c r="C7866" i="11" s="1"/>
  <c r="C7886" i="11" s="1"/>
  <c r="C7906" i="11" s="1"/>
  <c r="C7926" i="11" s="1"/>
  <c r="C7946" i="11" s="1"/>
  <c r="C7966" i="11" s="1"/>
  <c r="C7986" i="11" s="1"/>
  <c r="C8006" i="11" s="1"/>
  <c r="C8026" i="11" s="1"/>
  <c r="C8046" i="11" s="1"/>
  <c r="C8066" i="11" s="1"/>
  <c r="C8086" i="11" s="1"/>
  <c r="C8106" i="11" s="1"/>
  <c r="C8126" i="11" s="1"/>
  <c r="C8146" i="11" s="1"/>
  <c r="C8166" i="11" s="1"/>
  <c r="C8186" i="11" s="1"/>
  <c r="C8206" i="11" s="1"/>
  <c r="C8226" i="11" s="1"/>
  <c r="C8246" i="11" s="1"/>
  <c r="C8266" i="11" s="1"/>
  <c r="C8286" i="11" s="1"/>
  <c r="C8306" i="11" s="1"/>
  <c r="C8326" i="11" s="1"/>
  <c r="C8346" i="11" s="1"/>
  <c r="C8366" i="11" s="1"/>
  <c r="C8386" i="11" s="1"/>
  <c r="C8406" i="11" s="1"/>
  <c r="C8426" i="11" s="1"/>
  <c r="C8446" i="11" s="1"/>
  <c r="C8466" i="11" s="1"/>
  <c r="C8486" i="11" s="1"/>
  <c r="C8506" i="11" s="1"/>
  <c r="C8526" i="11" s="1"/>
  <c r="C8546" i="11" s="1"/>
  <c r="C8566" i="11" s="1"/>
  <c r="C8586" i="11" s="1"/>
  <c r="C8606" i="11" s="1"/>
  <c r="C8626" i="11" s="1"/>
  <c r="C8646" i="11" s="1"/>
  <c r="C8666" i="11" s="1"/>
  <c r="C8686" i="11" s="1"/>
  <c r="C8706" i="11" s="1"/>
  <c r="C8726" i="11" s="1"/>
  <c r="C8746" i="11" s="1"/>
  <c r="C8766" i="11" s="1"/>
  <c r="C8786" i="11" s="1"/>
  <c r="C8806" i="11" s="1"/>
  <c r="C8826" i="11" s="1"/>
  <c r="C8846" i="11" s="1"/>
  <c r="C8866" i="11" s="1"/>
  <c r="C8886" i="11" s="1"/>
  <c r="C8906" i="11" s="1"/>
  <c r="C8926" i="11" s="1"/>
  <c r="C8946" i="11" s="1"/>
  <c r="C8966" i="11" s="1"/>
  <c r="C8986" i="11" s="1"/>
  <c r="C9006" i="11" s="1"/>
  <c r="C9026" i="11" s="1"/>
  <c r="C9046" i="11" s="1"/>
  <c r="C9066" i="11" s="1"/>
  <c r="C9086" i="11" s="1"/>
  <c r="C9106" i="11" s="1"/>
  <c r="C9126" i="11" s="1"/>
  <c r="C9146" i="11" s="1"/>
  <c r="C9166" i="11" s="1"/>
  <c r="C9186" i="11" s="1"/>
  <c r="C9206" i="11" s="1"/>
  <c r="C9226" i="11" s="1"/>
  <c r="C9246" i="11" s="1"/>
  <c r="C9266" i="11" s="1"/>
  <c r="C9286" i="11" s="1"/>
  <c r="C9306" i="11" s="1"/>
  <c r="C9326" i="11" s="1"/>
  <c r="C9346" i="11" s="1"/>
  <c r="C9366" i="11" s="1"/>
  <c r="C9386" i="11" s="1"/>
  <c r="C9406" i="11" s="1"/>
  <c r="C9426" i="11" s="1"/>
  <c r="C9446" i="11" s="1"/>
  <c r="C9466" i="11" s="1"/>
  <c r="C9486" i="11" s="1"/>
  <c r="C9506" i="11" s="1"/>
  <c r="C9526" i="11" s="1"/>
  <c r="C9546" i="11" s="1"/>
  <c r="C9566" i="11" s="1"/>
  <c r="C9586" i="11" s="1"/>
  <c r="C9606" i="11" s="1"/>
  <c r="C9626" i="11" s="1"/>
  <c r="C9646" i="11" s="1"/>
  <c r="C9666" i="11" s="1"/>
  <c r="C9686" i="11" s="1"/>
  <c r="C9706" i="11" s="1"/>
  <c r="C9726" i="11" s="1"/>
  <c r="C9746" i="11" s="1"/>
  <c r="C9766" i="11" s="1"/>
  <c r="C9786" i="11" s="1"/>
  <c r="C9806" i="11" s="1"/>
  <c r="C9826" i="11" s="1"/>
  <c r="C9846" i="11" s="1"/>
  <c r="C9866" i="11" s="1"/>
  <c r="C9886" i="11" s="1"/>
  <c r="C9906" i="11" s="1"/>
  <c r="C9926" i="11" s="1"/>
  <c r="C9946" i="11" s="1"/>
  <c r="C9966" i="11" s="1"/>
  <c r="C9986" i="11" s="1"/>
  <c r="C10006" i="11" s="1"/>
  <c r="C10026" i="11" s="1"/>
  <c r="C10046" i="11" s="1"/>
  <c r="C10066" i="11" s="1"/>
  <c r="C10086" i="11" s="1"/>
  <c r="C10106" i="11" s="1"/>
  <c r="C10126" i="11" s="1"/>
  <c r="C10146" i="11" s="1"/>
  <c r="C10166" i="11" s="1"/>
  <c r="C10186" i="11" s="1"/>
  <c r="C10206" i="11" s="1"/>
  <c r="C10226" i="11" s="1"/>
  <c r="C10246" i="11" s="1"/>
  <c r="C10266" i="11" s="1"/>
  <c r="C10286" i="11" s="1"/>
  <c r="C10306" i="11" s="1"/>
  <c r="C10326" i="11" s="1"/>
  <c r="C10346" i="11" s="1"/>
  <c r="C10366" i="11" s="1"/>
  <c r="C10386" i="11" s="1"/>
  <c r="C10406" i="11" s="1"/>
  <c r="C10426" i="11" s="1"/>
  <c r="C10446" i="11" s="1"/>
  <c r="C10466" i="11" s="1"/>
  <c r="C10486" i="11" s="1"/>
  <c r="C10506" i="11" s="1"/>
  <c r="C10526" i="11" s="1"/>
  <c r="C10546" i="11" s="1"/>
  <c r="C10566" i="11" s="1"/>
  <c r="C10586" i="11" s="1"/>
  <c r="C10606" i="11" s="1"/>
  <c r="C10626" i="11" s="1"/>
  <c r="C10646" i="11" s="1"/>
  <c r="C10666" i="11" s="1"/>
  <c r="C10686" i="11" s="1"/>
  <c r="C10706" i="11" s="1"/>
  <c r="C10726" i="11" s="1"/>
  <c r="C10746" i="11" s="1"/>
  <c r="C10766" i="11" s="1"/>
  <c r="C10786" i="11" s="1"/>
  <c r="C10806" i="11" s="1"/>
  <c r="C10826" i="11" s="1"/>
  <c r="C10846" i="11" s="1"/>
  <c r="C10866" i="11" s="1"/>
  <c r="C10886" i="11" s="1"/>
  <c r="C10906" i="11" s="1"/>
  <c r="C10926" i="11" s="1"/>
  <c r="C10946" i="11" s="1"/>
  <c r="C10966" i="11" s="1"/>
  <c r="C10986" i="11" s="1"/>
  <c r="C11006" i="11" s="1"/>
  <c r="C11026" i="11" s="1"/>
  <c r="C11046" i="11" s="1"/>
  <c r="C11066" i="11" s="1"/>
  <c r="C11086" i="11" s="1"/>
  <c r="C11106" i="11" s="1"/>
  <c r="C11126" i="11" s="1"/>
  <c r="C11146" i="11" s="1"/>
  <c r="C11166" i="11" s="1"/>
  <c r="C11186" i="11" s="1"/>
  <c r="C11206" i="11" s="1"/>
  <c r="C11226" i="11" s="1"/>
  <c r="C11246" i="11" s="1"/>
  <c r="C11266" i="11" s="1"/>
  <c r="C11286" i="11" s="1"/>
  <c r="C11306" i="11" s="1"/>
  <c r="C11326" i="11" s="1"/>
  <c r="C11346" i="11" s="1"/>
  <c r="C11366" i="11" s="1"/>
  <c r="C11386" i="11" s="1"/>
  <c r="C11406" i="11" s="1"/>
  <c r="C11426" i="11" s="1"/>
  <c r="C11446" i="11" s="1"/>
  <c r="C11466" i="11" s="1"/>
  <c r="C11486" i="11" s="1"/>
  <c r="C11506" i="11" s="1"/>
  <c r="C11526" i="11" s="1"/>
  <c r="C11546" i="11" s="1"/>
  <c r="C11566" i="11" s="1"/>
  <c r="C11586" i="11" s="1"/>
  <c r="C11606" i="11" s="1"/>
  <c r="C11626" i="11" s="1"/>
  <c r="C11646" i="11" s="1"/>
  <c r="C11666" i="11" s="1"/>
  <c r="C11686" i="11" s="1"/>
  <c r="C11706" i="11" s="1"/>
  <c r="C11726" i="11" s="1"/>
  <c r="C11746" i="11" s="1"/>
  <c r="C11766" i="11" s="1"/>
  <c r="C11786" i="11" s="1"/>
  <c r="C11806" i="11" s="1"/>
  <c r="C11826" i="11" s="1"/>
  <c r="C11846" i="11" s="1"/>
  <c r="C11866" i="11" s="1"/>
  <c r="C11886" i="11" s="1"/>
  <c r="C11906" i="11" s="1"/>
  <c r="C11926" i="11" s="1"/>
  <c r="C11946" i="11" s="1"/>
  <c r="C11966" i="11" s="1"/>
  <c r="C11986" i="11" s="1"/>
  <c r="C12006" i="11" s="1"/>
  <c r="C12026" i="11" s="1"/>
  <c r="C12046" i="11" s="1"/>
  <c r="C12066" i="11" s="1"/>
  <c r="C12086" i="11" s="1"/>
  <c r="C12106" i="11" s="1"/>
  <c r="C12126" i="11" s="1"/>
  <c r="C12146" i="11" s="1"/>
  <c r="C12166" i="11" s="1"/>
  <c r="C12186" i="11" s="1"/>
  <c r="C12206" i="11" s="1"/>
  <c r="C12226" i="11" s="1"/>
  <c r="C12246" i="11" s="1"/>
  <c r="C12266" i="11" s="1"/>
  <c r="C12286" i="11" s="1"/>
  <c r="C12306" i="11" s="1"/>
  <c r="C12326" i="11" s="1"/>
  <c r="C12346" i="11" s="1"/>
  <c r="C12366" i="11" s="1"/>
  <c r="C12386" i="11" s="1"/>
  <c r="C12406" i="11" s="1"/>
  <c r="C12426" i="11" s="1"/>
  <c r="C12446" i="11" s="1"/>
  <c r="C12466" i="11" s="1"/>
  <c r="C12486" i="11" s="1"/>
  <c r="C12506" i="11" s="1"/>
  <c r="C12526" i="11" s="1"/>
  <c r="C12546" i="11" s="1"/>
  <c r="C12566" i="11" s="1"/>
  <c r="C12586" i="11" s="1"/>
  <c r="C12606" i="11" s="1"/>
  <c r="C12626" i="11" s="1"/>
  <c r="C12646" i="11" s="1"/>
  <c r="C12666" i="11" s="1"/>
  <c r="C12686" i="11" s="1"/>
  <c r="C12706" i="11" s="1"/>
  <c r="C12726" i="11" s="1"/>
  <c r="C12746" i="11" s="1"/>
  <c r="C12766" i="11" s="1"/>
  <c r="C12786" i="11" s="1"/>
  <c r="C12806" i="11" s="1"/>
  <c r="C12826" i="11" s="1"/>
  <c r="C12846" i="11" s="1"/>
  <c r="C12866" i="11" s="1"/>
  <c r="C12886" i="11" s="1"/>
  <c r="C12906" i="11" s="1"/>
  <c r="C12926" i="11" s="1"/>
  <c r="C12946" i="11" s="1"/>
  <c r="C12966" i="11" s="1"/>
  <c r="C12986" i="11" s="1"/>
  <c r="C13006" i="11" s="1"/>
  <c r="C13026" i="11" s="1"/>
  <c r="C13046" i="11" s="1"/>
  <c r="C13066" i="11" s="1"/>
  <c r="C13086" i="11" s="1"/>
  <c r="C13106" i="11" s="1"/>
  <c r="C13126" i="11" s="1"/>
  <c r="C13146" i="11" s="1"/>
  <c r="C13166" i="11" s="1"/>
  <c r="C13186" i="11" s="1"/>
  <c r="C13206" i="11" s="1"/>
  <c r="C13226" i="11" s="1"/>
  <c r="C13246" i="11" s="1"/>
  <c r="C13266" i="11" s="1"/>
  <c r="C13286" i="11" s="1"/>
  <c r="C13306" i="11" s="1"/>
  <c r="C13326" i="11" s="1"/>
  <c r="C13346" i="11" s="1"/>
  <c r="C13366" i="11" s="1"/>
  <c r="C13386" i="11" s="1"/>
  <c r="C13406" i="11" s="1"/>
  <c r="C13426" i="11" s="1"/>
  <c r="C13446" i="11" s="1"/>
  <c r="C13466" i="11" s="1"/>
  <c r="C13486" i="11" s="1"/>
  <c r="C13506" i="11" s="1"/>
  <c r="C13526" i="11" s="1"/>
  <c r="C13546" i="11" s="1"/>
  <c r="C13566" i="11" s="1"/>
  <c r="C13586" i="11" s="1"/>
  <c r="C13606" i="11" s="1"/>
  <c r="C13626" i="11" s="1"/>
  <c r="C13646" i="11" s="1"/>
  <c r="C13666" i="11" s="1"/>
  <c r="C13686" i="11" s="1"/>
  <c r="C13706" i="11" s="1"/>
  <c r="C13726" i="11" s="1"/>
  <c r="C13746" i="11" s="1"/>
  <c r="C13766" i="11" s="1"/>
  <c r="C13786" i="11" s="1"/>
  <c r="C13806" i="11" s="1"/>
  <c r="C13826" i="11" s="1"/>
  <c r="C13846" i="11" s="1"/>
  <c r="C13866" i="11" s="1"/>
  <c r="C13886" i="11" s="1"/>
  <c r="C13906" i="11" s="1"/>
  <c r="C13926" i="11" s="1"/>
  <c r="C13946" i="11" s="1"/>
  <c r="C13966" i="11" s="1"/>
  <c r="C13986" i="11" s="1"/>
  <c r="C14006" i="11" s="1"/>
  <c r="C14026" i="11" s="1"/>
  <c r="C14046" i="11" s="1"/>
  <c r="C14066" i="11" s="1"/>
  <c r="C14086" i="11" s="1"/>
  <c r="C14106" i="11" s="1"/>
  <c r="C14126" i="11" s="1"/>
  <c r="C14146" i="11" s="1"/>
  <c r="C14166" i="11" s="1"/>
  <c r="C14186" i="11" s="1"/>
  <c r="C14206" i="11" s="1"/>
  <c r="C14226" i="11" s="1"/>
  <c r="C14246" i="11" s="1"/>
  <c r="C14266" i="11" s="1"/>
  <c r="C14286" i="11" s="1"/>
  <c r="C14306" i="11" s="1"/>
  <c r="C14326" i="11" s="1"/>
  <c r="C14346" i="11" s="1"/>
  <c r="C14366" i="11" s="1"/>
  <c r="C14386" i="11" s="1"/>
  <c r="C14406" i="11" s="1"/>
  <c r="C14426" i="11" s="1"/>
  <c r="C14446" i="11" s="1"/>
  <c r="C14466" i="11" s="1"/>
  <c r="C14486" i="11" s="1"/>
  <c r="C14506" i="11" s="1"/>
  <c r="C14526" i="11" s="1"/>
  <c r="C14546" i="11" s="1"/>
  <c r="C14566" i="11" s="1"/>
  <c r="C14586" i="11" s="1"/>
  <c r="C68" i="11"/>
  <c r="C70" i="11"/>
  <c r="C90" i="11" s="1"/>
  <c r="C110" i="11" s="1"/>
  <c r="C130" i="11" s="1"/>
  <c r="C150" i="11" s="1"/>
  <c r="C170" i="11" s="1"/>
  <c r="C190" i="11" s="1"/>
  <c r="C210" i="11" s="1"/>
  <c r="C230" i="11" s="1"/>
  <c r="C250" i="11" s="1"/>
  <c r="C270" i="11" s="1"/>
  <c r="C290" i="11" s="1"/>
  <c r="C310" i="11" s="1"/>
  <c r="C330" i="11" s="1"/>
  <c r="C350" i="11" s="1"/>
  <c r="C370" i="11" s="1"/>
  <c r="C390" i="11" s="1"/>
  <c r="C410" i="11" s="1"/>
  <c r="C430" i="11" s="1"/>
  <c r="C450" i="11" s="1"/>
  <c r="C470" i="11" s="1"/>
  <c r="C490" i="11" s="1"/>
  <c r="C510" i="11" s="1"/>
  <c r="C530" i="11" s="1"/>
  <c r="C550" i="11" s="1"/>
  <c r="C570" i="11" s="1"/>
  <c r="C590" i="11" s="1"/>
  <c r="C610" i="11" s="1"/>
  <c r="C630" i="11" s="1"/>
  <c r="C650" i="11" s="1"/>
  <c r="C670" i="11" s="1"/>
  <c r="C690" i="11" s="1"/>
  <c r="C710" i="11" s="1"/>
  <c r="C730" i="11" s="1"/>
  <c r="C750" i="11" s="1"/>
  <c r="C770" i="11" s="1"/>
  <c r="C790" i="11" s="1"/>
  <c r="C810" i="11" s="1"/>
  <c r="C830" i="11" s="1"/>
  <c r="C850" i="11" s="1"/>
  <c r="C870" i="11" s="1"/>
  <c r="C890" i="11" s="1"/>
  <c r="C910" i="11" s="1"/>
  <c r="C930" i="11" s="1"/>
  <c r="C950" i="11" s="1"/>
  <c r="C970" i="11" s="1"/>
  <c r="C990" i="11" s="1"/>
  <c r="C1010" i="11" s="1"/>
  <c r="C1030" i="11" s="1"/>
  <c r="C1050" i="11" s="1"/>
  <c r="C1070" i="11" s="1"/>
  <c r="C1090" i="11" s="1"/>
  <c r="C1110" i="11" s="1"/>
  <c r="C1130" i="11" s="1"/>
  <c r="C1150" i="11" s="1"/>
  <c r="C1170" i="11" s="1"/>
  <c r="C1190" i="11" s="1"/>
  <c r="C1210" i="11" s="1"/>
  <c r="C1230" i="11" s="1"/>
  <c r="C1250" i="11" s="1"/>
  <c r="C1270" i="11" s="1"/>
  <c r="C1290" i="11" s="1"/>
  <c r="C1310" i="11" s="1"/>
  <c r="C1330" i="11" s="1"/>
  <c r="C1350" i="11" s="1"/>
  <c r="C1370" i="11" s="1"/>
  <c r="C1390" i="11" s="1"/>
  <c r="C1410" i="11" s="1"/>
  <c r="C1430" i="11" s="1"/>
  <c r="C1450" i="11" s="1"/>
  <c r="C1470" i="11" s="1"/>
  <c r="C1490" i="11" s="1"/>
  <c r="C1510" i="11" s="1"/>
  <c r="C1530" i="11" s="1"/>
  <c r="C1550" i="11" s="1"/>
  <c r="C1570" i="11" s="1"/>
  <c r="C1590" i="11" s="1"/>
  <c r="C1610" i="11" s="1"/>
  <c r="C1630" i="11" s="1"/>
  <c r="C1650" i="11" s="1"/>
  <c r="C1670" i="11" s="1"/>
  <c r="C1690" i="11" s="1"/>
  <c r="C1710" i="11" s="1"/>
  <c r="C1730" i="11" s="1"/>
  <c r="C1750" i="11" s="1"/>
  <c r="C1770" i="11" s="1"/>
  <c r="C1790" i="11" s="1"/>
  <c r="C1810" i="11" s="1"/>
  <c r="C1830" i="11" s="1"/>
  <c r="C1850" i="11" s="1"/>
  <c r="C1870" i="11" s="1"/>
  <c r="C1890" i="11" s="1"/>
  <c r="C1910" i="11" s="1"/>
  <c r="C1930" i="11" s="1"/>
  <c r="C1950" i="11" s="1"/>
  <c r="C1970" i="11" s="1"/>
  <c r="C1990" i="11" s="1"/>
  <c r="C2010" i="11" s="1"/>
  <c r="C2030" i="11" s="1"/>
  <c r="C2050" i="11" s="1"/>
  <c r="C2070" i="11" s="1"/>
  <c r="C2090" i="11" s="1"/>
  <c r="C2110" i="11" s="1"/>
  <c r="C2130" i="11" s="1"/>
  <c r="C2150" i="11" s="1"/>
  <c r="C2170" i="11" s="1"/>
  <c r="C2190" i="11" s="1"/>
  <c r="C2210" i="11" s="1"/>
  <c r="C2230" i="11" s="1"/>
  <c r="C2250" i="11" s="1"/>
  <c r="C2270" i="11" s="1"/>
  <c r="C2290" i="11" s="1"/>
  <c r="C2310" i="11" s="1"/>
  <c r="C2330" i="11" s="1"/>
  <c r="C2350" i="11" s="1"/>
  <c r="C2370" i="11" s="1"/>
  <c r="C2390" i="11" s="1"/>
  <c r="C2410" i="11" s="1"/>
  <c r="C2430" i="11" s="1"/>
  <c r="C2450" i="11" s="1"/>
  <c r="C2470" i="11" s="1"/>
  <c r="C2490" i="11" s="1"/>
  <c r="C2510" i="11" s="1"/>
  <c r="C2530" i="11" s="1"/>
  <c r="C2550" i="11" s="1"/>
  <c r="C2570" i="11" s="1"/>
  <c r="C2590" i="11" s="1"/>
  <c r="C2610" i="11" s="1"/>
  <c r="C2630" i="11" s="1"/>
  <c r="C2650" i="11" s="1"/>
  <c r="C2670" i="11" s="1"/>
  <c r="C2690" i="11" s="1"/>
  <c r="C2710" i="11" s="1"/>
  <c r="C2730" i="11" s="1"/>
  <c r="C2750" i="11" s="1"/>
  <c r="C2770" i="11" s="1"/>
  <c r="C2790" i="11" s="1"/>
  <c r="C2810" i="11" s="1"/>
  <c r="C2830" i="11" s="1"/>
  <c r="C2850" i="11" s="1"/>
  <c r="C2870" i="11" s="1"/>
  <c r="C2890" i="11" s="1"/>
  <c r="C2910" i="11" s="1"/>
  <c r="C2930" i="11" s="1"/>
  <c r="C2950" i="11" s="1"/>
  <c r="C2970" i="11" s="1"/>
  <c r="C2990" i="11" s="1"/>
  <c r="C3010" i="11" s="1"/>
  <c r="C3030" i="11" s="1"/>
  <c r="C3050" i="11" s="1"/>
  <c r="C3070" i="11" s="1"/>
  <c r="C3090" i="11" s="1"/>
  <c r="C3110" i="11" s="1"/>
  <c r="C3130" i="11" s="1"/>
  <c r="C3150" i="11" s="1"/>
  <c r="C3170" i="11" s="1"/>
  <c r="C3190" i="11" s="1"/>
  <c r="C3210" i="11" s="1"/>
  <c r="C3230" i="11" s="1"/>
  <c r="C3250" i="11" s="1"/>
  <c r="C3270" i="11" s="1"/>
  <c r="C3290" i="11" s="1"/>
  <c r="C3310" i="11" s="1"/>
  <c r="C3330" i="11" s="1"/>
  <c r="C3350" i="11" s="1"/>
  <c r="C3370" i="11" s="1"/>
  <c r="C3390" i="11" s="1"/>
  <c r="C3410" i="11" s="1"/>
  <c r="C3430" i="11" s="1"/>
  <c r="C3450" i="11" s="1"/>
  <c r="C3470" i="11" s="1"/>
  <c r="C3490" i="11" s="1"/>
  <c r="C3510" i="11" s="1"/>
  <c r="C3530" i="11" s="1"/>
  <c r="C3550" i="11" s="1"/>
  <c r="C3570" i="11" s="1"/>
  <c r="C3590" i="11" s="1"/>
  <c r="C3610" i="11" s="1"/>
  <c r="C3630" i="11" s="1"/>
  <c r="C3650" i="11" s="1"/>
  <c r="C3670" i="11" s="1"/>
  <c r="C3690" i="11" s="1"/>
  <c r="C3710" i="11" s="1"/>
  <c r="C3730" i="11" s="1"/>
  <c r="C3750" i="11" s="1"/>
  <c r="C3770" i="11" s="1"/>
  <c r="C3790" i="11" s="1"/>
  <c r="C3810" i="11" s="1"/>
  <c r="C3830" i="11" s="1"/>
  <c r="C3850" i="11" s="1"/>
  <c r="C3870" i="11" s="1"/>
  <c r="C3890" i="11" s="1"/>
  <c r="C3910" i="11" s="1"/>
  <c r="C3930" i="11" s="1"/>
  <c r="C3950" i="11" s="1"/>
  <c r="C3970" i="11" s="1"/>
  <c r="C3990" i="11" s="1"/>
  <c r="C4010" i="11" s="1"/>
  <c r="C4030" i="11" s="1"/>
  <c r="C4050" i="11" s="1"/>
  <c r="C4070" i="11" s="1"/>
  <c r="C4090" i="11" s="1"/>
  <c r="C4110" i="11" s="1"/>
  <c r="C4130" i="11" s="1"/>
  <c r="C4150" i="11" s="1"/>
  <c r="C4170" i="11" s="1"/>
  <c r="C4190" i="11" s="1"/>
  <c r="C4210" i="11" s="1"/>
  <c r="C4230" i="11" s="1"/>
  <c r="C4250" i="11" s="1"/>
  <c r="C4270" i="11" s="1"/>
  <c r="C4290" i="11" s="1"/>
  <c r="C4310" i="11" s="1"/>
  <c r="C4330" i="11" s="1"/>
  <c r="C4350" i="11" s="1"/>
  <c r="C4370" i="11" s="1"/>
  <c r="C4390" i="11" s="1"/>
  <c r="C4410" i="11" s="1"/>
  <c r="C4430" i="11" s="1"/>
  <c r="C4450" i="11" s="1"/>
  <c r="C4470" i="11" s="1"/>
  <c r="C4490" i="11" s="1"/>
  <c r="C4510" i="11" s="1"/>
  <c r="C4530" i="11" s="1"/>
  <c r="C4550" i="11" s="1"/>
  <c r="C4570" i="11" s="1"/>
  <c r="C4590" i="11" s="1"/>
  <c r="C4610" i="11" s="1"/>
  <c r="C4630" i="11" s="1"/>
  <c r="C4650" i="11" s="1"/>
  <c r="C4670" i="11" s="1"/>
  <c r="C4690" i="11" s="1"/>
  <c r="C4710" i="11" s="1"/>
  <c r="C4730" i="11" s="1"/>
  <c r="C4750" i="11" s="1"/>
  <c r="C4770" i="11" s="1"/>
  <c r="C4790" i="11" s="1"/>
  <c r="C4810" i="11" s="1"/>
  <c r="C4830" i="11" s="1"/>
  <c r="C4850" i="11" s="1"/>
  <c r="C4870" i="11" s="1"/>
  <c r="C4890" i="11" s="1"/>
  <c r="C4910" i="11" s="1"/>
  <c r="C4930" i="11" s="1"/>
  <c r="C4950" i="11" s="1"/>
  <c r="C4970" i="11" s="1"/>
  <c r="C4990" i="11" s="1"/>
  <c r="C5010" i="11" s="1"/>
  <c r="C5030" i="11" s="1"/>
  <c r="C5050" i="11" s="1"/>
  <c r="C5070" i="11" s="1"/>
  <c r="C5090" i="11" s="1"/>
  <c r="C5110" i="11" s="1"/>
  <c r="C5130" i="11" s="1"/>
  <c r="C5150" i="11" s="1"/>
  <c r="C5170" i="11" s="1"/>
  <c r="C5190" i="11" s="1"/>
  <c r="C5210" i="11" s="1"/>
  <c r="C5230" i="11" s="1"/>
  <c r="C5250" i="11" s="1"/>
  <c r="C5270" i="11" s="1"/>
  <c r="C5290" i="11" s="1"/>
  <c r="C5310" i="11" s="1"/>
  <c r="C5330" i="11" s="1"/>
  <c r="C5350" i="11" s="1"/>
  <c r="C5370" i="11" s="1"/>
  <c r="C5390" i="11" s="1"/>
  <c r="C5410" i="11" s="1"/>
  <c r="C5430" i="11" s="1"/>
  <c r="C5450" i="11" s="1"/>
  <c r="C5470" i="11" s="1"/>
  <c r="C5490" i="11" s="1"/>
  <c r="C5510" i="11" s="1"/>
  <c r="C5530" i="11" s="1"/>
  <c r="C5550" i="11" s="1"/>
  <c r="C5570" i="11" s="1"/>
  <c r="C5590" i="11" s="1"/>
  <c r="C5610" i="11" s="1"/>
  <c r="C5630" i="11" s="1"/>
  <c r="C5650" i="11" s="1"/>
  <c r="C5670" i="11" s="1"/>
  <c r="C5690" i="11" s="1"/>
  <c r="C5710" i="11" s="1"/>
  <c r="C5730" i="11" s="1"/>
  <c r="C5750" i="11" s="1"/>
  <c r="C5770" i="11" s="1"/>
  <c r="C5790" i="11" s="1"/>
  <c r="C5810" i="11" s="1"/>
  <c r="C5830" i="11" s="1"/>
  <c r="C5850" i="11" s="1"/>
  <c r="C5870" i="11" s="1"/>
  <c r="C5890" i="11" s="1"/>
  <c r="C5910" i="11" s="1"/>
  <c r="C5930" i="11" s="1"/>
  <c r="C5950" i="11" s="1"/>
  <c r="C5970" i="11" s="1"/>
  <c r="C5990" i="11" s="1"/>
  <c r="C6010" i="11" s="1"/>
  <c r="C6030" i="11" s="1"/>
  <c r="C6050" i="11" s="1"/>
  <c r="C6070" i="11" s="1"/>
  <c r="C6090" i="11" s="1"/>
  <c r="C6110" i="11" s="1"/>
  <c r="C6130" i="11" s="1"/>
  <c r="C6150" i="11" s="1"/>
  <c r="C6170" i="11" s="1"/>
  <c r="C6190" i="11" s="1"/>
  <c r="C6210" i="11" s="1"/>
  <c r="C6230" i="11" s="1"/>
  <c r="C6250" i="11" s="1"/>
  <c r="C6270" i="11" s="1"/>
  <c r="C6290" i="11" s="1"/>
  <c r="C6310" i="11" s="1"/>
  <c r="C6330" i="11" s="1"/>
  <c r="C6350" i="11" s="1"/>
  <c r="C6370" i="11" s="1"/>
  <c r="C6390" i="11" s="1"/>
  <c r="C6410" i="11" s="1"/>
  <c r="C6430" i="11" s="1"/>
  <c r="C6450" i="11" s="1"/>
  <c r="C6470" i="11" s="1"/>
  <c r="C6490" i="11" s="1"/>
  <c r="C6510" i="11" s="1"/>
  <c r="C6530" i="11" s="1"/>
  <c r="C6550" i="11" s="1"/>
  <c r="C6570" i="11" s="1"/>
  <c r="C6590" i="11" s="1"/>
  <c r="C6610" i="11" s="1"/>
  <c r="C6630" i="11" s="1"/>
  <c r="C6650" i="11" s="1"/>
  <c r="C6670" i="11" s="1"/>
  <c r="C6690" i="11" s="1"/>
  <c r="C6710" i="11" s="1"/>
  <c r="C6730" i="11" s="1"/>
  <c r="C6750" i="11" s="1"/>
  <c r="C6770" i="11" s="1"/>
  <c r="C6790" i="11" s="1"/>
  <c r="C6810" i="11" s="1"/>
  <c r="C6830" i="11" s="1"/>
  <c r="C6850" i="11" s="1"/>
  <c r="C6870" i="11" s="1"/>
  <c r="C6890" i="11" s="1"/>
  <c r="C6910" i="11" s="1"/>
  <c r="C6930" i="11" s="1"/>
  <c r="C6950" i="11" s="1"/>
  <c r="C6970" i="11" s="1"/>
  <c r="C6990" i="11" s="1"/>
  <c r="C7010" i="11" s="1"/>
  <c r="C7030" i="11" s="1"/>
  <c r="C7050" i="11" s="1"/>
  <c r="C7070" i="11" s="1"/>
  <c r="C7090" i="11" s="1"/>
  <c r="C7110" i="11" s="1"/>
  <c r="C7130" i="11" s="1"/>
  <c r="C7150" i="11" s="1"/>
  <c r="C7170" i="11" s="1"/>
  <c r="C7190" i="11" s="1"/>
  <c r="C7210" i="11" s="1"/>
  <c r="C7230" i="11" s="1"/>
  <c r="C7250" i="11" s="1"/>
  <c r="C7270" i="11" s="1"/>
  <c r="C7290" i="11" s="1"/>
  <c r="C7310" i="11" s="1"/>
  <c r="C7330" i="11" s="1"/>
  <c r="C7350" i="11" s="1"/>
  <c r="C7370" i="11" s="1"/>
  <c r="C7390" i="11" s="1"/>
  <c r="C7410" i="11" s="1"/>
  <c r="C7430" i="11" s="1"/>
  <c r="C7450" i="11" s="1"/>
  <c r="C7470" i="11" s="1"/>
  <c r="C7490" i="11" s="1"/>
  <c r="C7510" i="11" s="1"/>
  <c r="C7530" i="11" s="1"/>
  <c r="C7550" i="11" s="1"/>
  <c r="C7570" i="11" s="1"/>
  <c r="C7590" i="11" s="1"/>
  <c r="C7610" i="11" s="1"/>
  <c r="C7630" i="11" s="1"/>
  <c r="C7650" i="11" s="1"/>
  <c r="C7670" i="11" s="1"/>
  <c r="C7690" i="11" s="1"/>
  <c r="C7710" i="11" s="1"/>
  <c r="C7730" i="11" s="1"/>
  <c r="C7750" i="11" s="1"/>
  <c r="C7770" i="11" s="1"/>
  <c r="C7790" i="11" s="1"/>
  <c r="C7810" i="11" s="1"/>
  <c r="C7830" i="11" s="1"/>
  <c r="C7850" i="11" s="1"/>
  <c r="C7870" i="11" s="1"/>
  <c r="C7890" i="11" s="1"/>
  <c r="C7910" i="11" s="1"/>
  <c r="C7930" i="11" s="1"/>
  <c r="C7950" i="11" s="1"/>
  <c r="C7970" i="11" s="1"/>
  <c r="C7990" i="11" s="1"/>
  <c r="C8010" i="11" s="1"/>
  <c r="C8030" i="11" s="1"/>
  <c r="C8050" i="11" s="1"/>
  <c r="C8070" i="11" s="1"/>
  <c r="C8090" i="11" s="1"/>
  <c r="C8110" i="11" s="1"/>
  <c r="C8130" i="11" s="1"/>
  <c r="C8150" i="11" s="1"/>
  <c r="C8170" i="11" s="1"/>
  <c r="C8190" i="11" s="1"/>
  <c r="C8210" i="11" s="1"/>
  <c r="C8230" i="11" s="1"/>
  <c r="C8250" i="11" s="1"/>
  <c r="C8270" i="11" s="1"/>
  <c r="C8290" i="11" s="1"/>
  <c r="C8310" i="11" s="1"/>
  <c r="C8330" i="11" s="1"/>
  <c r="C8350" i="11" s="1"/>
  <c r="C8370" i="11" s="1"/>
  <c r="C8390" i="11" s="1"/>
  <c r="C8410" i="11" s="1"/>
  <c r="C8430" i="11" s="1"/>
  <c r="C8450" i="11" s="1"/>
  <c r="C8470" i="11" s="1"/>
  <c r="C8490" i="11" s="1"/>
  <c r="C8510" i="11" s="1"/>
  <c r="C8530" i="11" s="1"/>
  <c r="C8550" i="11" s="1"/>
  <c r="C8570" i="11" s="1"/>
  <c r="C8590" i="11" s="1"/>
  <c r="C8610" i="11" s="1"/>
  <c r="C8630" i="11" s="1"/>
  <c r="C8650" i="11" s="1"/>
  <c r="C8670" i="11" s="1"/>
  <c r="C8690" i="11" s="1"/>
  <c r="C8710" i="11" s="1"/>
  <c r="C8730" i="11" s="1"/>
  <c r="C8750" i="11" s="1"/>
  <c r="C8770" i="11" s="1"/>
  <c r="C8790" i="11" s="1"/>
  <c r="C8810" i="11" s="1"/>
  <c r="C8830" i="11" s="1"/>
  <c r="C8850" i="11" s="1"/>
  <c r="C8870" i="11" s="1"/>
  <c r="C8890" i="11" s="1"/>
  <c r="C8910" i="11" s="1"/>
  <c r="C8930" i="11" s="1"/>
  <c r="C8950" i="11" s="1"/>
  <c r="C8970" i="11" s="1"/>
  <c r="C8990" i="11" s="1"/>
  <c r="C9010" i="11" s="1"/>
  <c r="C9030" i="11" s="1"/>
  <c r="C9050" i="11" s="1"/>
  <c r="C9070" i="11" s="1"/>
  <c r="C9090" i="11" s="1"/>
  <c r="C9110" i="11" s="1"/>
  <c r="C9130" i="11" s="1"/>
  <c r="C9150" i="11" s="1"/>
  <c r="C9170" i="11" s="1"/>
  <c r="C9190" i="11" s="1"/>
  <c r="C9210" i="11" s="1"/>
  <c r="C9230" i="11" s="1"/>
  <c r="C9250" i="11" s="1"/>
  <c r="C9270" i="11" s="1"/>
  <c r="C9290" i="11" s="1"/>
  <c r="C9310" i="11" s="1"/>
  <c r="C9330" i="11" s="1"/>
  <c r="C9350" i="11" s="1"/>
  <c r="C9370" i="11" s="1"/>
  <c r="C9390" i="11" s="1"/>
  <c r="C9410" i="11" s="1"/>
  <c r="C9430" i="11" s="1"/>
  <c r="C9450" i="11" s="1"/>
  <c r="C9470" i="11" s="1"/>
  <c r="C9490" i="11" s="1"/>
  <c r="C9510" i="11" s="1"/>
  <c r="C9530" i="11" s="1"/>
  <c r="C9550" i="11" s="1"/>
  <c r="C9570" i="11" s="1"/>
  <c r="C9590" i="11" s="1"/>
  <c r="C9610" i="11" s="1"/>
  <c r="C9630" i="11" s="1"/>
  <c r="C9650" i="11" s="1"/>
  <c r="C9670" i="11" s="1"/>
  <c r="C9690" i="11" s="1"/>
  <c r="C9710" i="11" s="1"/>
  <c r="C9730" i="11" s="1"/>
  <c r="C9750" i="11" s="1"/>
  <c r="C9770" i="11" s="1"/>
  <c r="C9790" i="11" s="1"/>
  <c r="C9810" i="11" s="1"/>
  <c r="C9830" i="11" s="1"/>
  <c r="C9850" i="11" s="1"/>
  <c r="C9870" i="11" s="1"/>
  <c r="C9890" i="11" s="1"/>
  <c r="C9910" i="11" s="1"/>
  <c r="C9930" i="11" s="1"/>
  <c r="C9950" i="11" s="1"/>
  <c r="C9970" i="11" s="1"/>
  <c r="C9990" i="11" s="1"/>
  <c r="C10010" i="11" s="1"/>
  <c r="C10030" i="11" s="1"/>
  <c r="C10050" i="11" s="1"/>
  <c r="C10070" i="11" s="1"/>
  <c r="C10090" i="11" s="1"/>
  <c r="C10110" i="11" s="1"/>
  <c r="C10130" i="11" s="1"/>
  <c r="C10150" i="11" s="1"/>
  <c r="C10170" i="11" s="1"/>
  <c r="C10190" i="11" s="1"/>
  <c r="C10210" i="11" s="1"/>
  <c r="C10230" i="11" s="1"/>
  <c r="C10250" i="11" s="1"/>
  <c r="C10270" i="11" s="1"/>
  <c r="C10290" i="11" s="1"/>
  <c r="C10310" i="11" s="1"/>
  <c r="C10330" i="11" s="1"/>
  <c r="C10350" i="11" s="1"/>
  <c r="C10370" i="11" s="1"/>
  <c r="C10390" i="11" s="1"/>
  <c r="C10410" i="11" s="1"/>
  <c r="C10430" i="11" s="1"/>
  <c r="C10450" i="11" s="1"/>
  <c r="C10470" i="11" s="1"/>
  <c r="C10490" i="11" s="1"/>
  <c r="C10510" i="11" s="1"/>
  <c r="C10530" i="11" s="1"/>
  <c r="C10550" i="11" s="1"/>
  <c r="C10570" i="11" s="1"/>
  <c r="C10590" i="11" s="1"/>
  <c r="C10610" i="11" s="1"/>
  <c r="C10630" i="11" s="1"/>
  <c r="C10650" i="11" s="1"/>
  <c r="C10670" i="11" s="1"/>
  <c r="C10690" i="11" s="1"/>
  <c r="C10710" i="11" s="1"/>
  <c r="C10730" i="11" s="1"/>
  <c r="C10750" i="11" s="1"/>
  <c r="C10770" i="11" s="1"/>
  <c r="C10790" i="11" s="1"/>
  <c r="C10810" i="11" s="1"/>
  <c r="C10830" i="11" s="1"/>
  <c r="C10850" i="11" s="1"/>
  <c r="C10870" i="11" s="1"/>
  <c r="C10890" i="11" s="1"/>
  <c r="C10910" i="11" s="1"/>
  <c r="C10930" i="11" s="1"/>
  <c r="C10950" i="11" s="1"/>
  <c r="C10970" i="11" s="1"/>
  <c r="C10990" i="11" s="1"/>
  <c r="C11010" i="11" s="1"/>
  <c r="C11030" i="11" s="1"/>
  <c r="C11050" i="11" s="1"/>
  <c r="C11070" i="11" s="1"/>
  <c r="C11090" i="11" s="1"/>
  <c r="C11110" i="11" s="1"/>
  <c r="C11130" i="11" s="1"/>
  <c r="C11150" i="11" s="1"/>
  <c r="C11170" i="11" s="1"/>
  <c r="C11190" i="11" s="1"/>
  <c r="C11210" i="11" s="1"/>
  <c r="C11230" i="11" s="1"/>
  <c r="C11250" i="11" s="1"/>
  <c r="C11270" i="11" s="1"/>
  <c r="C11290" i="11" s="1"/>
  <c r="C11310" i="11" s="1"/>
  <c r="C11330" i="11" s="1"/>
  <c r="C11350" i="11" s="1"/>
  <c r="C11370" i="11" s="1"/>
  <c r="C11390" i="11" s="1"/>
  <c r="C11410" i="11" s="1"/>
  <c r="C11430" i="11" s="1"/>
  <c r="C11450" i="11" s="1"/>
  <c r="C11470" i="11" s="1"/>
  <c r="C11490" i="11" s="1"/>
  <c r="C11510" i="11" s="1"/>
  <c r="C11530" i="11" s="1"/>
  <c r="C11550" i="11" s="1"/>
  <c r="C11570" i="11" s="1"/>
  <c r="C11590" i="11" s="1"/>
  <c r="C11610" i="11" s="1"/>
  <c r="C11630" i="11" s="1"/>
  <c r="C11650" i="11" s="1"/>
  <c r="C11670" i="11" s="1"/>
  <c r="C11690" i="11" s="1"/>
  <c r="C11710" i="11" s="1"/>
  <c r="C11730" i="11" s="1"/>
  <c r="C11750" i="11" s="1"/>
  <c r="C11770" i="11" s="1"/>
  <c r="C11790" i="11" s="1"/>
  <c r="C11810" i="11" s="1"/>
  <c r="C11830" i="11" s="1"/>
  <c r="C11850" i="11" s="1"/>
  <c r="C11870" i="11" s="1"/>
  <c r="C11890" i="11" s="1"/>
  <c r="C11910" i="11" s="1"/>
  <c r="C11930" i="11" s="1"/>
  <c r="C11950" i="11" s="1"/>
  <c r="C11970" i="11" s="1"/>
  <c r="C11990" i="11" s="1"/>
  <c r="C12010" i="11" s="1"/>
  <c r="C12030" i="11" s="1"/>
  <c r="C12050" i="11" s="1"/>
  <c r="C12070" i="11" s="1"/>
  <c r="C12090" i="11" s="1"/>
  <c r="C12110" i="11" s="1"/>
  <c r="C12130" i="11" s="1"/>
  <c r="C12150" i="11" s="1"/>
  <c r="C12170" i="11" s="1"/>
  <c r="C12190" i="11" s="1"/>
  <c r="C12210" i="11" s="1"/>
  <c r="C12230" i="11" s="1"/>
  <c r="C12250" i="11" s="1"/>
  <c r="C12270" i="11" s="1"/>
  <c r="C12290" i="11" s="1"/>
  <c r="C12310" i="11" s="1"/>
  <c r="C12330" i="11" s="1"/>
  <c r="C12350" i="11" s="1"/>
  <c r="C12370" i="11" s="1"/>
  <c r="C12390" i="11" s="1"/>
  <c r="C12410" i="11" s="1"/>
  <c r="C12430" i="11" s="1"/>
  <c r="C12450" i="11" s="1"/>
  <c r="C12470" i="11" s="1"/>
  <c r="C12490" i="11" s="1"/>
  <c r="C12510" i="11" s="1"/>
  <c r="C12530" i="11" s="1"/>
  <c r="C12550" i="11" s="1"/>
  <c r="C12570" i="11" s="1"/>
  <c r="C12590" i="11" s="1"/>
  <c r="C12610" i="11" s="1"/>
  <c r="C12630" i="11" s="1"/>
  <c r="C12650" i="11" s="1"/>
  <c r="C12670" i="11" s="1"/>
  <c r="C12690" i="11" s="1"/>
  <c r="C12710" i="11" s="1"/>
  <c r="C12730" i="11" s="1"/>
  <c r="C12750" i="11" s="1"/>
  <c r="C12770" i="11" s="1"/>
  <c r="C12790" i="11" s="1"/>
  <c r="C12810" i="11" s="1"/>
  <c r="C12830" i="11" s="1"/>
  <c r="C12850" i="11" s="1"/>
  <c r="C12870" i="11" s="1"/>
  <c r="C12890" i="11" s="1"/>
  <c r="C12910" i="11" s="1"/>
  <c r="C12930" i="11" s="1"/>
  <c r="C12950" i="11" s="1"/>
  <c r="C12970" i="11" s="1"/>
  <c r="C12990" i="11" s="1"/>
  <c r="C13010" i="11" s="1"/>
  <c r="C13030" i="11" s="1"/>
  <c r="C13050" i="11" s="1"/>
  <c r="C13070" i="11" s="1"/>
  <c r="C13090" i="11" s="1"/>
  <c r="C13110" i="11" s="1"/>
  <c r="C13130" i="11" s="1"/>
  <c r="C13150" i="11" s="1"/>
  <c r="C13170" i="11" s="1"/>
  <c r="C13190" i="11" s="1"/>
  <c r="C13210" i="11" s="1"/>
  <c r="C13230" i="11" s="1"/>
  <c r="C13250" i="11" s="1"/>
  <c r="C13270" i="11" s="1"/>
  <c r="C13290" i="11" s="1"/>
  <c r="C13310" i="11" s="1"/>
  <c r="C13330" i="11" s="1"/>
  <c r="C13350" i="11" s="1"/>
  <c r="C13370" i="11" s="1"/>
  <c r="C13390" i="11" s="1"/>
  <c r="C13410" i="11" s="1"/>
  <c r="C13430" i="11" s="1"/>
  <c r="C13450" i="11" s="1"/>
  <c r="C13470" i="11" s="1"/>
  <c r="C13490" i="11" s="1"/>
  <c r="C13510" i="11" s="1"/>
  <c r="C13530" i="11" s="1"/>
  <c r="C13550" i="11" s="1"/>
  <c r="C13570" i="11" s="1"/>
  <c r="C13590" i="11" s="1"/>
  <c r="C13610" i="11" s="1"/>
  <c r="C13630" i="11" s="1"/>
  <c r="C13650" i="11" s="1"/>
  <c r="C13670" i="11" s="1"/>
  <c r="C13690" i="11" s="1"/>
  <c r="C13710" i="11" s="1"/>
  <c r="C13730" i="11" s="1"/>
  <c r="C13750" i="11" s="1"/>
  <c r="C13770" i="11" s="1"/>
  <c r="C13790" i="11" s="1"/>
  <c r="C13810" i="11" s="1"/>
  <c r="C13830" i="11" s="1"/>
  <c r="C13850" i="11" s="1"/>
  <c r="C13870" i="11" s="1"/>
  <c r="C13890" i="11" s="1"/>
  <c r="C13910" i="11" s="1"/>
  <c r="C13930" i="11" s="1"/>
  <c r="C13950" i="11" s="1"/>
  <c r="C13970" i="11" s="1"/>
  <c r="C13990" i="11" s="1"/>
  <c r="C14010" i="11" s="1"/>
  <c r="C14030" i="11" s="1"/>
  <c r="C14050" i="11" s="1"/>
  <c r="C14070" i="11" s="1"/>
  <c r="C14090" i="11" s="1"/>
  <c r="C14110" i="11" s="1"/>
  <c r="C14130" i="11" s="1"/>
  <c r="C14150" i="11" s="1"/>
  <c r="C14170" i="11" s="1"/>
  <c r="C14190" i="11" s="1"/>
  <c r="C14210" i="11" s="1"/>
  <c r="C14230" i="11" s="1"/>
  <c r="C14250" i="11" s="1"/>
  <c r="C14270" i="11" s="1"/>
  <c r="C14290" i="11" s="1"/>
  <c r="C14310" i="11" s="1"/>
  <c r="C14330" i="11" s="1"/>
  <c r="C14350" i="11" s="1"/>
  <c r="C14370" i="11" s="1"/>
  <c r="C14390" i="11" s="1"/>
  <c r="C14410" i="11" s="1"/>
  <c r="C14430" i="11" s="1"/>
  <c r="C14450" i="11" s="1"/>
  <c r="C14470" i="11" s="1"/>
  <c r="C14490" i="11" s="1"/>
  <c r="C14510" i="11" s="1"/>
  <c r="C14530" i="11" s="1"/>
  <c r="C14550" i="11" s="1"/>
  <c r="C14570" i="11" s="1"/>
  <c r="C14590" i="11" s="1"/>
  <c r="C72" i="11"/>
  <c r="C74" i="11"/>
  <c r="C94" i="11" s="1"/>
  <c r="C114" i="11" s="1"/>
  <c r="C134" i="11" s="1"/>
  <c r="C154" i="11" s="1"/>
  <c r="C174" i="11" s="1"/>
  <c r="C194" i="11" s="1"/>
  <c r="C214" i="11" s="1"/>
  <c r="C234" i="11" s="1"/>
  <c r="C254" i="11" s="1"/>
  <c r="C274" i="11" s="1"/>
  <c r="C294" i="11" s="1"/>
  <c r="C314" i="11" s="1"/>
  <c r="C334" i="11" s="1"/>
  <c r="C354" i="11" s="1"/>
  <c r="C374" i="11" s="1"/>
  <c r="C394" i="11" s="1"/>
  <c r="C414" i="11" s="1"/>
  <c r="C434" i="11" s="1"/>
  <c r="C454" i="11" s="1"/>
  <c r="C474" i="11" s="1"/>
  <c r="C494" i="11" s="1"/>
  <c r="C514" i="11" s="1"/>
  <c r="C534" i="11" s="1"/>
  <c r="C554" i="11" s="1"/>
  <c r="C574" i="11" s="1"/>
  <c r="C594" i="11" s="1"/>
  <c r="C614" i="11" s="1"/>
  <c r="C634" i="11" s="1"/>
  <c r="C654" i="11" s="1"/>
  <c r="C674" i="11" s="1"/>
  <c r="C694" i="11" s="1"/>
  <c r="C714" i="11" s="1"/>
  <c r="C734" i="11" s="1"/>
  <c r="C754" i="11" s="1"/>
  <c r="C774" i="11" s="1"/>
  <c r="C794" i="11" s="1"/>
  <c r="C814" i="11" s="1"/>
  <c r="C834" i="11" s="1"/>
  <c r="C854" i="11" s="1"/>
  <c r="C874" i="11" s="1"/>
  <c r="C894" i="11" s="1"/>
  <c r="C914" i="11" s="1"/>
  <c r="C934" i="11" s="1"/>
  <c r="C954" i="11" s="1"/>
  <c r="C974" i="11" s="1"/>
  <c r="C994" i="11" s="1"/>
  <c r="C1014" i="11" s="1"/>
  <c r="C1034" i="11" s="1"/>
  <c r="C1054" i="11" s="1"/>
  <c r="C1074" i="11" s="1"/>
  <c r="C1094" i="11" s="1"/>
  <c r="C1114" i="11" s="1"/>
  <c r="C1134" i="11" s="1"/>
  <c r="C1154" i="11" s="1"/>
  <c r="C1174" i="11" s="1"/>
  <c r="C1194" i="11" s="1"/>
  <c r="C1214" i="11" s="1"/>
  <c r="C1234" i="11" s="1"/>
  <c r="C1254" i="11" s="1"/>
  <c r="C1274" i="11" s="1"/>
  <c r="C1294" i="11" s="1"/>
  <c r="C1314" i="11" s="1"/>
  <c r="C1334" i="11" s="1"/>
  <c r="C1354" i="11" s="1"/>
  <c r="C1374" i="11" s="1"/>
  <c r="C1394" i="11" s="1"/>
  <c r="C1414" i="11" s="1"/>
  <c r="C1434" i="11" s="1"/>
  <c r="C1454" i="11" s="1"/>
  <c r="C1474" i="11" s="1"/>
  <c r="C1494" i="11" s="1"/>
  <c r="C1514" i="11" s="1"/>
  <c r="C1534" i="11" s="1"/>
  <c r="C1554" i="11" s="1"/>
  <c r="C1574" i="11" s="1"/>
  <c r="C1594" i="11" s="1"/>
  <c r="C1614" i="11" s="1"/>
  <c r="C1634" i="11" s="1"/>
  <c r="C1654" i="11" s="1"/>
  <c r="C1674" i="11" s="1"/>
  <c r="C1694" i="11" s="1"/>
  <c r="C1714" i="11" s="1"/>
  <c r="C1734" i="11" s="1"/>
  <c r="C1754" i="11" s="1"/>
  <c r="C1774" i="11" s="1"/>
  <c r="C1794" i="11" s="1"/>
  <c r="C1814" i="11" s="1"/>
  <c r="C1834" i="11" s="1"/>
  <c r="C1854" i="11" s="1"/>
  <c r="C1874" i="11" s="1"/>
  <c r="C1894" i="11" s="1"/>
  <c r="C1914" i="11" s="1"/>
  <c r="C1934" i="11" s="1"/>
  <c r="C1954" i="11" s="1"/>
  <c r="C1974" i="11" s="1"/>
  <c r="C1994" i="11" s="1"/>
  <c r="C2014" i="11" s="1"/>
  <c r="C2034" i="11" s="1"/>
  <c r="C2054" i="11" s="1"/>
  <c r="C2074" i="11" s="1"/>
  <c r="C2094" i="11" s="1"/>
  <c r="C2114" i="11" s="1"/>
  <c r="C2134" i="11" s="1"/>
  <c r="C2154" i="11" s="1"/>
  <c r="C2174" i="11" s="1"/>
  <c r="C2194" i="11" s="1"/>
  <c r="C2214" i="11" s="1"/>
  <c r="C2234" i="11" s="1"/>
  <c r="C2254" i="11" s="1"/>
  <c r="C2274" i="11" s="1"/>
  <c r="C2294" i="11" s="1"/>
  <c r="C2314" i="11" s="1"/>
  <c r="C2334" i="11" s="1"/>
  <c r="C2354" i="11" s="1"/>
  <c r="C2374" i="11" s="1"/>
  <c r="C2394" i="11" s="1"/>
  <c r="C2414" i="11" s="1"/>
  <c r="C2434" i="11" s="1"/>
  <c r="C2454" i="11" s="1"/>
  <c r="C2474" i="11" s="1"/>
  <c r="C2494" i="11" s="1"/>
  <c r="C2514" i="11" s="1"/>
  <c r="C2534" i="11" s="1"/>
  <c r="C2554" i="11" s="1"/>
  <c r="C2574" i="11" s="1"/>
  <c r="C2594" i="11" s="1"/>
  <c r="C2614" i="11" s="1"/>
  <c r="C2634" i="11" s="1"/>
  <c r="C2654" i="11" s="1"/>
  <c r="C2674" i="11" s="1"/>
  <c r="C2694" i="11" s="1"/>
  <c r="C2714" i="11" s="1"/>
  <c r="C2734" i="11" s="1"/>
  <c r="C2754" i="11" s="1"/>
  <c r="C2774" i="11" s="1"/>
  <c r="C2794" i="11" s="1"/>
  <c r="C2814" i="11" s="1"/>
  <c r="C2834" i="11" s="1"/>
  <c r="C2854" i="11" s="1"/>
  <c r="C2874" i="11" s="1"/>
  <c r="C2894" i="11" s="1"/>
  <c r="C2914" i="11" s="1"/>
  <c r="C2934" i="11" s="1"/>
  <c r="C2954" i="11" s="1"/>
  <c r="C2974" i="11" s="1"/>
  <c r="C2994" i="11" s="1"/>
  <c r="C3014" i="11" s="1"/>
  <c r="C3034" i="11" s="1"/>
  <c r="C3054" i="11" s="1"/>
  <c r="C3074" i="11" s="1"/>
  <c r="C3094" i="11" s="1"/>
  <c r="C3114" i="11" s="1"/>
  <c r="C3134" i="11" s="1"/>
  <c r="C3154" i="11" s="1"/>
  <c r="C3174" i="11" s="1"/>
  <c r="C3194" i="11" s="1"/>
  <c r="C3214" i="11" s="1"/>
  <c r="C3234" i="11" s="1"/>
  <c r="C3254" i="11" s="1"/>
  <c r="C3274" i="11" s="1"/>
  <c r="C3294" i="11" s="1"/>
  <c r="C3314" i="11" s="1"/>
  <c r="C3334" i="11" s="1"/>
  <c r="C3354" i="11" s="1"/>
  <c r="C3374" i="11" s="1"/>
  <c r="C3394" i="11" s="1"/>
  <c r="C3414" i="11" s="1"/>
  <c r="C3434" i="11" s="1"/>
  <c r="C3454" i="11" s="1"/>
  <c r="C3474" i="11" s="1"/>
  <c r="C3494" i="11" s="1"/>
  <c r="C3514" i="11" s="1"/>
  <c r="C3534" i="11" s="1"/>
  <c r="C3554" i="11" s="1"/>
  <c r="C3574" i="11" s="1"/>
  <c r="C3594" i="11" s="1"/>
  <c r="C3614" i="11" s="1"/>
  <c r="C3634" i="11" s="1"/>
  <c r="C3654" i="11" s="1"/>
  <c r="C3674" i="11" s="1"/>
  <c r="C3694" i="11" s="1"/>
  <c r="C3714" i="11" s="1"/>
  <c r="C3734" i="11" s="1"/>
  <c r="C3754" i="11" s="1"/>
  <c r="C3774" i="11" s="1"/>
  <c r="C3794" i="11" s="1"/>
  <c r="C3814" i="11" s="1"/>
  <c r="C3834" i="11" s="1"/>
  <c r="C3854" i="11" s="1"/>
  <c r="C3874" i="11" s="1"/>
  <c r="C3894" i="11" s="1"/>
  <c r="C3914" i="11" s="1"/>
  <c r="C3934" i="11" s="1"/>
  <c r="C3954" i="11" s="1"/>
  <c r="C3974" i="11" s="1"/>
  <c r="C3994" i="11" s="1"/>
  <c r="C4014" i="11" s="1"/>
  <c r="C4034" i="11" s="1"/>
  <c r="C4054" i="11" s="1"/>
  <c r="C4074" i="11" s="1"/>
  <c r="C4094" i="11" s="1"/>
  <c r="C4114" i="11" s="1"/>
  <c r="C4134" i="11" s="1"/>
  <c r="C4154" i="11" s="1"/>
  <c r="C4174" i="11" s="1"/>
  <c r="C4194" i="11" s="1"/>
  <c r="C4214" i="11" s="1"/>
  <c r="C4234" i="11" s="1"/>
  <c r="C4254" i="11" s="1"/>
  <c r="C4274" i="11" s="1"/>
  <c r="C4294" i="11" s="1"/>
  <c r="C4314" i="11" s="1"/>
  <c r="C4334" i="11" s="1"/>
  <c r="C4354" i="11" s="1"/>
  <c r="C4374" i="11" s="1"/>
  <c r="C4394" i="11" s="1"/>
  <c r="C4414" i="11" s="1"/>
  <c r="C4434" i="11" s="1"/>
  <c r="C4454" i="11" s="1"/>
  <c r="C4474" i="11" s="1"/>
  <c r="C4494" i="11" s="1"/>
  <c r="C4514" i="11" s="1"/>
  <c r="C4534" i="11" s="1"/>
  <c r="C4554" i="11" s="1"/>
  <c r="C4574" i="11" s="1"/>
  <c r="C4594" i="11" s="1"/>
  <c r="C4614" i="11" s="1"/>
  <c r="C4634" i="11" s="1"/>
  <c r="C4654" i="11" s="1"/>
  <c r="C4674" i="11" s="1"/>
  <c r="C4694" i="11" s="1"/>
  <c r="C4714" i="11" s="1"/>
  <c r="C4734" i="11" s="1"/>
  <c r="C4754" i="11" s="1"/>
  <c r="C4774" i="11" s="1"/>
  <c r="C4794" i="11" s="1"/>
  <c r="C4814" i="11" s="1"/>
  <c r="C4834" i="11" s="1"/>
  <c r="C4854" i="11" s="1"/>
  <c r="C4874" i="11" s="1"/>
  <c r="C4894" i="11" s="1"/>
  <c r="C4914" i="11" s="1"/>
  <c r="C4934" i="11" s="1"/>
  <c r="C4954" i="11" s="1"/>
  <c r="C4974" i="11" s="1"/>
  <c r="C4994" i="11" s="1"/>
  <c r="C5014" i="11" s="1"/>
  <c r="C5034" i="11" s="1"/>
  <c r="C5054" i="11" s="1"/>
  <c r="C5074" i="11" s="1"/>
  <c r="C5094" i="11" s="1"/>
  <c r="C5114" i="11" s="1"/>
  <c r="C5134" i="11" s="1"/>
  <c r="C5154" i="11" s="1"/>
  <c r="C5174" i="11" s="1"/>
  <c r="C5194" i="11" s="1"/>
  <c r="C5214" i="11" s="1"/>
  <c r="C5234" i="11" s="1"/>
  <c r="C5254" i="11" s="1"/>
  <c r="C5274" i="11" s="1"/>
  <c r="C5294" i="11" s="1"/>
  <c r="C5314" i="11" s="1"/>
  <c r="C5334" i="11" s="1"/>
  <c r="C5354" i="11" s="1"/>
  <c r="C5374" i="11" s="1"/>
  <c r="C5394" i="11" s="1"/>
  <c r="C5414" i="11" s="1"/>
  <c r="C5434" i="11" s="1"/>
  <c r="C5454" i="11" s="1"/>
  <c r="C5474" i="11" s="1"/>
  <c r="C5494" i="11" s="1"/>
  <c r="C5514" i="11" s="1"/>
  <c r="C5534" i="11" s="1"/>
  <c r="C5554" i="11" s="1"/>
  <c r="C5574" i="11" s="1"/>
  <c r="C5594" i="11" s="1"/>
  <c r="C5614" i="11" s="1"/>
  <c r="C5634" i="11" s="1"/>
  <c r="C5654" i="11" s="1"/>
  <c r="C5674" i="11" s="1"/>
  <c r="C5694" i="11" s="1"/>
  <c r="C5714" i="11" s="1"/>
  <c r="C5734" i="11" s="1"/>
  <c r="C5754" i="11" s="1"/>
  <c r="C5774" i="11" s="1"/>
  <c r="C5794" i="11" s="1"/>
  <c r="C5814" i="11" s="1"/>
  <c r="C5834" i="11" s="1"/>
  <c r="C5854" i="11" s="1"/>
  <c r="C5874" i="11" s="1"/>
  <c r="C5894" i="11" s="1"/>
  <c r="C5914" i="11" s="1"/>
  <c r="C5934" i="11" s="1"/>
  <c r="C5954" i="11" s="1"/>
  <c r="C5974" i="11" s="1"/>
  <c r="C5994" i="11" s="1"/>
  <c r="C6014" i="11" s="1"/>
  <c r="C6034" i="11" s="1"/>
  <c r="C6054" i="11" s="1"/>
  <c r="C6074" i="11" s="1"/>
  <c r="C6094" i="11" s="1"/>
  <c r="C6114" i="11" s="1"/>
  <c r="C6134" i="11" s="1"/>
  <c r="C6154" i="11" s="1"/>
  <c r="C6174" i="11" s="1"/>
  <c r="C6194" i="11" s="1"/>
  <c r="C6214" i="11" s="1"/>
  <c r="C6234" i="11" s="1"/>
  <c r="C6254" i="11" s="1"/>
  <c r="C6274" i="11" s="1"/>
  <c r="C6294" i="11" s="1"/>
  <c r="C6314" i="11" s="1"/>
  <c r="C6334" i="11" s="1"/>
  <c r="C6354" i="11" s="1"/>
  <c r="C6374" i="11" s="1"/>
  <c r="C6394" i="11" s="1"/>
  <c r="C6414" i="11" s="1"/>
  <c r="C6434" i="11" s="1"/>
  <c r="C6454" i="11" s="1"/>
  <c r="C6474" i="11" s="1"/>
  <c r="C6494" i="11" s="1"/>
  <c r="C6514" i="11" s="1"/>
  <c r="C6534" i="11" s="1"/>
  <c r="C6554" i="11" s="1"/>
  <c r="C6574" i="11" s="1"/>
  <c r="C6594" i="11" s="1"/>
  <c r="C6614" i="11" s="1"/>
  <c r="C6634" i="11" s="1"/>
  <c r="C6654" i="11" s="1"/>
  <c r="C6674" i="11" s="1"/>
  <c r="C6694" i="11" s="1"/>
  <c r="C6714" i="11" s="1"/>
  <c r="C6734" i="11" s="1"/>
  <c r="C6754" i="11" s="1"/>
  <c r="C6774" i="11" s="1"/>
  <c r="C6794" i="11" s="1"/>
  <c r="C6814" i="11" s="1"/>
  <c r="C6834" i="11" s="1"/>
  <c r="C6854" i="11" s="1"/>
  <c r="C6874" i="11" s="1"/>
  <c r="C6894" i="11" s="1"/>
  <c r="C6914" i="11" s="1"/>
  <c r="C6934" i="11" s="1"/>
  <c r="C6954" i="11" s="1"/>
  <c r="C6974" i="11" s="1"/>
  <c r="C6994" i="11" s="1"/>
  <c r="C7014" i="11" s="1"/>
  <c r="C7034" i="11" s="1"/>
  <c r="C7054" i="11" s="1"/>
  <c r="C7074" i="11" s="1"/>
  <c r="C7094" i="11" s="1"/>
  <c r="C7114" i="11" s="1"/>
  <c r="C7134" i="11" s="1"/>
  <c r="C7154" i="11" s="1"/>
  <c r="C7174" i="11" s="1"/>
  <c r="C7194" i="11" s="1"/>
  <c r="C7214" i="11" s="1"/>
  <c r="C7234" i="11" s="1"/>
  <c r="C7254" i="11" s="1"/>
  <c r="C7274" i="11" s="1"/>
  <c r="C7294" i="11" s="1"/>
  <c r="C7314" i="11" s="1"/>
  <c r="C7334" i="11" s="1"/>
  <c r="C7354" i="11" s="1"/>
  <c r="C7374" i="11" s="1"/>
  <c r="C7394" i="11" s="1"/>
  <c r="C7414" i="11" s="1"/>
  <c r="C7434" i="11" s="1"/>
  <c r="C7454" i="11" s="1"/>
  <c r="C7474" i="11" s="1"/>
  <c r="C7494" i="11" s="1"/>
  <c r="C7514" i="11" s="1"/>
  <c r="C7534" i="11" s="1"/>
  <c r="C7554" i="11" s="1"/>
  <c r="C7574" i="11" s="1"/>
  <c r="C7594" i="11" s="1"/>
  <c r="C7614" i="11" s="1"/>
  <c r="C7634" i="11" s="1"/>
  <c r="C7654" i="11" s="1"/>
  <c r="C7674" i="11" s="1"/>
  <c r="C7694" i="11" s="1"/>
  <c r="C7714" i="11" s="1"/>
  <c r="C7734" i="11" s="1"/>
  <c r="C7754" i="11" s="1"/>
  <c r="C7774" i="11" s="1"/>
  <c r="C7794" i="11" s="1"/>
  <c r="C7814" i="11" s="1"/>
  <c r="C7834" i="11" s="1"/>
  <c r="C7854" i="11" s="1"/>
  <c r="C7874" i="11" s="1"/>
  <c r="C7894" i="11" s="1"/>
  <c r="C7914" i="11" s="1"/>
  <c r="C7934" i="11" s="1"/>
  <c r="C7954" i="11" s="1"/>
  <c r="C7974" i="11" s="1"/>
  <c r="C7994" i="11" s="1"/>
  <c r="C8014" i="11" s="1"/>
  <c r="C8034" i="11" s="1"/>
  <c r="C8054" i="11" s="1"/>
  <c r="C8074" i="11" s="1"/>
  <c r="C8094" i="11" s="1"/>
  <c r="C8114" i="11" s="1"/>
  <c r="C8134" i="11" s="1"/>
  <c r="C8154" i="11" s="1"/>
  <c r="C8174" i="11" s="1"/>
  <c r="C8194" i="11" s="1"/>
  <c r="C8214" i="11" s="1"/>
  <c r="C8234" i="11" s="1"/>
  <c r="C8254" i="11" s="1"/>
  <c r="C8274" i="11" s="1"/>
  <c r="C8294" i="11" s="1"/>
  <c r="C8314" i="11" s="1"/>
  <c r="C8334" i="11" s="1"/>
  <c r="C8354" i="11" s="1"/>
  <c r="C8374" i="11" s="1"/>
  <c r="C8394" i="11" s="1"/>
  <c r="C8414" i="11" s="1"/>
  <c r="C8434" i="11" s="1"/>
  <c r="C8454" i="11" s="1"/>
  <c r="C8474" i="11" s="1"/>
  <c r="C8494" i="11" s="1"/>
  <c r="C8514" i="11" s="1"/>
  <c r="C8534" i="11" s="1"/>
  <c r="C8554" i="11" s="1"/>
  <c r="C8574" i="11" s="1"/>
  <c r="C8594" i="11" s="1"/>
  <c r="C8614" i="11" s="1"/>
  <c r="C8634" i="11" s="1"/>
  <c r="C8654" i="11" s="1"/>
  <c r="C8674" i="11" s="1"/>
  <c r="C8694" i="11" s="1"/>
  <c r="C8714" i="11" s="1"/>
  <c r="C8734" i="11" s="1"/>
  <c r="C8754" i="11" s="1"/>
  <c r="C8774" i="11" s="1"/>
  <c r="C8794" i="11" s="1"/>
  <c r="C8814" i="11" s="1"/>
  <c r="C8834" i="11" s="1"/>
  <c r="C8854" i="11" s="1"/>
  <c r="C8874" i="11" s="1"/>
  <c r="C8894" i="11" s="1"/>
  <c r="C8914" i="11" s="1"/>
  <c r="C8934" i="11" s="1"/>
  <c r="C8954" i="11" s="1"/>
  <c r="C8974" i="11" s="1"/>
  <c r="C8994" i="11" s="1"/>
  <c r="C9014" i="11" s="1"/>
  <c r="C9034" i="11" s="1"/>
  <c r="C9054" i="11" s="1"/>
  <c r="C9074" i="11" s="1"/>
  <c r="C9094" i="11" s="1"/>
  <c r="C9114" i="11" s="1"/>
  <c r="C9134" i="11" s="1"/>
  <c r="C9154" i="11" s="1"/>
  <c r="C9174" i="11" s="1"/>
  <c r="C9194" i="11" s="1"/>
  <c r="C9214" i="11" s="1"/>
  <c r="C9234" i="11" s="1"/>
  <c r="C9254" i="11" s="1"/>
  <c r="C9274" i="11" s="1"/>
  <c r="C9294" i="11" s="1"/>
  <c r="C9314" i="11" s="1"/>
  <c r="C9334" i="11" s="1"/>
  <c r="C9354" i="11" s="1"/>
  <c r="C9374" i="11" s="1"/>
  <c r="C9394" i="11" s="1"/>
  <c r="C9414" i="11" s="1"/>
  <c r="C9434" i="11" s="1"/>
  <c r="C9454" i="11" s="1"/>
  <c r="C9474" i="11" s="1"/>
  <c r="C9494" i="11" s="1"/>
  <c r="C9514" i="11" s="1"/>
  <c r="C9534" i="11" s="1"/>
  <c r="C9554" i="11" s="1"/>
  <c r="C9574" i="11" s="1"/>
  <c r="C9594" i="11" s="1"/>
  <c r="C9614" i="11" s="1"/>
  <c r="C9634" i="11" s="1"/>
  <c r="C9654" i="11" s="1"/>
  <c r="C9674" i="11" s="1"/>
  <c r="C9694" i="11" s="1"/>
  <c r="C9714" i="11" s="1"/>
  <c r="C9734" i="11" s="1"/>
  <c r="C9754" i="11" s="1"/>
  <c r="C9774" i="11" s="1"/>
  <c r="C9794" i="11" s="1"/>
  <c r="C9814" i="11" s="1"/>
  <c r="C9834" i="11" s="1"/>
  <c r="C9854" i="11" s="1"/>
  <c r="C9874" i="11" s="1"/>
  <c r="C9894" i="11" s="1"/>
  <c r="C9914" i="11" s="1"/>
  <c r="C9934" i="11" s="1"/>
  <c r="C9954" i="11" s="1"/>
  <c r="C9974" i="11" s="1"/>
  <c r="C9994" i="11" s="1"/>
  <c r="C10014" i="11" s="1"/>
  <c r="C10034" i="11" s="1"/>
  <c r="C10054" i="11" s="1"/>
  <c r="C10074" i="11" s="1"/>
  <c r="C10094" i="11" s="1"/>
  <c r="C10114" i="11" s="1"/>
  <c r="C10134" i="11" s="1"/>
  <c r="C10154" i="11" s="1"/>
  <c r="C10174" i="11" s="1"/>
  <c r="C10194" i="11" s="1"/>
  <c r="C10214" i="11" s="1"/>
  <c r="C10234" i="11" s="1"/>
  <c r="C10254" i="11" s="1"/>
  <c r="C10274" i="11" s="1"/>
  <c r="C10294" i="11" s="1"/>
  <c r="C10314" i="11" s="1"/>
  <c r="C10334" i="11" s="1"/>
  <c r="C10354" i="11" s="1"/>
  <c r="C10374" i="11" s="1"/>
  <c r="C10394" i="11" s="1"/>
  <c r="C10414" i="11" s="1"/>
  <c r="C10434" i="11" s="1"/>
  <c r="C10454" i="11" s="1"/>
  <c r="C10474" i="11" s="1"/>
  <c r="C10494" i="11" s="1"/>
  <c r="C10514" i="11" s="1"/>
  <c r="C10534" i="11" s="1"/>
  <c r="C10554" i="11" s="1"/>
  <c r="C10574" i="11" s="1"/>
  <c r="C10594" i="11" s="1"/>
  <c r="C10614" i="11" s="1"/>
  <c r="C10634" i="11" s="1"/>
  <c r="C10654" i="11" s="1"/>
  <c r="C10674" i="11" s="1"/>
  <c r="C10694" i="11" s="1"/>
  <c r="C10714" i="11" s="1"/>
  <c r="C10734" i="11" s="1"/>
  <c r="C10754" i="11" s="1"/>
  <c r="C10774" i="11" s="1"/>
  <c r="C10794" i="11" s="1"/>
  <c r="C10814" i="11" s="1"/>
  <c r="C10834" i="11" s="1"/>
  <c r="C10854" i="11" s="1"/>
  <c r="C10874" i="11" s="1"/>
  <c r="C10894" i="11" s="1"/>
  <c r="C10914" i="11" s="1"/>
  <c r="C10934" i="11" s="1"/>
  <c r="C10954" i="11" s="1"/>
  <c r="C10974" i="11" s="1"/>
  <c r="C10994" i="11" s="1"/>
  <c r="C11014" i="11" s="1"/>
  <c r="C11034" i="11" s="1"/>
  <c r="C11054" i="11" s="1"/>
  <c r="C11074" i="11" s="1"/>
  <c r="C11094" i="11" s="1"/>
  <c r="C11114" i="11" s="1"/>
  <c r="C11134" i="11" s="1"/>
  <c r="C11154" i="11" s="1"/>
  <c r="C11174" i="11" s="1"/>
  <c r="C11194" i="11" s="1"/>
  <c r="C11214" i="11" s="1"/>
  <c r="C11234" i="11" s="1"/>
  <c r="C11254" i="11" s="1"/>
  <c r="C11274" i="11" s="1"/>
  <c r="C11294" i="11" s="1"/>
  <c r="C11314" i="11" s="1"/>
  <c r="C11334" i="11" s="1"/>
  <c r="C11354" i="11" s="1"/>
  <c r="C11374" i="11" s="1"/>
  <c r="C11394" i="11" s="1"/>
  <c r="C11414" i="11" s="1"/>
  <c r="C11434" i="11" s="1"/>
  <c r="C11454" i="11" s="1"/>
  <c r="C11474" i="11" s="1"/>
  <c r="C11494" i="11" s="1"/>
  <c r="C11514" i="11" s="1"/>
  <c r="C11534" i="11" s="1"/>
  <c r="C11554" i="11" s="1"/>
  <c r="C11574" i="11" s="1"/>
  <c r="C11594" i="11" s="1"/>
  <c r="C11614" i="11" s="1"/>
  <c r="C11634" i="11" s="1"/>
  <c r="C11654" i="11" s="1"/>
  <c r="C11674" i="11" s="1"/>
  <c r="C11694" i="11" s="1"/>
  <c r="C11714" i="11" s="1"/>
  <c r="C11734" i="11" s="1"/>
  <c r="C11754" i="11" s="1"/>
  <c r="C11774" i="11" s="1"/>
  <c r="C11794" i="11" s="1"/>
  <c r="C11814" i="11" s="1"/>
  <c r="C11834" i="11" s="1"/>
  <c r="C11854" i="11" s="1"/>
  <c r="C11874" i="11" s="1"/>
  <c r="C11894" i="11" s="1"/>
  <c r="C11914" i="11" s="1"/>
  <c r="C11934" i="11" s="1"/>
  <c r="C11954" i="11" s="1"/>
  <c r="C11974" i="11" s="1"/>
  <c r="C11994" i="11" s="1"/>
  <c r="C12014" i="11" s="1"/>
  <c r="C12034" i="11" s="1"/>
  <c r="C12054" i="11" s="1"/>
  <c r="C12074" i="11" s="1"/>
  <c r="C12094" i="11" s="1"/>
  <c r="C12114" i="11" s="1"/>
  <c r="C12134" i="11" s="1"/>
  <c r="C12154" i="11" s="1"/>
  <c r="C12174" i="11" s="1"/>
  <c r="C12194" i="11" s="1"/>
  <c r="C12214" i="11" s="1"/>
  <c r="C12234" i="11" s="1"/>
  <c r="C12254" i="11" s="1"/>
  <c r="C12274" i="11" s="1"/>
  <c r="C12294" i="11" s="1"/>
  <c r="C12314" i="11" s="1"/>
  <c r="C12334" i="11" s="1"/>
  <c r="C12354" i="11" s="1"/>
  <c r="C12374" i="11" s="1"/>
  <c r="C12394" i="11" s="1"/>
  <c r="C12414" i="11" s="1"/>
  <c r="C12434" i="11" s="1"/>
  <c r="C12454" i="11" s="1"/>
  <c r="C12474" i="11" s="1"/>
  <c r="C12494" i="11" s="1"/>
  <c r="C12514" i="11" s="1"/>
  <c r="C12534" i="11" s="1"/>
  <c r="C12554" i="11" s="1"/>
  <c r="C12574" i="11" s="1"/>
  <c r="C12594" i="11" s="1"/>
  <c r="C12614" i="11" s="1"/>
  <c r="C12634" i="11" s="1"/>
  <c r="C12654" i="11" s="1"/>
  <c r="C12674" i="11" s="1"/>
  <c r="C12694" i="11" s="1"/>
  <c r="C12714" i="11" s="1"/>
  <c r="C12734" i="11" s="1"/>
  <c r="C12754" i="11" s="1"/>
  <c r="C12774" i="11" s="1"/>
  <c r="C12794" i="11" s="1"/>
  <c r="C12814" i="11" s="1"/>
  <c r="C12834" i="11" s="1"/>
  <c r="C12854" i="11" s="1"/>
  <c r="C12874" i="11" s="1"/>
  <c r="C12894" i="11" s="1"/>
  <c r="C12914" i="11" s="1"/>
  <c r="C12934" i="11" s="1"/>
  <c r="C12954" i="11" s="1"/>
  <c r="C12974" i="11" s="1"/>
  <c r="C12994" i="11" s="1"/>
  <c r="C13014" i="11" s="1"/>
  <c r="C13034" i="11" s="1"/>
  <c r="C13054" i="11" s="1"/>
  <c r="C13074" i="11" s="1"/>
  <c r="C13094" i="11" s="1"/>
  <c r="C13114" i="11" s="1"/>
  <c r="C13134" i="11" s="1"/>
  <c r="C13154" i="11" s="1"/>
  <c r="C13174" i="11" s="1"/>
  <c r="C13194" i="11" s="1"/>
  <c r="C13214" i="11" s="1"/>
  <c r="C13234" i="11" s="1"/>
  <c r="C13254" i="11" s="1"/>
  <c r="C13274" i="11" s="1"/>
  <c r="C13294" i="11" s="1"/>
  <c r="C13314" i="11" s="1"/>
  <c r="C13334" i="11" s="1"/>
  <c r="C13354" i="11" s="1"/>
  <c r="C13374" i="11" s="1"/>
  <c r="C13394" i="11" s="1"/>
  <c r="C13414" i="11" s="1"/>
  <c r="C13434" i="11" s="1"/>
  <c r="C13454" i="11" s="1"/>
  <c r="C13474" i="11" s="1"/>
  <c r="C13494" i="11" s="1"/>
  <c r="C13514" i="11" s="1"/>
  <c r="C13534" i="11" s="1"/>
  <c r="C13554" i="11" s="1"/>
  <c r="C13574" i="11" s="1"/>
  <c r="C13594" i="11" s="1"/>
  <c r="C13614" i="11" s="1"/>
  <c r="C13634" i="11" s="1"/>
  <c r="C13654" i="11" s="1"/>
  <c r="C13674" i="11" s="1"/>
  <c r="C13694" i="11" s="1"/>
  <c r="C13714" i="11" s="1"/>
  <c r="C13734" i="11" s="1"/>
  <c r="C13754" i="11" s="1"/>
  <c r="C13774" i="11" s="1"/>
  <c r="C13794" i="11" s="1"/>
  <c r="C13814" i="11" s="1"/>
  <c r="C13834" i="11" s="1"/>
  <c r="C13854" i="11" s="1"/>
  <c r="C13874" i="11" s="1"/>
  <c r="C13894" i="11" s="1"/>
  <c r="C13914" i="11" s="1"/>
  <c r="C13934" i="11" s="1"/>
  <c r="C13954" i="11" s="1"/>
  <c r="C13974" i="11" s="1"/>
  <c r="C13994" i="11" s="1"/>
  <c r="C14014" i="11" s="1"/>
  <c r="C14034" i="11" s="1"/>
  <c r="C14054" i="11" s="1"/>
  <c r="C14074" i="11" s="1"/>
  <c r="C14094" i="11" s="1"/>
  <c r="C14114" i="11" s="1"/>
  <c r="C14134" i="11" s="1"/>
  <c r="C14154" i="11" s="1"/>
  <c r="C14174" i="11" s="1"/>
  <c r="C14194" i="11" s="1"/>
  <c r="C14214" i="11" s="1"/>
  <c r="C14234" i="11" s="1"/>
  <c r="C14254" i="11" s="1"/>
  <c r="C14274" i="11" s="1"/>
  <c r="C14294" i="11" s="1"/>
  <c r="C14314" i="11" s="1"/>
  <c r="C14334" i="11" s="1"/>
  <c r="C14354" i="11" s="1"/>
  <c r="C14374" i="11" s="1"/>
  <c r="C14394" i="11" s="1"/>
  <c r="C14414" i="11" s="1"/>
  <c r="C14434" i="11" s="1"/>
  <c r="C14454" i="11" s="1"/>
  <c r="C14474" i="11" s="1"/>
  <c r="C14494" i="11" s="1"/>
  <c r="C14514" i="11" s="1"/>
  <c r="C14534" i="11" s="1"/>
  <c r="C14554" i="11" s="1"/>
  <c r="C14574" i="11" s="1"/>
  <c r="C14594" i="11" s="1"/>
  <c r="C76" i="11"/>
  <c r="C96" i="11" s="1"/>
  <c r="C78" i="11"/>
  <c r="C98" i="11" s="1"/>
  <c r="C118" i="11" s="1"/>
  <c r="C138" i="11" s="1"/>
  <c r="C158" i="11" s="1"/>
  <c r="C178" i="11" s="1"/>
  <c r="C198" i="11" s="1"/>
  <c r="C218" i="11" s="1"/>
  <c r="C238" i="11" s="1"/>
  <c r="C258" i="11" s="1"/>
  <c r="C278" i="11" s="1"/>
  <c r="C298" i="11" s="1"/>
  <c r="C318" i="11" s="1"/>
  <c r="C338" i="11" s="1"/>
  <c r="C358" i="11" s="1"/>
  <c r="C378" i="11" s="1"/>
  <c r="C398" i="11" s="1"/>
  <c r="C418" i="11" s="1"/>
  <c r="C438" i="11" s="1"/>
  <c r="C458" i="11" s="1"/>
  <c r="C478" i="11" s="1"/>
  <c r="C498" i="11" s="1"/>
  <c r="C518" i="11" s="1"/>
  <c r="C538" i="11" s="1"/>
  <c r="C558" i="11" s="1"/>
  <c r="C578" i="11" s="1"/>
  <c r="C598" i="11" s="1"/>
  <c r="C618" i="11" s="1"/>
  <c r="C638" i="11" s="1"/>
  <c r="C658" i="11" s="1"/>
  <c r="C678" i="11" s="1"/>
  <c r="C698" i="11" s="1"/>
  <c r="C718" i="11" s="1"/>
  <c r="C738" i="11" s="1"/>
  <c r="C758" i="11" s="1"/>
  <c r="C778" i="11" s="1"/>
  <c r="C798" i="11" s="1"/>
  <c r="C818" i="11" s="1"/>
  <c r="C838" i="11" s="1"/>
  <c r="C858" i="11" s="1"/>
  <c r="C878" i="11" s="1"/>
  <c r="C898" i="11" s="1"/>
  <c r="C918" i="11" s="1"/>
  <c r="C938" i="11" s="1"/>
  <c r="C958" i="11" s="1"/>
  <c r="C978" i="11" s="1"/>
  <c r="C998" i="11" s="1"/>
  <c r="C1018" i="11" s="1"/>
  <c r="C1038" i="11" s="1"/>
  <c r="C1058" i="11" s="1"/>
  <c r="C1078" i="11" s="1"/>
  <c r="C1098" i="11" s="1"/>
  <c r="C1118" i="11" s="1"/>
  <c r="C1138" i="11" s="1"/>
  <c r="C1158" i="11" s="1"/>
  <c r="C1178" i="11" s="1"/>
  <c r="C1198" i="11" s="1"/>
  <c r="C1218" i="11" s="1"/>
  <c r="C1238" i="11" s="1"/>
  <c r="C1258" i="11" s="1"/>
  <c r="C1278" i="11" s="1"/>
  <c r="C1298" i="11" s="1"/>
  <c r="C1318" i="11" s="1"/>
  <c r="C1338" i="11" s="1"/>
  <c r="C1358" i="11" s="1"/>
  <c r="C1378" i="11" s="1"/>
  <c r="C1398" i="11" s="1"/>
  <c r="C1418" i="11" s="1"/>
  <c r="C1438" i="11" s="1"/>
  <c r="C1458" i="11" s="1"/>
  <c r="C1478" i="11" s="1"/>
  <c r="C1498" i="11" s="1"/>
  <c r="C1518" i="11" s="1"/>
  <c r="C1538" i="11" s="1"/>
  <c r="C1558" i="11" s="1"/>
  <c r="C1578" i="11" s="1"/>
  <c r="C1598" i="11" s="1"/>
  <c r="C1618" i="11" s="1"/>
  <c r="C1638" i="11" s="1"/>
  <c r="C1658" i="11" s="1"/>
  <c r="C1678" i="11" s="1"/>
  <c r="C1698" i="11" s="1"/>
  <c r="C1718" i="11" s="1"/>
  <c r="C1738" i="11" s="1"/>
  <c r="C1758" i="11" s="1"/>
  <c r="C1778" i="11" s="1"/>
  <c r="C1798" i="11" s="1"/>
  <c r="C1818" i="11" s="1"/>
  <c r="C1838" i="11" s="1"/>
  <c r="C1858" i="11" s="1"/>
  <c r="C1878" i="11" s="1"/>
  <c r="C1898" i="11" s="1"/>
  <c r="C1918" i="11" s="1"/>
  <c r="C1938" i="11" s="1"/>
  <c r="C1958" i="11" s="1"/>
  <c r="C1978" i="11" s="1"/>
  <c r="C1998" i="11" s="1"/>
  <c r="C2018" i="11" s="1"/>
  <c r="C2038" i="11" s="1"/>
  <c r="C2058" i="11" s="1"/>
  <c r="C2078" i="11" s="1"/>
  <c r="C2098" i="11" s="1"/>
  <c r="C2118" i="11" s="1"/>
  <c r="C2138" i="11" s="1"/>
  <c r="C2158" i="11" s="1"/>
  <c r="C2178" i="11" s="1"/>
  <c r="C2198" i="11" s="1"/>
  <c r="C2218" i="11" s="1"/>
  <c r="C2238" i="11" s="1"/>
  <c r="C2258" i="11" s="1"/>
  <c r="C2278" i="11" s="1"/>
  <c r="C2298" i="11" s="1"/>
  <c r="C2318" i="11" s="1"/>
  <c r="C2338" i="11" s="1"/>
  <c r="C2358" i="11" s="1"/>
  <c r="C2378" i="11" s="1"/>
  <c r="C2398" i="11" s="1"/>
  <c r="C2418" i="11" s="1"/>
  <c r="C2438" i="11" s="1"/>
  <c r="C2458" i="11" s="1"/>
  <c r="C2478" i="11" s="1"/>
  <c r="C2498" i="11" s="1"/>
  <c r="C2518" i="11" s="1"/>
  <c r="C2538" i="11" s="1"/>
  <c r="C2558" i="11" s="1"/>
  <c r="C2578" i="11" s="1"/>
  <c r="C2598" i="11" s="1"/>
  <c r="C2618" i="11" s="1"/>
  <c r="C2638" i="11" s="1"/>
  <c r="C2658" i="11" s="1"/>
  <c r="C2678" i="11" s="1"/>
  <c r="C2698" i="11" s="1"/>
  <c r="C2718" i="11" s="1"/>
  <c r="C2738" i="11" s="1"/>
  <c r="C2758" i="11" s="1"/>
  <c r="C2778" i="11" s="1"/>
  <c r="C2798" i="11" s="1"/>
  <c r="C2818" i="11" s="1"/>
  <c r="C2838" i="11" s="1"/>
  <c r="C2858" i="11" s="1"/>
  <c r="C2878" i="11" s="1"/>
  <c r="C2898" i="11" s="1"/>
  <c r="C2918" i="11" s="1"/>
  <c r="C2938" i="11" s="1"/>
  <c r="C2958" i="11" s="1"/>
  <c r="C2978" i="11" s="1"/>
  <c r="C2998" i="11" s="1"/>
  <c r="C3018" i="11" s="1"/>
  <c r="C3038" i="11" s="1"/>
  <c r="C3058" i="11" s="1"/>
  <c r="C3078" i="11" s="1"/>
  <c r="C3098" i="11" s="1"/>
  <c r="C3118" i="11" s="1"/>
  <c r="C3138" i="11" s="1"/>
  <c r="C3158" i="11" s="1"/>
  <c r="C3178" i="11" s="1"/>
  <c r="C3198" i="11" s="1"/>
  <c r="C3218" i="11" s="1"/>
  <c r="C3238" i="11" s="1"/>
  <c r="C3258" i="11" s="1"/>
  <c r="C3278" i="11" s="1"/>
  <c r="C3298" i="11" s="1"/>
  <c r="C3318" i="11" s="1"/>
  <c r="C3338" i="11" s="1"/>
  <c r="C3358" i="11" s="1"/>
  <c r="C3378" i="11" s="1"/>
  <c r="C3398" i="11" s="1"/>
  <c r="C3418" i="11" s="1"/>
  <c r="C3438" i="11" s="1"/>
  <c r="C3458" i="11" s="1"/>
  <c r="C3478" i="11" s="1"/>
  <c r="C3498" i="11" s="1"/>
  <c r="C3518" i="11" s="1"/>
  <c r="C3538" i="11" s="1"/>
  <c r="C3558" i="11" s="1"/>
  <c r="C3578" i="11" s="1"/>
  <c r="C3598" i="11" s="1"/>
  <c r="C3618" i="11" s="1"/>
  <c r="C3638" i="11" s="1"/>
  <c r="C3658" i="11" s="1"/>
  <c r="C3678" i="11" s="1"/>
  <c r="C3698" i="11" s="1"/>
  <c r="C3718" i="11" s="1"/>
  <c r="C3738" i="11" s="1"/>
  <c r="C3758" i="11" s="1"/>
  <c r="C3778" i="11" s="1"/>
  <c r="C3798" i="11" s="1"/>
  <c r="C3818" i="11" s="1"/>
  <c r="C3838" i="11" s="1"/>
  <c r="C3858" i="11" s="1"/>
  <c r="C3878" i="11" s="1"/>
  <c r="C3898" i="11" s="1"/>
  <c r="C3918" i="11" s="1"/>
  <c r="C3938" i="11" s="1"/>
  <c r="C3958" i="11" s="1"/>
  <c r="C3978" i="11" s="1"/>
  <c r="C3998" i="11" s="1"/>
  <c r="C4018" i="11" s="1"/>
  <c r="C4038" i="11" s="1"/>
  <c r="C4058" i="11" s="1"/>
  <c r="C4078" i="11" s="1"/>
  <c r="C4098" i="11" s="1"/>
  <c r="C4118" i="11" s="1"/>
  <c r="C4138" i="11" s="1"/>
  <c r="C4158" i="11" s="1"/>
  <c r="C4178" i="11" s="1"/>
  <c r="C4198" i="11" s="1"/>
  <c r="C4218" i="11" s="1"/>
  <c r="C4238" i="11" s="1"/>
  <c r="C4258" i="11" s="1"/>
  <c r="C4278" i="11" s="1"/>
  <c r="C4298" i="11" s="1"/>
  <c r="C4318" i="11" s="1"/>
  <c r="C4338" i="11" s="1"/>
  <c r="C4358" i="11" s="1"/>
  <c r="C4378" i="11" s="1"/>
  <c r="C4398" i="11" s="1"/>
  <c r="C4418" i="11" s="1"/>
  <c r="C4438" i="11" s="1"/>
  <c r="C4458" i="11" s="1"/>
  <c r="C4478" i="11" s="1"/>
  <c r="C4498" i="11" s="1"/>
  <c r="C4518" i="11" s="1"/>
  <c r="C4538" i="11" s="1"/>
  <c r="C4558" i="11" s="1"/>
  <c r="C4578" i="11" s="1"/>
  <c r="C4598" i="11" s="1"/>
  <c r="C4618" i="11" s="1"/>
  <c r="C4638" i="11" s="1"/>
  <c r="C4658" i="11" s="1"/>
  <c r="C4678" i="11" s="1"/>
  <c r="C4698" i="11" s="1"/>
  <c r="C4718" i="11" s="1"/>
  <c r="C4738" i="11" s="1"/>
  <c r="C4758" i="11" s="1"/>
  <c r="C4778" i="11" s="1"/>
  <c r="C4798" i="11" s="1"/>
  <c r="C4818" i="11" s="1"/>
  <c r="C4838" i="11" s="1"/>
  <c r="C4858" i="11" s="1"/>
  <c r="C4878" i="11" s="1"/>
  <c r="C4898" i="11" s="1"/>
  <c r="C4918" i="11" s="1"/>
  <c r="C4938" i="11" s="1"/>
  <c r="C4958" i="11" s="1"/>
  <c r="C4978" i="11" s="1"/>
  <c r="C4998" i="11" s="1"/>
  <c r="C5018" i="11" s="1"/>
  <c r="C5038" i="11" s="1"/>
  <c r="C5058" i="11" s="1"/>
  <c r="C5078" i="11" s="1"/>
  <c r="C5098" i="11" s="1"/>
  <c r="C5118" i="11" s="1"/>
  <c r="C5138" i="11" s="1"/>
  <c r="C5158" i="11" s="1"/>
  <c r="C5178" i="11" s="1"/>
  <c r="C5198" i="11" s="1"/>
  <c r="C5218" i="11" s="1"/>
  <c r="C5238" i="11" s="1"/>
  <c r="C5258" i="11" s="1"/>
  <c r="C5278" i="11" s="1"/>
  <c r="C5298" i="11" s="1"/>
  <c r="C5318" i="11" s="1"/>
  <c r="C5338" i="11" s="1"/>
  <c r="C5358" i="11" s="1"/>
  <c r="C5378" i="11" s="1"/>
  <c r="C5398" i="11" s="1"/>
  <c r="C5418" i="11" s="1"/>
  <c r="C5438" i="11" s="1"/>
  <c r="C5458" i="11" s="1"/>
  <c r="C5478" i="11" s="1"/>
  <c r="C5498" i="11" s="1"/>
  <c r="C5518" i="11" s="1"/>
  <c r="C5538" i="11" s="1"/>
  <c r="C5558" i="11" s="1"/>
  <c r="C5578" i="11" s="1"/>
  <c r="C5598" i="11" s="1"/>
  <c r="C5618" i="11" s="1"/>
  <c r="C5638" i="11" s="1"/>
  <c r="C5658" i="11" s="1"/>
  <c r="C5678" i="11" s="1"/>
  <c r="C5698" i="11" s="1"/>
  <c r="C5718" i="11" s="1"/>
  <c r="C5738" i="11" s="1"/>
  <c r="C5758" i="11" s="1"/>
  <c r="C5778" i="11" s="1"/>
  <c r="C5798" i="11" s="1"/>
  <c r="C5818" i="11" s="1"/>
  <c r="C5838" i="11" s="1"/>
  <c r="C5858" i="11" s="1"/>
  <c r="C5878" i="11" s="1"/>
  <c r="C5898" i="11" s="1"/>
  <c r="C5918" i="11" s="1"/>
  <c r="C5938" i="11" s="1"/>
  <c r="C5958" i="11" s="1"/>
  <c r="C5978" i="11" s="1"/>
  <c r="C5998" i="11" s="1"/>
  <c r="C6018" i="11" s="1"/>
  <c r="C6038" i="11" s="1"/>
  <c r="C6058" i="11" s="1"/>
  <c r="C6078" i="11" s="1"/>
  <c r="C6098" i="11" s="1"/>
  <c r="C6118" i="11" s="1"/>
  <c r="C6138" i="11" s="1"/>
  <c r="C6158" i="11" s="1"/>
  <c r="C6178" i="11" s="1"/>
  <c r="C6198" i="11" s="1"/>
  <c r="C6218" i="11" s="1"/>
  <c r="C6238" i="11" s="1"/>
  <c r="C6258" i="11" s="1"/>
  <c r="C6278" i="11" s="1"/>
  <c r="C6298" i="11" s="1"/>
  <c r="C6318" i="11" s="1"/>
  <c r="C6338" i="11" s="1"/>
  <c r="C6358" i="11" s="1"/>
  <c r="C6378" i="11" s="1"/>
  <c r="C6398" i="11" s="1"/>
  <c r="C6418" i="11" s="1"/>
  <c r="C6438" i="11" s="1"/>
  <c r="C6458" i="11" s="1"/>
  <c r="C6478" i="11" s="1"/>
  <c r="C6498" i="11" s="1"/>
  <c r="C6518" i="11" s="1"/>
  <c r="C6538" i="11" s="1"/>
  <c r="C6558" i="11" s="1"/>
  <c r="C6578" i="11" s="1"/>
  <c r="C6598" i="11" s="1"/>
  <c r="C6618" i="11" s="1"/>
  <c r="C6638" i="11" s="1"/>
  <c r="C6658" i="11" s="1"/>
  <c r="C6678" i="11" s="1"/>
  <c r="C6698" i="11" s="1"/>
  <c r="C6718" i="11" s="1"/>
  <c r="C6738" i="11" s="1"/>
  <c r="C6758" i="11" s="1"/>
  <c r="C6778" i="11" s="1"/>
  <c r="C6798" i="11" s="1"/>
  <c r="C6818" i="11" s="1"/>
  <c r="C6838" i="11" s="1"/>
  <c r="C6858" i="11" s="1"/>
  <c r="C6878" i="11" s="1"/>
  <c r="C6898" i="11" s="1"/>
  <c r="C6918" i="11" s="1"/>
  <c r="C6938" i="11" s="1"/>
  <c r="C6958" i="11" s="1"/>
  <c r="C6978" i="11" s="1"/>
  <c r="C6998" i="11" s="1"/>
  <c r="C7018" i="11" s="1"/>
  <c r="C7038" i="11" s="1"/>
  <c r="C7058" i="11" s="1"/>
  <c r="C7078" i="11" s="1"/>
  <c r="C7098" i="11" s="1"/>
  <c r="C7118" i="11" s="1"/>
  <c r="C7138" i="11" s="1"/>
  <c r="C7158" i="11" s="1"/>
  <c r="C7178" i="11" s="1"/>
  <c r="C7198" i="11" s="1"/>
  <c r="C7218" i="11" s="1"/>
  <c r="C7238" i="11" s="1"/>
  <c r="C7258" i="11" s="1"/>
  <c r="C7278" i="11" s="1"/>
  <c r="C7298" i="11" s="1"/>
  <c r="C7318" i="11" s="1"/>
  <c r="C7338" i="11" s="1"/>
  <c r="C7358" i="11" s="1"/>
  <c r="C7378" i="11" s="1"/>
  <c r="C7398" i="11" s="1"/>
  <c r="C7418" i="11" s="1"/>
  <c r="C7438" i="11" s="1"/>
  <c r="C7458" i="11" s="1"/>
  <c r="C7478" i="11" s="1"/>
  <c r="C7498" i="11" s="1"/>
  <c r="C7518" i="11" s="1"/>
  <c r="C7538" i="11" s="1"/>
  <c r="C7558" i="11" s="1"/>
  <c r="C7578" i="11" s="1"/>
  <c r="C7598" i="11" s="1"/>
  <c r="C7618" i="11" s="1"/>
  <c r="C7638" i="11" s="1"/>
  <c r="C7658" i="11" s="1"/>
  <c r="C7678" i="11" s="1"/>
  <c r="C7698" i="11" s="1"/>
  <c r="C7718" i="11" s="1"/>
  <c r="C7738" i="11" s="1"/>
  <c r="C7758" i="11" s="1"/>
  <c r="C7778" i="11" s="1"/>
  <c r="C7798" i="11" s="1"/>
  <c r="C7818" i="11" s="1"/>
  <c r="C7838" i="11" s="1"/>
  <c r="C7858" i="11" s="1"/>
  <c r="C7878" i="11" s="1"/>
  <c r="C7898" i="11" s="1"/>
  <c r="C7918" i="11" s="1"/>
  <c r="C7938" i="11" s="1"/>
  <c r="C7958" i="11" s="1"/>
  <c r="C7978" i="11" s="1"/>
  <c r="C7998" i="11" s="1"/>
  <c r="C8018" i="11" s="1"/>
  <c r="C8038" i="11" s="1"/>
  <c r="C8058" i="11" s="1"/>
  <c r="C8078" i="11" s="1"/>
  <c r="C8098" i="11" s="1"/>
  <c r="C8118" i="11" s="1"/>
  <c r="C8138" i="11" s="1"/>
  <c r="C8158" i="11" s="1"/>
  <c r="C8178" i="11" s="1"/>
  <c r="C8198" i="11" s="1"/>
  <c r="C8218" i="11" s="1"/>
  <c r="C8238" i="11" s="1"/>
  <c r="C8258" i="11" s="1"/>
  <c r="C8278" i="11" s="1"/>
  <c r="C8298" i="11" s="1"/>
  <c r="C8318" i="11" s="1"/>
  <c r="C8338" i="11" s="1"/>
  <c r="C8358" i="11" s="1"/>
  <c r="C8378" i="11" s="1"/>
  <c r="C8398" i="11" s="1"/>
  <c r="C8418" i="11" s="1"/>
  <c r="C8438" i="11" s="1"/>
  <c r="C8458" i="11" s="1"/>
  <c r="C8478" i="11" s="1"/>
  <c r="C8498" i="11" s="1"/>
  <c r="C8518" i="11" s="1"/>
  <c r="C8538" i="11" s="1"/>
  <c r="C8558" i="11" s="1"/>
  <c r="C8578" i="11" s="1"/>
  <c r="C8598" i="11" s="1"/>
  <c r="C8618" i="11" s="1"/>
  <c r="C8638" i="11" s="1"/>
  <c r="C8658" i="11" s="1"/>
  <c r="C8678" i="11" s="1"/>
  <c r="C8698" i="11" s="1"/>
  <c r="C8718" i="11" s="1"/>
  <c r="C8738" i="11" s="1"/>
  <c r="C8758" i="11" s="1"/>
  <c r="C8778" i="11" s="1"/>
  <c r="C8798" i="11" s="1"/>
  <c r="C8818" i="11" s="1"/>
  <c r="C8838" i="11" s="1"/>
  <c r="C8858" i="11" s="1"/>
  <c r="C8878" i="11" s="1"/>
  <c r="C8898" i="11" s="1"/>
  <c r="C8918" i="11" s="1"/>
  <c r="C8938" i="11" s="1"/>
  <c r="C8958" i="11" s="1"/>
  <c r="C8978" i="11" s="1"/>
  <c r="C8998" i="11" s="1"/>
  <c r="C9018" i="11" s="1"/>
  <c r="C9038" i="11" s="1"/>
  <c r="C9058" i="11" s="1"/>
  <c r="C9078" i="11" s="1"/>
  <c r="C9098" i="11" s="1"/>
  <c r="C9118" i="11" s="1"/>
  <c r="C9138" i="11" s="1"/>
  <c r="C9158" i="11" s="1"/>
  <c r="C9178" i="11" s="1"/>
  <c r="C9198" i="11" s="1"/>
  <c r="C9218" i="11" s="1"/>
  <c r="C9238" i="11" s="1"/>
  <c r="C9258" i="11" s="1"/>
  <c r="C9278" i="11" s="1"/>
  <c r="C9298" i="11" s="1"/>
  <c r="C9318" i="11" s="1"/>
  <c r="C9338" i="11" s="1"/>
  <c r="C9358" i="11" s="1"/>
  <c r="C9378" i="11" s="1"/>
  <c r="C9398" i="11" s="1"/>
  <c r="C9418" i="11" s="1"/>
  <c r="C9438" i="11" s="1"/>
  <c r="C9458" i="11" s="1"/>
  <c r="C9478" i="11" s="1"/>
  <c r="C9498" i="11" s="1"/>
  <c r="C9518" i="11" s="1"/>
  <c r="C9538" i="11" s="1"/>
  <c r="C9558" i="11" s="1"/>
  <c r="C9578" i="11" s="1"/>
  <c r="C9598" i="11" s="1"/>
  <c r="C9618" i="11" s="1"/>
  <c r="C9638" i="11" s="1"/>
  <c r="C9658" i="11" s="1"/>
  <c r="C9678" i="11" s="1"/>
  <c r="C9698" i="11" s="1"/>
  <c r="C9718" i="11" s="1"/>
  <c r="C9738" i="11" s="1"/>
  <c r="C9758" i="11" s="1"/>
  <c r="C9778" i="11" s="1"/>
  <c r="C9798" i="11" s="1"/>
  <c r="C9818" i="11" s="1"/>
  <c r="C9838" i="11" s="1"/>
  <c r="C9858" i="11" s="1"/>
  <c r="C9878" i="11" s="1"/>
  <c r="C9898" i="11" s="1"/>
  <c r="C9918" i="11" s="1"/>
  <c r="C9938" i="11" s="1"/>
  <c r="C9958" i="11" s="1"/>
  <c r="C9978" i="11" s="1"/>
  <c r="C9998" i="11" s="1"/>
  <c r="C10018" i="11" s="1"/>
  <c r="C10038" i="11" s="1"/>
  <c r="C10058" i="11" s="1"/>
  <c r="C10078" i="11" s="1"/>
  <c r="C10098" i="11" s="1"/>
  <c r="C10118" i="11" s="1"/>
  <c r="C10138" i="11" s="1"/>
  <c r="C10158" i="11" s="1"/>
  <c r="C10178" i="11" s="1"/>
  <c r="C10198" i="11" s="1"/>
  <c r="C10218" i="11" s="1"/>
  <c r="C10238" i="11" s="1"/>
  <c r="C10258" i="11" s="1"/>
  <c r="C10278" i="11" s="1"/>
  <c r="C10298" i="11" s="1"/>
  <c r="C10318" i="11" s="1"/>
  <c r="C10338" i="11" s="1"/>
  <c r="C10358" i="11" s="1"/>
  <c r="C10378" i="11" s="1"/>
  <c r="C10398" i="11" s="1"/>
  <c r="C10418" i="11" s="1"/>
  <c r="C10438" i="11" s="1"/>
  <c r="C10458" i="11" s="1"/>
  <c r="C10478" i="11" s="1"/>
  <c r="C10498" i="11" s="1"/>
  <c r="C10518" i="11" s="1"/>
  <c r="C10538" i="11" s="1"/>
  <c r="C10558" i="11" s="1"/>
  <c r="C10578" i="11" s="1"/>
  <c r="C10598" i="11" s="1"/>
  <c r="C10618" i="11" s="1"/>
  <c r="C10638" i="11" s="1"/>
  <c r="C10658" i="11" s="1"/>
  <c r="C10678" i="11" s="1"/>
  <c r="C10698" i="11" s="1"/>
  <c r="C10718" i="11" s="1"/>
  <c r="C10738" i="11" s="1"/>
  <c r="C10758" i="11" s="1"/>
  <c r="C10778" i="11" s="1"/>
  <c r="C10798" i="11" s="1"/>
  <c r="C10818" i="11" s="1"/>
  <c r="C10838" i="11" s="1"/>
  <c r="C10858" i="11" s="1"/>
  <c r="C10878" i="11" s="1"/>
  <c r="C10898" i="11" s="1"/>
  <c r="C10918" i="11" s="1"/>
  <c r="C10938" i="11" s="1"/>
  <c r="C10958" i="11" s="1"/>
  <c r="C10978" i="11" s="1"/>
  <c r="C10998" i="11" s="1"/>
  <c r="C11018" i="11" s="1"/>
  <c r="C11038" i="11" s="1"/>
  <c r="C11058" i="11" s="1"/>
  <c r="C11078" i="11" s="1"/>
  <c r="C11098" i="11" s="1"/>
  <c r="C11118" i="11" s="1"/>
  <c r="C11138" i="11" s="1"/>
  <c r="C11158" i="11" s="1"/>
  <c r="C11178" i="11" s="1"/>
  <c r="C11198" i="11" s="1"/>
  <c r="C11218" i="11" s="1"/>
  <c r="C11238" i="11" s="1"/>
  <c r="C11258" i="11" s="1"/>
  <c r="C11278" i="11" s="1"/>
  <c r="C11298" i="11" s="1"/>
  <c r="C11318" i="11" s="1"/>
  <c r="C11338" i="11" s="1"/>
  <c r="C11358" i="11" s="1"/>
  <c r="C11378" i="11" s="1"/>
  <c r="C11398" i="11" s="1"/>
  <c r="C11418" i="11" s="1"/>
  <c r="C11438" i="11" s="1"/>
  <c r="C11458" i="11" s="1"/>
  <c r="C11478" i="11" s="1"/>
  <c r="C11498" i="11" s="1"/>
  <c r="C11518" i="11" s="1"/>
  <c r="C11538" i="11" s="1"/>
  <c r="C11558" i="11" s="1"/>
  <c r="C11578" i="11" s="1"/>
  <c r="C11598" i="11" s="1"/>
  <c r="C11618" i="11" s="1"/>
  <c r="C11638" i="11" s="1"/>
  <c r="C11658" i="11" s="1"/>
  <c r="C11678" i="11" s="1"/>
  <c r="C11698" i="11" s="1"/>
  <c r="C11718" i="11" s="1"/>
  <c r="C11738" i="11" s="1"/>
  <c r="C11758" i="11" s="1"/>
  <c r="C11778" i="11" s="1"/>
  <c r="C11798" i="11" s="1"/>
  <c r="C11818" i="11" s="1"/>
  <c r="C11838" i="11" s="1"/>
  <c r="C11858" i="11" s="1"/>
  <c r="C11878" i="11" s="1"/>
  <c r="C11898" i="11" s="1"/>
  <c r="C11918" i="11" s="1"/>
  <c r="C11938" i="11" s="1"/>
  <c r="C11958" i="11" s="1"/>
  <c r="C11978" i="11" s="1"/>
  <c r="C11998" i="11" s="1"/>
  <c r="C12018" i="11" s="1"/>
  <c r="C12038" i="11" s="1"/>
  <c r="C12058" i="11" s="1"/>
  <c r="C12078" i="11" s="1"/>
  <c r="C12098" i="11" s="1"/>
  <c r="C12118" i="11" s="1"/>
  <c r="C12138" i="11" s="1"/>
  <c r="C12158" i="11" s="1"/>
  <c r="C12178" i="11" s="1"/>
  <c r="C12198" i="11" s="1"/>
  <c r="C12218" i="11" s="1"/>
  <c r="C12238" i="11" s="1"/>
  <c r="C12258" i="11" s="1"/>
  <c r="C12278" i="11" s="1"/>
  <c r="C12298" i="11" s="1"/>
  <c r="C12318" i="11" s="1"/>
  <c r="C12338" i="11" s="1"/>
  <c r="C12358" i="11" s="1"/>
  <c r="C12378" i="11" s="1"/>
  <c r="C12398" i="11" s="1"/>
  <c r="C12418" i="11" s="1"/>
  <c r="C12438" i="11" s="1"/>
  <c r="C12458" i="11" s="1"/>
  <c r="C12478" i="11" s="1"/>
  <c r="C12498" i="11" s="1"/>
  <c r="C12518" i="11" s="1"/>
  <c r="C12538" i="11" s="1"/>
  <c r="C12558" i="11" s="1"/>
  <c r="C12578" i="11" s="1"/>
  <c r="C12598" i="11" s="1"/>
  <c r="C12618" i="11" s="1"/>
  <c r="C12638" i="11" s="1"/>
  <c r="C12658" i="11" s="1"/>
  <c r="C12678" i="11" s="1"/>
  <c r="C12698" i="11" s="1"/>
  <c r="C12718" i="11" s="1"/>
  <c r="C12738" i="11" s="1"/>
  <c r="C12758" i="11" s="1"/>
  <c r="C12778" i="11" s="1"/>
  <c r="C12798" i="11" s="1"/>
  <c r="C12818" i="11" s="1"/>
  <c r="C12838" i="11" s="1"/>
  <c r="C12858" i="11" s="1"/>
  <c r="C12878" i="11" s="1"/>
  <c r="C12898" i="11" s="1"/>
  <c r="C12918" i="11" s="1"/>
  <c r="C12938" i="11" s="1"/>
  <c r="C12958" i="11" s="1"/>
  <c r="C12978" i="11" s="1"/>
  <c r="C12998" i="11" s="1"/>
  <c r="C13018" i="11" s="1"/>
  <c r="C13038" i="11" s="1"/>
  <c r="C13058" i="11" s="1"/>
  <c r="C13078" i="11" s="1"/>
  <c r="C13098" i="11" s="1"/>
  <c r="C13118" i="11" s="1"/>
  <c r="C13138" i="11" s="1"/>
  <c r="C13158" i="11" s="1"/>
  <c r="C13178" i="11" s="1"/>
  <c r="C13198" i="11" s="1"/>
  <c r="C13218" i="11" s="1"/>
  <c r="C13238" i="11" s="1"/>
  <c r="C13258" i="11" s="1"/>
  <c r="C13278" i="11" s="1"/>
  <c r="C13298" i="11" s="1"/>
  <c r="C13318" i="11" s="1"/>
  <c r="C13338" i="11" s="1"/>
  <c r="C13358" i="11" s="1"/>
  <c r="C13378" i="11" s="1"/>
  <c r="C13398" i="11" s="1"/>
  <c r="C13418" i="11" s="1"/>
  <c r="C13438" i="11" s="1"/>
  <c r="C13458" i="11" s="1"/>
  <c r="C13478" i="11" s="1"/>
  <c r="C13498" i="11" s="1"/>
  <c r="C13518" i="11" s="1"/>
  <c r="C13538" i="11" s="1"/>
  <c r="C13558" i="11" s="1"/>
  <c r="C13578" i="11" s="1"/>
  <c r="C13598" i="11" s="1"/>
  <c r="C13618" i="11" s="1"/>
  <c r="C13638" i="11" s="1"/>
  <c r="C13658" i="11" s="1"/>
  <c r="C13678" i="11" s="1"/>
  <c r="C13698" i="11" s="1"/>
  <c r="C13718" i="11" s="1"/>
  <c r="C13738" i="11" s="1"/>
  <c r="C13758" i="11" s="1"/>
  <c r="C13778" i="11" s="1"/>
  <c r="C13798" i="11" s="1"/>
  <c r="C13818" i="11" s="1"/>
  <c r="C13838" i="11" s="1"/>
  <c r="C13858" i="11" s="1"/>
  <c r="C13878" i="11" s="1"/>
  <c r="C13898" i="11" s="1"/>
  <c r="C13918" i="11" s="1"/>
  <c r="C13938" i="11" s="1"/>
  <c r="C13958" i="11" s="1"/>
  <c r="C13978" i="11" s="1"/>
  <c r="C13998" i="11" s="1"/>
  <c r="C14018" i="11" s="1"/>
  <c r="C14038" i="11" s="1"/>
  <c r="C14058" i="11" s="1"/>
  <c r="C14078" i="11" s="1"/>
  <c r="C14098" i="11" s="1"/>
  <c r="C14118" i="11" s="1"/>
  <c r="C14138" i="11" s="1"/>
  <c r="C14158" i="11" s="1"/>
  <c r="C14178" i="11" s="1"/>
  <c r="C14198" i="11" s="1"/>
  <c r="C14218" i="11" s="1"/>
  <c r="C14238" i="11" s="1"/>
  <c r="C14258" i="11" s="1"/>
  <c r="C14278" i="11" s="1"/>
  <c r="C14298" i="11" s="1"/>
  <c r="C14318" i="11" s="1"/>
  <c r="C14338" i="11" s="1"/>
  <c r="C14358" i="11" s="1"/>
  <c r="C14378" i="11" s="1"/>
  <c r="C14398" i="11" s="1"/>
  <c r="C14418" i="11" s="1"/>
  <c r="C14438" i="11" s="1"/>
  <c r="C14458" i="11" s="1"/>
  <c r="C14478" i="11" s="1"/>
  <c r="C14498" i="11" s="1"/>
  <c r="C14518" i="11" s="1"/>
  <c r="C14538" i="11" s="1"/>
  <c r="C14558" i="11" s="1"/>
  <c r="C14578" i="11" s="1"/>
  <c r="C14598" i="11" s="1"/>
  <c r="C80" i="11"/>
  <c r="C100" i="11" s="1"/>
  <c r="C120" i="11" s="1"/>
  <c r="C140" i="11" s="1"/>
  <c r="C160" i="11" s="1"/>
  <c r="C180" i="11" s="1"/>
  <c r="C200" i="11" s="1"/>
  <c r="C220" i="11" s="1"/>
  <c r="C240" i="11" s="1"/>
  <c r="C260" i="11" s="1"/>
  <c r="C280" i="11" s="1"/>
  <c r="C300" i="11" s="1"/>
  <c r="C320" i="11" s="1"/>
  <c r="C340" i="11" s="1"/>
  <c r="C360" i="11" s="1"/>
  <c r="C380" i="11" s="1"/>
  <c r="C400" i="11" s="1"/>
  <c r="C420" i="11" s="1"/>
  <c r="C440" i="11" s="1"/>
  <c r="C460" i="11" s="1"/>
  <c r="C480" i="11" s="1"/>
  <c r="C500" i="11" s="1"/>
  <c r="C520" i="11" s="1"/>
  <c r="C540" i="11" s="1"/>
  <c r="C560" i="11" s="1"/>
  <c r="C580" i="11" s="1"/>
  <c r="C600" i="11" s="1"/>
  <c r="C620" i="11" s="1"/>
  <c r="C640" i="11" s="1"/>
  <c r="C660" i="11" s="1"/>
  <c r="C680" i="11" s="1"/>
  <c r="C700" i="11" s="1"/>
  <c r="C720" i="11" s="1"/>
  <c r="C740" i="11" s="1"/>
  <c r="C760" i="11" s="1"/>
  <c r="C780" i="11" s="1"/>
  <c r="C800" i="11" s="1"/>
  <c r="C820" i="11" s="1"/>
  <c r="C840" i="11" s="1"/>
  <c r="C860" i="11" s="1"/>
  <c r="C880" i="11" s="1"/>
  <c r="C900" i="11" s="1"/>
  <c r="C920" i="11" s="1"/>
  <c r="C940" i="11" s="1"/>
  <c r="C960" i="11" s="1"/>
  <c r="C980" i="11" s="1"/>
  <c r="C1000" i="11" s="1"/>
  <c r="C1020" i="11" s="1"/>
  <c r="C1040" i="11" s="1"/>
  <c r="C1060" i="11" s="1"/>
  <c r="C1080" i="11" s="1"/>
  <c r="C1100" i="11" s="1"/>
  <c r="C1120" i="11" s="1"/>
  <c r="C1140" i="11" s="1"/>
  <c r="C1160" i="11" s="1"/>
  <c r="C1180" i="11" s="1"/>
  <c r="C1200" i="11" s="1"/>
  <c r="C1220" i="11" s="1"/>
  <c r="C1240" i="11" s="1"/>
  <c r="C1260" i="11" s="1"/>
  <c r="C1280" i="11" s="1"/>
  <c r="C1300" i="11" s="1"/>
  <c r="C1320" i="11" s="1"/>
  <c r="C1340" i="11" s="1"/>
  <c r="C1360" i="11" s="1"/>
  <c r="C1380" i="11" s="1"/>
  <c r="C1400" i="11" s="1"/>
  <c r="C1420" i="11" s="1"/>
  <c r="C1440" i="11" s="1"/>
  <c r="C1460" i="11" s="1"/>
  <c r="C1480" i="11" s="1"/>
  <c r="C1500" i="11" s="1"/>
  <c r="C1520" i="11" s="1"/>
  <c r="C1540" i="11" s="1"/>
  <c r="C1560" i="11" s="1"/>
  <c r="C1580" i="11" s="1"/>
  <c r="C1600" i="11" s="1"/>
  <c r="C1620" i="11" s="1"/>
  <c r="C1640" i="11" s="1"/>
  <c r="C1660" i="11" s="1"/>
  <c r="C1680" i="11" s="1"/>
  <c r="C1700" i="11" s="1"/>
  <c r="C1720" i="11" s="1"/>
  <c r="C1740" i="11" s="1"/>
  <c r="C1760" i="11" s="1"/>
  <c r="C1780" i="11" s="1"/>
  <c r="C1800" i="11" s="1"/>
  <c r="C1820" i="11" s="1"/>
  <c r="C1840" i="11" s="1"/>
  <c r="C1860" i="11" s="1"/>
  <c r="C1880" i="11" s="1"/>
  <c r="C1900" i="11" s="1"/>
  <c r="C1920" i="11" s="1"/>
  <c r="C1940" i="11" s="1"/>
  <c r="C1960" i="11" s="1"/>
  <c r="C1980" i="11" s="1"/>
  <c r="C2000" i="11" s="1"/>
  <c r="C2020" i="11" s="1"/>
  <c r="C2040" i="11" s="1"/>
  <c r="C2060" i="11" s="1"/>
  <c r="C2080" i="11" s="1"/>
  <c r="C2100" i="11" s="1"/>
  <c r="C2120" i="11" s="1"/>
  <c r="C2140" i="11" s="1"/>
  <c r="C2160" i="11" s="1"/>
  <c r="C2180" i="11" s="1"/>
  <c r="C2200" i="11" s="1"/>
  <c r="C2220" i="11" s="1"/>
  <c r="C2240" i="11" s="1"/>
  <c r="C2260" i="11" s="1"/>
  <c r="C2280" i="11" s="1"/>
  <c r="C2300" i="11" s="1"/>
  <c r="C2320" i="11" s="1"/>
  <c r="C2340" i="11" s="1"/>
  <c r="C2360" i="11" s="1"/>
  <c r="C2380" i="11" s="1"/>
  <c r="C2400" i="11" s="1"/>
  <c r="C2420" i="11" s="1"/>
  <c r="C2440" i="11" s="1"/>
  <c r="C2460" i="11" s="1"/>
  <c r="C2480" i="11" s="1"/>
  <c r="C2500" i="11" s="1"/>
  <c r="C2520" i="11" s="1"/>
  <c r="C2540" i="11" s="1"/>
  <c r="C2560" i="11" s="1"/>
  <c r="C2580" i="11" s="1"/>
  <c r="C2600" i="11" s="1"/>
  <c r="C2620" i="11" s="1"/>
  <c r="C2640" i="11" s="1"/>
  <c r="C2660" i="11" s="1"/>
  <c r="C2680" i="11" s="1"/>
  <c r="C2700" i="11" s="1"/>
  <c r="C2720" i="11" s="1"/>
  <c r="C2740" i="11" s="1"/>
  <c r="C2760" i="11" s="1"/>
  <c r="C2780" i="11" s="1"/>
  <c r="C2800" i="11" s="1"/>
  <c r="C2820" i="11" s="1"/>
  <c r="C2840" i="11" s="1"/>
  <c r="C2860" i="11" s="1"/>
  <c r="C2880" i="11" s="1"/>
  <c r="C2900" i="11" s="1"/>
  <c r="C2920" i="11" s="1"/>
  <c r="C2940" i="11" s="1"/>
  <c r="C2960" i="11" s="1"/>
  <c r="C2980" i="11" s="1"/>
  <c r="C3000" i="11" s="1"/>
  <c r="C3020" i="11" s="1"/>
  <c r="C3040" i="11" s="1"/>
  <c r="C3060" i="11" s="1"/>
  <c r="C3080" i="11" s="1"/>
  <c r="C3100" i="11" s="1"/>
  <c r="C3120" i="11" s="1"/>
  <c r="C3140" i="11" s="1"/>
  <c r="C3160" i="11" s="1"/>
  <c r="C3180" i="11" s="1"/>
  <c r="C3200" i="11" s="1"/>
  <c r="C3220" i="11" s="1"/>
  <c r="C3240" i="11" s="1"/>
  <c r="C3260" i="11" s="1"/>
  <c r="C3280" i="11" s="1"/>
  <c r="C3300" i="11" s="1"/>
  <c r="C3320" i="11" s="1"/>
  <c r="C3340" i="11" s="1"/>
  <c r="C3360" i="11" s="1"/>
  <c r="C3380" i="11" s="1"/>
  <c r="C3400" i="11" s="1"/>
  <c r="C3420" i="11" s="1"/>
  <c r="C3440" i="11" s="1"/>
  <c r="C3460" i="11" s="1"/>
  <c r="C3480" i="11" s="1"/>
  <c r="C3500" i="11" s="1"/>
  <c r="C3520" i="11" s="1"/>
  <c r="C3540" i="11" s="1"/>
  <c r="C3560" i="11" s="1"/>
  <c r="C3580" i="11" s="1"/>
  <c r="C3600" i="11" s="1"/>
  <c r="C3620" i="11" s="1"/>
  <c r="C3640" i="11" s="1"/>
  <c r="C3660" i="11" s="1"/>
  <c r="C3680" i="11" s="1"/>
  <c r="C3700" i="11" s="1"/>
  <c r="C3720" i="11" s="1"/>
  <c r="C3740" i="11" s="1"/>
  <c r="C3760" i="11" s="1"/>
  <c r="C3780" i="11" s="1"/>
  <c r="C3800" i="11" s="1"/>
  <c r="C3820" i="11" s="1"/>
  <c r="C3840" i="11" s="1"/>
  <c r="C3860" i="11" s="1"/>
  <c r="C3880" i="11" s="1"/>
  <c r="C3900" i="11" s="1"/>
  <c r="C3920" i="11" s="1"/>
  <c r="C3940" i="11" s="1"/>
  <c r="C3960" i="11" s="1"/>
  <c r="C3980" i="11" s="1"/>
  <c r="C4000" i="11" s="1"/>
  <c r="C4020" i="11" s="1"/>
  <c r="C4040" i="11" s="1"/>
  <c r="C4060" i="11" s="1"/>
  <c r="C4080" i="11" s="1"/>
  <c r="C4100" i="11" s="1"/>
  <c r="C4120" i="11" s="1"/>
  <c r="C4140" i="11" s="1"/>
  <c r="C4160" i="11" s="1"/>
  <c r="C4180" i="11" s="1"/>
  <c r="C4200" i="11" s="1"/>
  <c r="C4220" i="11" s="1"/>
  <c r="C4240" i="11" s="1"/>
  <c r="C4260" i="11" s="1"/>
  <c r="C4280" i="11" s="1"/>
  <c r="C4300" i="11" s="1"/>
  <c r="C4320" i="11" s="1"/>
  <c r="C4340" i="11" s="1"/>
  <c r="C4360" i="11" s="1"/>
  <c r="C4380" i="11" s="1"/>
  <c r="C4400" i="11" s="1"/>
  <c r="C4420" i="11" s="1"/>
  <c r="C4440" i="11" s="1"/>
  <c r="C4460" i="11" s="1"/>
  <c r="C4480" i="11" s="1"/>
  <c r="C4500" i="11" s="1"/>
  <c r="C4520" i="11" s="1"/>
  <c r="C4540" i="11" s="1"/>
  <c r="C4560" i="11" s="1"/>
  <c r="C4580" i="11" s="1"/>
  <c r="C4600" i="11" s="1"/>
  <c r="C4620" i="11" s="1"/>
  <c r="C4640" i="11" s="1"/>
  <c r="C4660" i="11" s="1"/>
  <c r="C4680" i="11" s="1"/>
  <c r="C4700" i="11" s="1"/>
  <c r="C4720" i="11" s="1"/>
  <c r="C4740" i="11" s="1"/>
  <c r="C4760" i="11" s="1"/>
  <c r="C4780" i="11" s="1"/>
  <c r="C4800" i="11" s="1"/>
  <c r="C4820" i="11" s="1"/>
  <c r="C4840" i="11" s="1"/>
  <c r="C4860" i="11" s="1"/>
  <c r="C4880" i="11" s="1"/>
  <c r="C4900" i="11" s="1"/>
  <c r="C4920" i="11" s="1"/>
  <c r="C4940" i="11" s="1"/>
  <c r="C4960" i="11" s="1"/>
  <c r="C4980" i="11" s="1"/>
  <c r="C5000" i="11" s="1"/>
  <c r="C5020" i="11" s="1"/>
  <c r="C5040" i="11" s="1"/>
  <c r="C5060" i="11" s="1"/>
  <c r="C5080" i="11" s="1"/>
  <c r="C5100" i="11" s="1"/>
  <c r="C5120" i="11" s="1"/>
  <c r="C5140" i="11" s="1"/>
  <c r="C5160" i="11" s="1"/>
  <c r="C5180" i="11" s="1"/>
  <c r="C5200" i="11" s="1"/>
  <c r="C5220" i="11" s="1"/>
  <c r="C5240" i="11" s="1"/>
  <c r="C5260" i="11" s="1"/>
  <c r="C5280" i="11" s="1"/>
  <c r="C5300" i="11" s="1"/>
  <c r="C5320" i="11" s="1"/>
  <c r="C5340" i="11" s="1"/>
  <c r="C5360" i="11" s="1"/>
  <c r="C5380" i="11" s="1"/>
  <c r="C5400" i="11" s="1"/>
  <c r="C5420" i="11" s="1"/>
  <c r="C5440" i="11" s="1"/>
  <c r="C5460" i="11" s="1"/>
  <c r="C5480" i="11" s="1"/>
  <c r="C5500" i="11" s="1"/>
  <c r="C5520" i="11" s="1"/>
  <c r="C5540" i="11" s="1"/>
  <c r="C5560" i="11" s="1"/>
  <c r="C5580" i="11" s="1"/>
  <c r="C5600" i="11" s="1"/>
  <c r="C5620" i="11" s="1"/>
  <c r="C5640" i="11" s="1"/>
  <c r="C5660" i="11" s="1"/>
  <c r="C5680" i="11" s="1"/>
  <c r="C5700" i="11" s="1"/>
  <c r="C5720" i="11" s="1"/>
  <c r="C5740" i="11" s="1"/>
  <c r="C5760" i="11" s="1"/>
  <c r="C5780" i="11" s="1"/>
  <c r="C5800" i="11" s="1"/>
  <c r="C5820" i="11" s="1"/>
  <c r="C5840" i="11" s="1"/>
  <c r="C5860" i="11" s="1"/>
  <c r="C5880" i="11" s="1"/>
  <c r="C5900" i="11" s="1"/>
  <c r="C5920" i="11" s="1"/>
  <c r="C5940" i="11" s="1"/>
  <c r="C5960" i="11" s="1"/>
  <c r="C5980" i="11" s="1"/>
  <c r="C6000" i="11" s="1"/>
  <c r="C6020" i="11" s="1"/>
  <c r="C6040" i="11" s="1"/>
  <c r="C6060" i="11" s="1"/>
  <c r="C6080" i="11" s="1"/>
  <c r="C6100" i="11" s="1"/>
  <c r="C6120" i="11" s="1"/>
  <c r="C6140" i="11" s="1"/>
  <c r="C6160" i="11" s="1"/>
  <c r="C6180" i="11" s="1"/>
  <c r="C6200" i="11" s="1"/>
  <c r="C6220" i="11" s="1"/>
  <c r="C6240" i="11" s="1"/>
  <c r="C6260" i="11" s="1"/>
  <c r="C6280" i="11" s="1"/>
  <c r="C6300" i="11" s="1"/>
  <c r="C6320" i="11" s="1"/>
  <c r="C6340" i="11" s="1"/>
  <c r="C6360" i="11" s="1"/>
  <c r="C6380" i="11" s="1"/>
  <c r="C6400" i="11" s="1"/>
  <c r="C6420" i="11" s="1"/>
  <c r="C6440" i="11" s="1"/>
  <c r="C6460" i="11" s="1"/>
  <c r="C6480" i="11" s="1"/>
  <c r="C6500" i="11" s="1"/>
  <c r="C6520" i="11" s="1"/>
  <c r="C6540" i="11" s="1"/>
  <c r="C6560" i="11" s="1"/>
  <c r="C6580" i="11" s="1"/>
  <c r="C6600" i="11" s="1"/>
  <c r="C6620" i="11" s="1"/>
  <c r="C6640" i="11" s="1"/>
  <c r="C6660" i="11" s="1"/>
  <c r="C6680" i="11" s="1"/>
  <c r="C6700" i="11" s="1"/>
  <c r="C6720" i="11" s="1"/>
  <c r="C6740" i="11" s="1"/>
  <c r="C6760" i="11" s="1"/>
  <c r="C6780" i="11" s="1"/>
  <c r="C6800" i="11" s="1"/>
  <c r="C6820" i="11" s="1"/>
  <c r="C6840" i="11" s="1"/>
  <c r="C6860" i="11" s="1"/>
  <c r="C6880" i="11" s="1"/>
  <c r="C6900" i="11" s="1"/>
  <c r="C6920" i="11" s="1"/>
  <c r="C6940" i="11" s="1"/>
  <c r="C6960" i="11" s="1"/>
  <c r="C6980" i="11" s="1"/>
  <c r="C7000" i="11" s="1"/>
  <c r="C7020" i="11" s="1"/>
  <c r="C7040" i="11" s="1"/>
  <c r="C7060" i="11" s="1"/>
  <c r="C7080" i="11" s="1"/>
  <c r="C7100" i="11" s="1"/>
  <c r="C7120" i="11" s="1"/>
  <c r="C7140" i="11" s="1"/>
  <c r="C7160" i="11" s="1"/>
  <c r="C7180" i="11" s="1"/>
  <c r="C7200" i="11" s="1"/>
  <c r="C7220" i="11" s="1"/>
  <c r="C7240" i="11" s="1"/>
  <c r="C7260" i="11" s="1"/>
  <c r="C7280" i="11" s="1"/>
  <c r="C7300" i="11" s="1"/>
  <c r="C7320" i="11" s="1"/>
  <c r="C7340" i="11" s="1"/>
  <c r="C7360" i="11" s="1"/>
  <c r="C7380" i="11" s="1"/>
  <c r="C7400" i="11" s="1"/>
  <c r="C7420" i="11" s="1"/>
  <c r="C7440" i="11" s="1"/>
  <c r="C7460" i="11" s="1"/>
  <c r="C7480" i="11" s="1"/>
  <c r="C7500" i="11" s="1"/>
  <c r="C7520" i="11" s="1"/>
  <c r="C7540" i="11" s="1"/>
  <c r="C7560" i="11" s="1"/>
  <c r="C7580" i="11" s="1"/>
  <c r="C7600" i="11" s="1"/>
  <c r="C7620" i="11" s="1"/>
  <c r="C7640" i="11" s="1"/>
  <c r="C7660" i="11" s="1"/>
  <c r="C7680" i="11" s="1"/>
  <c r="C7700" i="11" s="1"/>
  <c r="C7720" i="11" s="1"/>
  <c r="C7740" i="11" s="1"/>
  <c r="C7760" i="11" s="1"/>
  <c r="C7780" i="11" s="1"/>
  <c r="C7800" i="11" s="1"/>
  <c r="C7820" i="11" s="1"/>
  <c r="C7840" i="11" s="1"/>
  <c r="C7860" i="11" s="1"/>
  <c r="C7880" i="11" s="1"/>
  <c r="C7900" i="11" s="1"/>
  <c r="C7920" i="11" s="1"/>
  <c r="C7940" i="11" s="1"/>
  <c r="C7960" i="11" s="1"/>
  <c r="C7980" i="11" s="1"/>
  <c r="C8000" i="11" s="1"/>
  <c r="C8020" i="11" s="1"/>
  <c r="C8040" i="11" s="1"/>
  <c r="C8060" i="11" s="1"/>
  <c r="C8080" i="11" s="1"/>
  <c r="C8100" i="11" s="1"/>
  <c r="C8120" i="11" s="1"/>
  <c r="C8140" i="11" s="1"/>
  <c r="C8160" i="11" s="1"/>
  <c r="C8180" i="11" s="1"/>
  <c r="C8200" i="11" s="1"/>
  <c r="C8220" i="11" s="1"/>
  <c r="C8240" i="11" s="1"/>
  <c r="C8260" i="11" s="1"/>
  <c r="C8280" i="11" s="1"/>
  <c r="C8300" i="11" s="1"/>
  <c r="C8320" i="11" s="1"/>
  <c r="C8340" i="11" s="1"/>
  <c r="C8360" i="11" s="1"/>
  <c r="C8380" i="11" s="1"/>
  <c r="C8400" i="11" s="1"/>
  <c r="C8420" i="11" s="1"/>
  <c r="C8440" i="11" s="1"/>
  <c r="C8460" i="11" s="1"/>
  <c r="C8480" i="11" s="1"/>
  <c r="C8500" i="11" s="1"/>
  <c r="C8520" i="11" s="1"/>
  <c r="C8540" i="11" s="1"/>
  <c r="C8560" i="11" s="1"/>
  <c r="C8580" i="11" s="1"/>
  <c r="C8600" i="11" s="1"/>
  <c r="C8620" i="11" s="1"/>
  <c r="C8640" i="11" s="1"/>
  <c r="C8660" i="11" s="1"/>
  <c r="C8680" i="11" s="1"/>
  <c r="C8700" i="11" s="1"/>
  <c r="C8720" i="11" s="1"/>
  <c r="C8740" i="11" s="1"/>
  <c r="C8760" i="11" s="1"/>
  <c r="C8780" i="11" s="1"/>
  <c r="C8800" i="11" s="1"/>
  <c r="C8820" i="11" s="1"/>
  <c r="C8840" i="11" s="1"/>
  <c r="C8860" i="11" s="1"/>
  <c r="C8880" i="11" s="1"/>
  <c r="C8900" i="11" s="1"/>
  <c r="C8920" i="11" s="1"/>
  <c r="C8940" i="11" s="1"/>
  <c r="C8960" i="11" s="1"/>
  <c r="C8980" i="11" s="1"/>
  <c r="C9000" i="11" s="1"/>
  <c r="C9020" i="11" s="1"/>
  <c r="C9040" i="11" s="1"/>
  <c r="C9060" i="11" s="1"/>
  <c r="C9080" i="11" s="1"/>
  <c r="C9100" i="11" s="1"/>
  <c r="C9120" i="11" s="1"/>
  <c r="C9140" i="11" s="1"/>
  <c r="C9160" i="11" s="1"/>
  <c r="C9180" i="11" s="1"/>
  <c r="C9200" i="11" s="1"/>
  <c r="C9220" i="11" s="1"/>
  <c r="C9240" i="11" s="1"/>
  <c r="C9260" i="11" s="1"/>
  <c r="C9280" i="11" s="1"/>
  <c r="C9300" i="11" s="1"/>
  <c r="C9320" i="11" s="1"/>
  <c r="C9340" i="11" s="1"/>
  <c r="C9360" i="11" s="1"/>
  <c r="C9380" i="11" s="1"/>
  <c r="C9400" i="11" s="1"/>
  <c r="C9420" i="11" s="1"/>
  <c r="C9440" i="11" s="1"/>
  <c r="C9460" i="11" s="1"/>
  <c r="C9480" i="11" s="1"/>
  <c r="C9500" i="11" s="1"/>
  <c r="C9520" i="11" s="1"/>
  <c r="C9540" i="11" s="1"/>
  <c r="C9560" i="11" s="1"/>
  <c r="C9580" i="11" s="1"/>
  <c r="C9600" i="11" s="1"/>
  <c r="C9620" i="11" s="1"/>
  <c r="C9640" i="11" s="1"/>
  <c r="C9660" i="11" s="1"/>
  <c r="C9680" i="11" s="1"/>
  <c r="C9700" i="11" s="1"/>
  <c r="C9720" i="11" s="1"/>
  <c r="C9740" i="11" s="1"/>
  <c r="C9760" i="11" s="1"/>
  <c r="C9780" i="11" s="1"/>
  <c r="C9800" i="11" s="1"/>
  <c r="C9820" i="11" s="1"/>
  <c r="C9840" i="11" s="1"/>
  <c r="C9860" i="11" s="1"/>
  <c r="C9880" i="11" s="1"/>
  <c r="C9900" i="11" s="1"/>
  <c r="C9920" i="11" s="1"/>
  <c r="C9940" i="11" s="1"/>
  <c r="C9960" i="11" s="1"/>
  <c r="C9980" i="11" s="1"/>
  <c r="C10000" i="11" s="1"/>
  <c r="C10020" i="11" s="1"/>
  <c r="C10040" i="11" s="1"/>
  <c r="C10060" i="11" s="1"/>
  <c r="C10080" i="11" s="1"/>
  <c r="C10100" i="11" s="1"/>
  <c r="C10120" i="11" s="1"/>
  <c r="C10140" i="11" s="1"/>
  <c r="C10160" i="11" s="1"/>
  <c r="C10180" i="11" s="1"/>
  <c r="C10200" i="11" s="1"/>
  <c r="C10220" i="11" s="1"/>
  <c r="C10240" i="11" s="1"/>
  <c r="C10260" i="11" s="1"/>
  <c r="C10280" i="11" s="1"/>
  <c r="C10300" i="11" s="1"/>
  <c r="C10320" i="11" s="1"/>
  <c r="C10340" i="11" s="1"/>
  <c r="C10360" i="11" s="1"/>
  <c r="C10380" i="11" s="1"/>
  <c r="C10400" i="11" s="1"/>
  <c r="C10420" i="11" s="1"/>
  <c r="C10440" i="11" s="1"/>
  <c r="C10460" i="11" s="1"/>
  <c r="C10480" i="11" s="1"/>
  <c r="C10500" i="11" s="1"/>
  <c r="C10520" i="11" s="1"/>
  <c r="C10540" i="11" s="1"/>
  <c r="C10560" i="11" s="1"/>
  <c r="C10580" i="11" s="1"/>
  <c r="C10600" i="11" s="1"/>
  <c r="C10620" i="11" s="1"/>
  <c r="C10640" i="11" s="1"/>
  <c r="C10660" i="11" s="1"/>
  <c r="C10680" i="11" s="1"/>
  <c r="C10700" i="11" s="1"/>
  <c r="C10720" i="11" s="1"/>
  <c r="C10740" i="11" s="1"/>
  <c r="C10760" i="11" s="1"/>
  <c r="C10780" i="11" s="1"/>
  <c r="C10800" i="11" s="1"/>
  <c r="C10820" i="11" s="1"/>
  <c r="C10840" i="11" s="1"/>
  <c r="C10860" i="11" s="1"/>
  <c r="C10880" i="11" s="1"/>
  <c r="C10900" i="11" s="1"/>
  <c r="C10920" i="11" s="1"/>
  <c r="C10940" i="11" s="1"/>
  <c r="C10960" i="11" s="1"/>
  <c r="C10980" i="11" s="1"/>
  <c r="C11000" i="11" s="1"/>
  <c r="C11020" i="11" s="1"/>
  <c r="C11040" i="11" s="1"/>
  <c r="C11060" i="11" s="1"/>
  <c r="C11080" i="11" s="1"/>
  <c r="C11100" i="11" s="1"/>
  <c r="C11120" i="11" s="1"/>
  <c r="C11140" i="11" s="1"/>
  <c r="C11160" i="11" s="1"/>
  <c r="C11180" i="11" s="1"/>
  <c r="C11200" i="11" s="1"/>
  <c r="C11220" i="11" s="1"/>
  <c r="C11240" i="11" s="1"/>
  <c r="C11260" i="11" s="1"/>
  <c r="C11280" i="11" s="1"/>
  <c r="C11300" i="11" s="1"/>
  <c r="C11320" i="11" s="1"/>
  <c r="C11340" i="11" s="1"/>
  <c r="C11360" i="11" s="1"/>
  <c r="C11380" i="11" s="1"/>
  <c r="C11400" i="11" s="1"/>
  <c r="C11420" i="11" s="1"/>
  <c r="C11440" i="11" s="1"/>
  <c r="C11460" i="11" s="1"/>
  <c r="C11480" i="11" s="1"/>
  <c r="C11500" i="11" s="1"/>
  <c r="C11520" i="11" s="1"/>
  <c r="C11540" i="11" s="1"/>
  <c r="C11560" i="11" s="1"/>
  <c r="C11580" i="11" s="1"/>
  <c r="C11600" i="11" s="1"/>
  <c r="C11620" i="11" s="1"/>
  <c r="C11640" i="11" s="1"/>
  <c r="C11660" i="11" s="1"/>
  <c r="C11680" i="11" s="1"/>
  <c r="C11700" i="11" s="1"/>
  <c r="C11720" i="11" s="1"/>
  <c r="C11740" i="11" s="1"/>
  <c r="C11760" i="11" s="1"/>
  <c r="C11780" i="11" s="1"/>
  <c r="C11800" i="11" s="1"/>
  <c r="C11820" i="11" s="1"/>
  <c r="C11840" i="11" s="1"/>
  <c r="C11860" i="11" s="1"/>
  <c r="C11880" i="11" s="1"/>
  <c r="C11900" i="11" s="1"/>
  <c r="C11920" i="11" s="1"/>
  <c r="C11940" i="11" s="1"/>
  <c r="C11960" i="11" s="1"/>
  <c r="C11980" i="11" s="1"/>
  <c r="C12000" i="11" s="1"/>
  <c r="C12020" i="11" s="1"/>
  <c r="C12040" i="11" s="1"/>
  <c r="C12060" i="11" s="1"/>
  <c r="C12080" i="11" s="1"/>
  <c r="C12100" i="11" s="1"/>
  <c r="C12120" i="11" s="1"/>
  <c r="C12140" i="11" s="1"/>
  <c r="C12160" i="11" s="1"/>
  <c r="C12180" i="11" s="1"/>
  <c r="C12200" i="11" s="1"/>
  <c r="C12220" i="11" s="1"/>
  <c r="C12240" i="11" s="1"/>
  <c r="C12260" i="11" s="1"/>
  <c r="C12280" i="11" s="1"/>
  <c r="C12300" i="11" s="1"/>
  <c r="C12320" i="11" s="1"/>
  <c r="C12340" i="11" s="1"/>
  <c r="C12360" i="11" s="1"/>
  <c r="C12380" i="11" s="1"/>
  <c r="C12400" i="11" s="1"/>
  <c r="C12420" i="11" s="1"/>
  <c r="C12440" i="11" s="1"/>
  <c r="C12460" i="11" s="1"/>
  <c r="C12480" i="11" s="1"/>
  <c r="C12500" i="11" s="1"/>
  <c r="C12520" i="11" s="1"/>
  <c r="C12540" i="11" s="1"/>
  <c r="C12560" i="11" s="1"/>
  <c r="C12580" i="11" s="1"/>
  <c r="C12600" i="11" s="1"/>
  <c r="C12620" i="11" s="1"/>
  <c r="C12640" i="11" s="1"/>
  <c r="C12660" i="11" s="1"/>
  <c r="C12680" i="11" s="1"/>
  <c r="C12700" i="11" s="1"/>
  <c r="C12720" i="11" s="1"/>
  <c r="C12740" i="11" s="1"/>
  <c r="C12760" i="11" s="1"/>
  <c r="C12780" i="11" s="1"/>
  <c r="C12800" i="11" s="1"/>
  <c r="C12820" i="11" s="1"/>
  <c r="C12840" i="11" s="1"/>
  <c r="C12860" i="11" s="1"/>
  <c r="C12880" i="11" s="1"/>
  <c r="C12900" i="11" s="1"/>
  <c r="C12920" i="11" s="1"/>
  <c r="C12940" i="11" s="1"/>
  <c r="C12960" i="11" s="1"/>
  <c r="C12980" i="11" s="1"/>
  <c r="C13000" i="11" s="1"/>
  <c r="C13020" i="11" s="1"/>
  <c r="C13040" i="11" s="1"/>
  <c r="C13060" i="11" s="1"/>
  <c r="C13080" i="11" s="1"/>
  <c r="C13100" i="11" s="1"/>
  <c r="C13120" i="11" s="1"/>
  <c r="C13140" i="11" s="1"/>
  <c r="C13160" i="11" s="1"/>
  <c r="C13180" i="11" s="1"/>
  <c r="C13200" i="11" s="1"/>
  <c r="C13220" i="11" s="1"/>
  <c r="C13240" i="11" s="1"/>
  <c r="C13260" i="11" s="1"/>
  <c r="C13280" i="11" s="1"/>
  <c r="C13300" i="11" s="1"/>
  <c r="C13320" i="11" s="1"/>
  <c r="C13340" i="11" s="1"/>
  <c r="C13360" i="11" s="1"/>
  <c r="C13380" i="11" s="1"/>
  <c r="C13400" i="11" s="1"/>
  <c r="C13420" i="11" s="1"/>
  <c r="C13440" i="11" s="1"/>
  <c r="C13460" i="11" s="1"/>
  <c r="C13480" i="11" s="1"/>
  <c r="C13500" i="11" s="1"/>
  <c r="C13520" i="11" s="1"/>
  <c r="C13540" i="11" s="1"/>
  <c r="C13560" i="11" s="1"/>
  <c r="C13580" i="11" s="1"/>
  <c r="C13600" i="11" s="1"/>
  <c r="C13620" i="11" s="1"/>
  <c r="C13640" i="11" s="1"/>
  <c r="C13660" i="11" s="1"/>
  <c r="C13680" i="11" s="1"/>
  <c r="C13700" i="11" s="1"/>
  <c r="C13720" i="11" s="1"/>
  <c r="C13740" i="11" s="1"/>
  <c r="C13760" i="11" s="1"/>
  <c r="C13780" i="11" s="1"/>
  <c r="C13800" i="11" s="1"/>
  <c r="C13820" i="11" s="1"/>
  <c r="C13840" i="11" s="1"/>
  <c r="C13860" i="11" s="1"/>
  <c r="C13880" i="11" s="1"/>
  <c r="C13900" i="11" s="1"/>
  <c r="C13920" i="11" s="1"/>
  <c r="C13940" i="11" s="1"/>
  <c r="C13960" i="11" s="1"/>
  <c r="C13980" i="11" s="1"/>
  <c r="C14000" i="11" s="1"/>
  <c r="C14020" i="11" s="1"/>
  <c r="C14040" i="11" s="1"/>
  <c r="C14060" i="11" s="1"/>
  <c r="C14080" i="11" s="1"/>
  <c r="C14100" i="11" s="1"/>
  <c r="C14120" i="11" s="1"/>
  <c r="C14140" i="11" s="1"/>
  <c r="C14160" i="11" s="1"/>
  <c r="C14180" i="11" s="1"/>
  <c r="C14200" i="11" s="1"/>
  <c r="C14220" i="11" s="1"/>
  <c r="C14240" i="11" s="1"/>
  <c r="C14260" i="11" s="1"/>
  <c r="C14280" i="11" s="1"/>
  <c r="C14300" i="11" s="1"/>
  <c r="C14320" i="11" s="1"/>
  <c r="C14340" i="11" s="1"/>
  <c r="C14360" i="11" s="1"/>
  <c r="C14380" i="11" s="1"/>
  <c r="C14400" i="11" s="1"/>
  <c r="C14420" i="11" s="1"/>
  <c r="C14440" i="11" s="1"/>
  <c r="C14460" i="11" s="1"/>
  <c r="C14480" i="11" s="1"/>
  <c r="C14500" i="11" s="1"/>
  <c r="C14520" i="11" s="1"/>
  <c r="C14540" i="11" s="1"/>
  <c r="C14560" i="11" s="1"/>
  <c r="C14580" i="11" s="1"/>
  <c r="C14600" i="11" s="1"/>
  <c r="C84" i="11"/>
  <c r="C104" i="11" s="1"/>
  <c r="C124" i="11" s="1"/>
  <c r="C144" i="11" s="1"/>
  <c r="C164" i="11" s="1"/>
  <c r="C184" i="11" s="1"/>
  <c r="C204" i="11" s="1"/>
  <c r="C224" i="11" s="1"/>
  <c r="C244" i="11" s="1"/>
  <c r="C264" i="11" s="1"/>
  <c r="C284" i="11" s="1"/>
  <c r="C304" i="11" s="1"/>
  <c r="C324" i="11" s="1"/>
  <c r="C344" i="11" s="1"/>
  <c r="C364" i="11" s="1"/>
  <c r="C384" i="11" s="1"/>
  <c r="C404" i="11" s="1"/>
  <c r="C424" i="11" s="1"/>
  <c r="C444" i="11" s="1"/>
  <c r="C464" i="11" s="1"/>
  <c r="C484" i="11" s="1"/>
  <c r="C504" i="11" s="1"/>
  <c r="C524" i="11" s="1"/>
  <c r="C544" i="11" s="1"/>
  <c r="C564" i="11" s="1"/>
  <c r="C584" i="11" s="1"/>
  <c r="C604" i="11" s="1"/>
  <c r="C624" i="11" s="1"/>
  <c r="C644" i="11" s="1"/>
  <c r="C664" i="11" s="1"/>
  <c r="C684" i="11" s="1"/>
  <c r="C704" i="11" s="1"/>
  <c r="C724" i="11" s="1"/>
  <c r="C744" i="11" s="1"/>
  <c r="C764" i="11" s="1"/>
  <c r="C784" i="11" s="1"/>
  <c r="C804" i="11" s="1"/>
  <c r="C824" i="11" s="1"/>
  <c r="C844" i="11" s="1"/>
  <c r="C864" i="11" s="1"/>
  <c r="C884" i="11" s="1"/>
  <c r="C904" i="11" s="1"/>
  <c r="C924" i="11" s="1"/>
  <c r="C944" i="11" s="1"/>
  <c r="C964" i="11" s="1"/>
  <c r="C984" i="11" s="1"/>
  <c r="C1004" i="11" s="1"/>
  <c r="C1024" i="11" s="1"/>
  <c r="C1044" i="11" s="1"/>
  <c r="C1064" i="11" s="1"/>
  <c r="C1084" i="11" s="1"/>
  <c r="C1104" i="11" s="1"/>
  <c r="C1124" i="11" s="1"/>
  <c r="C1144" i="11" s="1"/>
  <c r="C1164" i="11" s="1"/>
  <c r="C1184" i="11" s="1"/>
  <c r="C1204" i="11" s="1"/>
  <c r="C1224" i="11" s="1"/>
  <c r="C1244" i="11" s="1"/>
  <c r="C1264" i="11" s="1"/>
  <c r="C1284" i="11" s="1"/>
  <c r="C1304" i="11" s="1"/>
  <c r="C1324" i="11" s="1"/>
  <c r="C1344" i="11" s="1"/>
  <c r="C1364" i="11" s="1"/>
  <c r="C1384" i="11" s="1"/>
  <c r="C1404" i="11" s="1"/>
  <c r="C1424" i="11" s="1"/>
  <c r="C1444" i="11" s="1"/>
  <c r="C1464" i="11" s="1"/>
  <c r="C1484" i="11" s="1"/>
  <c r="C1504" i="11" s="1"/>
  <c r="C1524" i="11" s="1"/>
  <c r="C1544" i="11" s="1"/>
  <c r="C1564" i="11" s="1"/>
  <c r="C1584" i="11" s="1"/>
  <c r="C1604" i="11" s="1"/>
  <c r="C1624" i="11" s="1"/>
  <c r="C1644" i="11" s="1"/>
  <c r="C1664" i="11" s="1"/>
  <c r="C1684" i="11" s="1"/>
  <c r="C1704" i="11" s="1"/>
  <c r="C1724" i="11" s="1"/>
  <c r="C1744" i="11" s="1"/>
  <c r="C1764" i="11" s="1"/>
  <c r="C1784" i="11" s="1"/>
  <c r="C1804" i="11" s="1"/>
  <c r="C1824" i="11" s="1"/>
  <c r="C1844" i="11" s="1"/>
  <c r="C1864" i="11" s="1"/>
  <c r="C1884" i="11" s="1"/>
  <c r="C1904" i="11" s="1"/>
  <c r="C1924" i="11" s="1"/>
  <c r="C1944" i="11" s="1"/>
  <c r="C1964" i="11" s="1"/>
  <c r="C1984" i="11" s="1"/>
  <c r="C2004" i="11" s="1"/>
  <c r="C2024" i="11" s="1"/>
  <c r="C2044" i="11" s="1"/>
  <c r="C2064" i="11" s="1"/>
  <c r="C2084" i="11" s="1"/>
  <c r="C2104" i="11" s="1"/>
  <c r="C2124" i="11" s="1"/>
  <c r="C2144" i="11" s="1"/>
  <c r="C2164" i="11" s="1"/>
  <c r="C2184" i="11" s="1"/>
  <c r="C2204" i="11" s="1"/>
  <c r="C2224" i="11" s="1"/>
  <c r="C2244" i="11" s="1"/>
  <c r="C2264" i="11" s="1"/>
  <c r="C2284" i="11" s="1"/>
  <c r="C2304" i="11" s="1"/>
  <c r="C2324" i="11" s="1"/>
  <c r="C2344" i="11" s="1"/>
  <c r="C2364" i="11" s="1"/>
  <c r="C2384" i="11" s="1"/>
  <c r="C2404" i="11" s="1"/>
  <c r="C2424" i="11" s="1"/>
  <c r="C2444" i="11" s="1"/>
  <c r="C2464" i="11" s="1"/>
  <c r="C2484" i="11" s="1"/>
  <c r="C2504" i="11" s="1"/>
  <c r="C2524" i="11" s="1"/>
  <c r="C2544" i="11" s="1"/>
  <c r="C2564" i="11" s="1"/>
  <c r="C2584" i="11" s="1"/>
  <c r="C2604" i="11" s="1"/>
  <c r="C2624" i="11" s="1"/>
  <c r="C2644" i="11" s="1"/>
  <c r="C2664" i="11" s="1"/>
  <c r="C2684" i="11" s="1"/>
  <c r="C2704" i="11" s="1"/>
  <c r="C2724" i="11" s="1"/>
  <c r="C2744" i="11" s="1"/>
  <c r="C2764" i="11" s="1"/>
  <c r="C2784" i="11" s="1"/>
  <c r="C2804" i="11" s="1"/>
  <c r="C2824" i="11" s="1"/>
  <c r="C2844" i="11" s="1"/>
  <c r="C2864" i="11" s="1"/>
  <c r="C2884" i="11" s="1"/>
  <c r="C2904" i="11" s="1"/>
  <c r="C2924" i="11" s="1"/>
  <c r="C2944" i="11" s="1"/>
  <c r="C2964" i="11" s="1"/>
  <c r="C2984" i="11" s="1"/>
  <c r="C3004" i="11" s="1"/>
  <c r="C3024" i="11" s="1"/>
  <c r="C3044" i="11" s="1"/>
  <c r="C3064" i="11" s="1"/>
  <c r="C3084" i="11" s="1"/>
  <c r="C3104" i="11" s="1"/>
  <c r="C3124" i="11" s="1"/>
  <c r="C3144" i="11" s="1"/>
  <c r="C3164" i="11" s="1"/>
  <c r="C3184" i="11" s="1"/>
  <c r="C3204" i="11" s="1"/>
  <c r="C3224" i="11" s="1"/>
  <c r="C3244" i="11" s="1"/>
  <c r="C3264" i="11" s="1"/>
  <c r="C3284" i="11" s="1"/>
  <c r="C3304" i="11" s="1"/>
  <c r="C3324" i="11" s="1"/>
  <c r="C3344" i="11" s="1"/>
  <c r="C3364" i="11" s="1"/>
  <c r="C3384" i="11" s="1"/>
  <c r="C3404" i="11" s="1"/>
  <c r="C3424" i="11" s="1"/>
  <c r="C3444" i="11" s="1"/>
  <c r="C3464" i="11" s="1"/>
  <c r="C3484" i="11" s="1"/>
  <c r="C3504" i="11" s="1"/>
  <c r="C3524" i="11" s="1"/>
  <c r="C3544" i="11" s="1"/>
  <c r="C3564" i="11" s="1"/>
  <c r="C3584" i="11" s="1"/>
  <c r="C3604" i="11" s="1"/>
  <c r="C3624" i="11" s="1"/>
  <c r="C3644" i="11" s="1"/>
  <c r="C3664" i="11" s="1"/>
  <c r="C3684" i="11" s="1"/>
  <c r="C3704" i="11" s="1"/>
  <c r="C3724" i="11" s="1"/>
  <c r="C3744" i="11" s="1"/>
  <c r="C3764" i="11" s="1"/>
  <c r="C3784" i="11" s="1"/>
  <c r="C3804" i="11" s="1"/>
  <c r="C3824" i="11" s="1"/>
  <c r="C3844" i="11" s="1"/>
  <c r="C3864" i="11" s="1"/>
  <c r="C3884" i="11" s="1"/>
  <c r="C3904" i="11" s="1"/>
  <c r="C3924" i="11" s="1"/>
  <c r="C3944" i="11" s="1"/>
  <c r="C3964" i="11" s="1"/>
  <c r="C3984" i="11" s="1"/>
  <c r="C4004" i="11" s="1"/>
  <c r="C4024" i="11" s="1"/>
  <c r="C4044" i="11" s="1"/>
  <c r="C4064" i="11" s="1"/>
  <c r="C4084" i="11" s="1"/>
  <c r="C4104" i="11" s="1"/>
  <c r="C4124" i="11" s="1"/>
  <c r="C4144" i="11" s="1"/>
  <c r="C4164" i="11" s="1"/>
  <c r="C4184" i="11" s="1"/>
  <c r="C4204" i="11" s="1"/>
  <c r="C4224" i="11" s="1"/>
  <c r="C4244" i="11" s="1"/>
  <c r="C4264" i="11" s="1"/>
  <c r="C4284" i="11" s="1"/>
  <c r="C4304" i="11" s="1"/>
  <c r="C4324" i="11" s="1"/>
  <c r="C4344" i="11" s="1"/>
  <c r="C4364" i="11" s="1"/>
  <c r="C4384" i="11" s="1"/>
  <c r="C4404" i="11" s="1"/>
  <c r="C4424" i="11" s="1"/>
  <c r="C4444" i="11" s="1"/>
  <c r="C4464" i="11" s="1"/>
  <c r="C4484" i="11" s="1"/>
  <c r="C4504" i="11" s="1"/>
  <c r="C4524" i="11" s="1"/>
  <c r="C4544" i="11" s="1"/>
  <c r="C4564" i="11" s="1"/>
  <c r="C4584" i="11" s="1"/>
  <c r="C4604" i="11" s="1"/>
  <c r="C4624" i="11" s="1"/>
  <c r="C4644" i="11" s="1"/>
  <c r="C4664" i="11" s="1"/>
  <c r="C4684" i="11" s="1"/>
  <c r="C4704" i="11" s="1"/>
  <c r="C4724" i="11" s="1"/>
  <c r="C4744" i="11" s="1"/>
  <c r="C4764" i="11" s="1"/>
  <c r="C4784" i="11" s="1"/>
  <c r="C4804" i="11" s="1"/>
  <c r="C4824" i="11" s="1"/>
  <c r="C4844" i="11" s="1"/>
  <c r="C4864" i="11" s="1"/>
  <c r="C4884" i="11" s="1"/>
  <c r="C4904" i="11" s="1"/>
  <c r="C4924" i="11" s="1"/>
  <c r="C4944" i="11" s="1"/>
  <c r="C4964" i="11" s="1"/>
  <c r="C4984" i="11" s="1"/>
  <c r="C5004" i="11" s="1"/>
  <c r="C5024" i="11" s="1"/>
  <c r="C5044" i="11" s="1"/>
  <c r="C5064" i="11" s="1"/>
  <c r="C5084" i="11" s="1"/>
  <c r="C5104" i="11" s="1"/>
  <c r="C5124" i="11" s="1"/>
  <c r="C5144" i="11" s="1"/>
  <c r="C5164" i="11" s="1"/>
  <c r="C5184" i="11" s="1"/>
  <c r="C5204" i="11" s="1"/>
  <c r="C5224" i="11" s="1"/>
  <c r="C5244" i="11" s="1"/>
  <c r="C5264" i="11" s="1"/>
  <c r="C5284" i="11" s="1"/>
  <c r="C5304" i="11" s="1"/>
  <c r="C5324" i="11" s="1"/>
  <c r="C5344" i="11" s="1"/>
  <c r="C5364" i="11" s="1"/>
  <c r="C5384" i="11" s="1"/>
  <c r="C5404" i="11" s="1"/>
  <c r="C5424" i="11" s="1"/>
  <c r="C5444" i="11" s="1"/>
  <c r="C5464" i="11" s="1"/>
  <c r="C5484" i="11" s="1"/>
  <c r="C5504" i="11" s="1"/>
  <c r="C5524" i="11" s="1"/>
  <c r="C5544" i="11" s="1"/>
  <c r="C5564" i="11" s="1"/>
  <c r="C5584" i="11" s="1"/>
  <c r="C5604" i="11" s="1"/>
  <c r="C5624" i="11" s="1"/>
  <c r="C5644" i="11" s="1"/>
  <c r="C5664" i="11" s="1"/>
  <c r="C5684" i="11" s="1"/>
  <c r="C5704" i="11" s="1"/>
  <c r="C5724" i="11" s="1"/>
  <c r="C5744" i="11" s="1"/>
  <c r="C5764" i="11" s="1"/>
  <c r="C5784" i="11" s="1"/>
  <c r="C5804" i="11" s="1"/>
  <c r="C5824" i="11" s="1"/>
  <c r="C5844" i="11" s="1"/>
  <c r="C5864" i="11" s="1"/>
  <c r="C5884" i="11" s="1"/>
  <c r="C5904" i="11" s="1"/>
  <c r="C5924" i="11" s="1"/>
  <c r="C5944" i="11" s="1"/>
  <c r="C5964" i="11" s="1"/>
  <c r="C5984" i="11" s="1"/>
  <c r="C6004" i="11" s="1"/>
  <c r="C6024" i="11" s="1"/>
  <c r="C6044" i="11" s="1"/>
  <c r="C6064" i="11" s="1"/>
  <c r="C6084" i="11" s="1"/>
  <c r="C6104" i="11" s="1"/>
  <c r="C6124" i="11" s="1"/>
  <c r="C6144" i="11" s="1"/>
  <c r="C6164" i="11" s="1"/>
  <c r="C6184" i="11" s="1"/>
  <c r="C6204" i="11" s="1"/>
  <c r="C6224" i="11" s="1"/>
  <c r="C6244" i="11" s="1"/>
  <c r="C6264" i="11" s="1"/>
  <c r="C6284" i="11" s="1"/>
  <c r="C6304" i="11" s="1"/>
  <c r="C6324" i="11" s="1"/>
  <c r="C6344" i="11" s="1"/>
  <c r="C6364" i="11" s="1"/>
  <c r="C6384" i="11" s="1"/>
  <c r="C6404" i="11" s="1"/>
  <c r="C6424" i="11" s="1"/>
  <c r="C6444" i="11" s="1"/>
  <c r="C6464" i="11" s="1"/>
  <c r="C6484" i="11" s="1"/>
  <c r="C6504" i="11" s="1"/>
  <c r="C6524" i="11" s="1"/>
  <c r="C6544" i="11" s="1"/>
  <c r="C6564" i="11" s="1"/>
  <c r="C6584" i="11" s="1"/>
  <c r="C6604" i="11" s="1"/>
  <c r="C6624" i="11" s="1"/>
  <c r="C6644" i="11" s="1"/>
  <c r="C6664" i="11" s="1"/>
  <c r="C6684" i="11" s="1"/>
  <c r="C6704" i="11" s="1"/>
  <c r="C6724" i="11" s="1"/>
  <c r="C6744" i="11" s="1"/>
  <c r="C6764" i="11" s="1"/>
  <c r="C6784" i="11" s="1"/>
  <c r="C6804" i="11" s="1"/>
  <c r="C6824" i="11" s="1"/>
  <c r="C6844" i="11" s="1"/>
  <c r="C6864" i="11" s="1"/>
  <c r="C6884" i="11" s="1"/>
  <c r="C6904" i="11" s="1"/>
  <c r="C6924" i="11" s="1"/>
  <c r="C6944" i="11" s="1"/>
  <c r="C6964" i="11" s="1"/>
  <c r="C6984" i="11" s="1"/>
  <c r="C7004" i="11" s="1"/>
  <c r="C7024" i="11" s="1"/>
  <c r="C7044" i="11" s="1"/>
  <c r="C7064" i="11" s="1"/>
  <c r="C7084" i="11" s="1"/>
  <c r="C7104" i="11" s="1"/>
  <c r="C7124" i="11" s="1"/>
  <c r="C7144" i="11" s="1"/>
  <c r="C7164" i="11" s="1"/>
  <c r="C7184" i="11" s="1"/>
  <c r="C7204" i="11" s="1"/>
  <c r="C7224" i="11" s="1"/>
  <c r="C7244" i="11" s="1"/>
  <c r="C7264" i="11" s="1"/>
  <c r="C7284" i="11" s="1"/>
  <c r="C7304" i="11" s="1"/>
  <c r="C7324" i="11" s="1"/>
  <c r="C7344" i="11" s="1"/>
  <c r="C7364" i="11" s="1"/>
  <c r="C7384" i="11" s="1"/>
  <c r="C7404" i="11" s="1"/>
  <c r="C7424" i="11" s="1"/>
  <c r="C7444" i="11" s="1"/>
  <c r="C7464" i="11" s="1"/>
  <c r="C7484" i="11" s="1"/>
  <c r="C7504" i="11" s="1"/>
  <c r="C7524" i="11" s="1"/>
  <c r="C7544" i="11" s="1"/>
  <c r="C7564" i="11" s="1"/>
  <c r="C7584" i="11" s="1"/>
  <c r="C7604" i="11" s="1"/>
  <c r="C7624" i="11" s="1"/>
  <c r="C7644" i="11" s="1"/>
  <c r="C7664" i="11" s="1"/>
  <c r="C7684" i="11" s="1"/>
  <c r="C7704" i="11" s="1"/>
  <c r="C7724" i="11" s="1"/>
  <c r="C7744" i="11" s="1"/>
  <c r="C7764" i="11" s="1"/>
  <c r="C7784" i="11" s="1"/>
  <c r="C7804" i="11" s="1"/>
  <c r="C7824" i="11" s="1"/>
  <c r="C7844" i="11" s="1"/>
  <c r="C7864" i="11" s="1"/>
  <c r="C7884" i="11" s="1"/>
  <c r="C7904" i="11" s="1"/>
  <c r="C7924" i="11" s="1"/>
  <c r="C7944" i="11" s="1"/>
  <c r="C7964" i="11" s="1"/>
  <c r="C7984" i="11" s="1"/>
  <c r="C8004" i="11" s="1"/>
  <c r="C8024" i="11" s="1"/>
  <c r="C8044" i="11" s="1"/>
  <c r="C8064" i="11" s="1"/>
  <c r="C8084" i="11" s="1"/>
  <c r="C8104" i="11" s="1"/>
  <c r="C8124" i="11" s="1"/>
  <c r="C8144" i="11" s="1"/>
  <c r="C8164" i="11" s="1"/>
  <c r="C8184" i="11" s="1"/>
  <c r="C8204" i="11" s="1"/>
  <c r="C8224" i="11" s="1"/>
  <c r="C8244" i="11" s="1"/>
  <c r="C8264" i="11" s="1"/>
  <c r="C8284" i="11" s="1"/>
  <c r="C8304" i="11" s="1"/>
  <c r="C8324" i="11" s="1"/>
  <c r="C8344" i="11" s="1"/>
  <c r="C8364" i="11" s="1"/>
  <c r="C8384" i="11" s="1"/>
  <c r="C8404" i="11" s="1"/>
  <c r="C8424" i="11" s="1"/>
  <c r="C8444" i="11" s="1"/>
  <c r="C8464" i="11" s="1"/>
  <c r="C8484" i="11" s="1"/>
  <c r="C8504" i="11" s="1"/>
  <c r="C8524" i="11" s="1"/>
  <c r="C8544" i="11" s="1"/>
  <c r="C8564" i="11" s="1"/>
  <c r="C8584" i="11" s="1"/>
  <c r="C8604" i="11" s="1"/>
  <c r="C8624" i="11" s="1"/>
  <c r="C8644" i="11" s="1"/>
  <c r="C8664" i="11" s="1"/>
  <c r="C8684" i="11" s="1"/>
  <c r="C8704" i="11" s="1"/>
  <c r="C8724" i="11" s="1"/>
  <c r="C8744" i="11" s="1"/>
  <c r="C8764" i="11" s="1"/>
  <c r="C8784" i="11" s="1"/>
  <c r="C8804" i="11" s="1"/>
  <c r="C8824" i="11" s="1"/>
  <c r="C8844" i="11" s="1"/>
  <c r="C8864" i="11" s="1"/>
  <c r="C8884" i="11" s="1"/>
  <c r="C8904" i="11" s="1"/>
  <c r="C8924" i="11" s="1"/>
  <c r="C8944" i="11" s="1"/>
  <c r="C8964" i="11" s="1"/>
  <c r="C8984" i="11" s="1"/>
  <c r="C9004" i="11" s="1"/>
  <c r="C9024" i="11" s="1"/>
  <c r="C9044" i="11" s="1"/>
  <c r="C9064" i="11" s="1"/>
  <c r="C9084" i="11" s="1"/>
  <c r="C9104" i="11" s="1"/>
  <c r="C9124" i="11" s="1"/>
  <c r="C9144" i="11" s="1"/>
  <c r="C9164" i="11" s="1"/>
  <c r="C9184" i="11" s="1"/>
  <c r="C9204" i="11" s="1"/>
  <c r="C9224" i="11" s="1"/>
  <c r="C9244" i="11" s="1"/>
  <c r="C9264" i="11" s="1"/>
  <c r="C9284" i="11" s="1"/>
  <c r="C9304" i="11" s="1"/>
  <c r="C9324" i="11" s="1"/>
  <c r="C9344" i="11" s="1"/>
  <c r="C9364" i="11" s="1"/>
  <c r="C9384" i="11" s="1"/>
  <c r="C9404" i="11" s="1"/>
  <c r="C9424" i="11" s="1"/>
  <c r="C9444" i="11" s="1"/>
  <c r="C9464" i="11" s="1"/>
  <c r="C9484" i="11" s="1"/>
  <c r="C9504" i="11" s="1"/>
  <c r="C9524" i="11" s="1"/>
  <c r="C9544" i="11" s="1"/>
  <c r="C9564" i="11" s="1"/>
  <c r="C9584" i="11" s="1"/>
  <c r="C9604" i="11" s="1"/>
  <c r="C9624" i="11" s="1"/>
  <c r="C9644" i="11" s="1"/>
  <c r="C9664" i="11" s="1"/>
  <c r="C9684" i="11" s="1"/>
  <c r="C9704" i="11" s="1"/>
  <c r="C9724" i="11" s="1"/>
  <c r="C9744" i="11" s="1"/>
  <c r="C9764" i="11" s="1"/>
  <c r="C9784" i="11" s="1"/>
  <c r="C9804" i="11" s="1"/>
  <c r="C9824" i="11" s="1"/>
  <c r="C9844" i="11" s="1"/>
  <c r="C9864" i="11" s="1"/>
  <c r="C9884" i="11" s="1"/>
  <c r="C9904" i="11" s="1"/>
  <c r="C9924" i="11" s="1"/>
  <c r="C9944" i="11" s="1"/>
  <c r="C9964" i="11" s="1"/>
  <c r="C9984" i="11" s="1"/>
  <c r="C10004" i="11" s="1"/>
  <c r="C10024" i="11" s="1"/>
  <c r="C10044" i="11" s="1"/>
  <c r="C10064" i="11" s="1"/>
  <c r="C10084" i="11" s="1"/>
  <c r="C10104" i="11" s="1"/>
  <c r="C10124" i="11" s="1"/>
  <c r="C10144" i="11" s="1"/>
  <c r="C10164" i="11" s="1"/>
  <c r="C10184" i="11" s="1"/>
  <c r="C10204" i="11" s="1"/>
  <c r="C10224" i="11" s="1"/>
  <c r="C10244" i="11" s="1"/>
  <c r="C10264" i="11" s="1"/>
  <c r="C10284" i="11" s="1"/>
  <c r="C10304" i="11" s="1"/>
  <c r="C10324" i="11" s="1"/>
  <c r="C10344" i="11" s="1"/>
  <c r="C10364" i="11" s="1"/>
  <c r="C10384" i="11" s="1"/>
  <c r="C10404" i="11" s="1"/>
  <c r="C10424" i="11" s="1"/>
  <c r="C10444" i="11" s="1"/>
  <c r="C10464" i="11" s="1"/>
  <c r="C10484" i="11" s="1"/>
  <c r="C10504" i="11" s="1"/>
  <c r="C10524" i="11" s="1"/>
  <c r="C10544" i="11" s="1"/>
  <c r="C10564" i="11" s="1"/>
  <c r="C10584" i="11" s="1"/>
  <c r="C10604" i="11" s="1"/>
  <c r="C10624" i="11" s="1"/>
  <c r="C10644" i="11" s="1"/>
  <c r="C10664" i="11" s="1"/>
  <c r="C10684" i="11" s="1"/>
  <c r="C10704" i="11" s="1"/>
  <c r="C10724" i="11" s="1"/>
  <c r="C10744" i="11" s="1"/>
  <c r="C10764" i="11" s="1"/>
  <c r="C10784" i="11" s="1"/>
  <c r="C10804" i="11" s="1"/>
  <c r="C10824" i="11" s="1"/>
  <c r="C10844" i="11" s="1"/>
  <c r="C10864" i="11" s="1"/>
  <c r="C10884" i="11" s="1"/>
  <c r="C10904" i="11" s="1"/>
  <c r="C10924" i="11" s="1"/>
  <c r="C10944" i="11" s="1"/>
  <c r="C10964" i="11" s="1"/>
  <c r="C10984" i="11" s="1"/>
  <c r="C11004" i="11" s="1"/>
  <c r="C11024" i="11" s="1"/>
  <c r="C11044" i="11" s="1"/>
  <c r="C11064" i="11" s="1"/>
  <c r="C11084" i="11" s="1"/>
  <c r="C11104" i="11" s="1"/>
  <c r="C11124" i="11" s="1"/>
  <c r="C11144" i="11" s="1"/>
  <c r="C11164" i="11" s="1"/>
  <c r="C11184" i="11" s="1"/>
  <c r="C11204" i="11" s="1"/>
  <c r="C11224" i="11" s="1"/>
  <c r="C11244" i="11" s="1"/>
  <c r="C11264" i="11" s="1"/>
  <c r="C11284" i="11" s="1"/>
  <c r="C11304" i="11" s="1"/>
  <c r="C11324" i="11" s="1"/>
  <c r="C11344" i="11" s="1"/>
  <c r="C11364" i="11" s="1"/>
  <c r="C11384" i="11" s="1"/>
  <c r="C11404" i="11" s="1"/>
  <c r="C11424" i="11" s="1"/>
  <c r="C11444" i="11" s="1"/>
  <c r="C11464" i="11" s="1"/>
  <c r="C11484" i="11" s="1"/>
  <c r="C11504" i="11" s="1"/>
  <c r="C11524" i="11" s="1"/>
  <c r="C11544" i="11" s="1"/>
  <c r="C11564" i="11" s="1"/>
  <c r="C11584" i="11" s="1"/>
  <c r="C11604" i="11" s="1"/>
  <c r="C11624" i="11" s="1"/>
  <c r="C11644" i="11" s="1"/>
  <c r="C11664" i="11" s="1"/>
  <c r="C11684" i="11" s="1"/>
  <c r="C11704" i="11" s="1"/>
  <c r="C11724" i="11" s="1"/>
  <c r="C11744" i="11" s="1"/>
  <c r="C11764" i="11" s="1"/>
  <c r="C11784" i="11" s="1"/>
  <c r="C11804" i="11" s="1"/>
  <c r="C11824" i="11" s="1"/>
  <c r="C11844" i="11" s="1"/>
  <c r="C11864" i="11" s="1"/>
  <c r="C11884" i="11" s="1"/>
  <c r="C11904" i="11" s="1"/>
  <c r="C11924" i="11" s="1"/>
  <c r="C11944" i="11" s="1"/>
  <c r="C11964" i="11" s="1"/>
  <c r="C11984" i="11" s="1"/>
  <c r="C12004" i="11" s="1"/>
  <c r="C12024" i="11" s="1"/>
  <c r="C12044" i="11" s="1"/>
  <c r="C12064" i="11" s="1"/>
  <c r="C12084" i="11" s="1"/>
  <c r="C12104" i="11" s="1"/>
  <c r="C12124" i="11" s="1"/>
  <c r="C12144" i="11" s="1"/>
  <c r="C12164" i="11" s="1"/>
  <c r="C12184" i="11" s="1"/>
  <c r="C12204" i="11" s="1"/>
  <c r="C12224" i="11" s="1"/>
  <c r="C12244" i="11" s="1"/>
  <c r="C12264" i="11" s="1"/>
  <c r="C12284" i="11" s="1"/>
  <c r="C12304" i="11" s="1"/>
  <c r="C12324" i="11" s="1"/>
  <c r="C12344" i="11" s="1"/>
  <c r="C12364" i="11" s="1"/>
  <c r="C12384" i="11" s="1"/>
  <c r="C12404" i="11" s="1"/>
  <c r="C12424" i="11" s="1"/>
  <c r="C12444" i="11" s="1"/>
  <c r="C12464" i="11" s="1"/>
  <c r="C12484" i="11" s="1"/>
  <c r="C12504" i="11" s="1"/>
  <c r="C12524" i="11" s="1"/>
  <c r="C12544" i="11" s="1"/>
  <c r="C12564" i="11" s="1"/>
  <c r="C12584" i="11" s="1"/>
  <c r="C12604" i="11" s="1"/>
  <c r="C12624" i="11" s="1"/>
  <c r="C12644" i="11" s="1"/>
  <c r="C12664" i="11" s="1"/>
  <c r="C12684" i="11" s="1"/>
  <c r="C12704" i="11" s="1"/>
  <c r="C12724" i="11" s="1"/>
  <c r="C12744" i="11" s="1"/>
  <c r="C12764" i="11" s="1"/>
  <c r="C12784" i="11" s="1"/>
  <c r="C12804" i="11" s="1"/>
  <c r="C12824" i="11" s="1"/>
  <c r="C12844" i="11" s="1"/>
  <c r="C12864" i="11" s="1"/>
  <c r="C12884" i="11" s="1"/>
  <c r="C12904" i="11" s="1"/>
  <c r="C12924" i="11" s="1"/>
  <c r="C12944" i="11" s="1"/>
  <c r="C12964" i="11" s="1"/>
  <c r="C12984" i="11" s="1"/>
  <c r="C13004" i="11" s="1"/>
  <c r="C13024" i="11" s="1"/>
  <c r="C13044" i="11" s="1"/>
  <c r="C13064" i="11" s="1"/>
  <c r="C13084" i="11" s="1"/>
  <c r="C13104" i="11" s="1"/>
  <c r="C13124" i="11" s="1"/>
  <c r="C13144" i="11" s="1"/>
  <c r="C13164" i="11" s="1"/>
  <c r="C13184" i="11" s="1"/>
  <c r="C13204" i="11" s="1"/>
  <c r="C13224" i="11" s="1"/>
  <c r="C13244" i="11" s="1"/>
  <c r="C13264" i="11" s="1"/>
  <c r="C13284" i="11" s="1"/>
  <c r="C13304" i="11" s="1"/>
  <c r="C13324" i="11" s="1"/>
  <c r="C13344" i="11" s="1"/>
  <c r="C13364" i="11" s="1"/>
  <c r="C13384" i="11" s="1"/>
  <c r="C13404" i="11" s="1"/>
  <c r="C13424" i="11" s="1"/>
  <c r="C13444" i="11" s="1"/>
  <c r="C13464" i="11" s="1"/>
  <c r="C13484" i="11" s="1"/>
  <c r="C13504" i="11" s="1"/>
  <c r="C13524" i="11" s="1"/>
  <c r="C13544" i="11" s="1"/>
  <c r="C13564" i="11" s="1"/>
  <c r="C13584" i="11" s="1"/>
  <c r="C13604" i="11" s="1"/>
  <c r="C13624" i="11" s="1"/>
  <c r="C13644" i="11" s="1"/>
  <c r="C13664" i="11" s="1"/>
  <c r="C13684" i="11" s="1"/>
  <c r="C13704" i="11" s="1"/>
  <c r="C13724" i="11" s="1"/>
  <c r="C13744" i="11" s="1"/>
  <c r="C13764" i="11" s="1"/>
  <c r="C13784" i="11" s="1"/>
  <c r="C13804" i="11" s="1"/>
  <c r="C13824" i="11" s="1"/>
  <c r="C13844" i="11" s="1"/>
  <c r="C13864" i="11" s="1"/>
  <c r="C13884" i="11" s="1"/>
  <c r="C13904" i="11" s="1"/>
  <c r="C13924" i="11" s="1"/>
  <c r="C13944" i="11" s="1"/>
  <c r="C13964" i="11" s="1"/>
  <c r="C13984" i="11" s="1"/>
  <c r="C14004" i="11" s="1"/>
  <c r="C14024" i="11" s="1"/>
  <c r="C14044" i="11" s="1"/>
  <c r="C14064" i="11" s="1"/>
  <c r="C14084" i="11" s="1"/>
  <c r="C14104" i="11" s="1"/>
  <c r="C14124" i="11" s="1"/>
  <c r="C14144" i="11" s="1"/>
  <c r="C14164" i="11" s="1"/>
  <c r="C14184" i="11" s="1"/>
  <c r="C14204" i="11" s="1"/>
  <c r="C14224" i="11" s="1"/>
  <c r="C14244" i="11" s="1"/>
  <c r="C14264" i="11" s="1"/>
  <c r="C14284" i="11" s="1"/>
  <c r="C14304" i="11" s="1"/>
  <c r="C14324" i="11" s="1"/>
  <c r="C14344" i="11" s="1"/>
  <c r="C14364" i="11" s="1"/>
  <c r="C14384" i="11" s="1"/>
  <c r="C14404" i="11" s="1"/>
  <c r="C14424" i="11" s="1"/>
  <c r="C14444" i="11" s="1"/>
  <c r="C14464" i="11" s="1"/>
  <c r="C14484" i="11" s="1"/>
  <c r="C14504" i="11" s="1"/>
  <c r="C14524" i="11" s="1"/>
  <c r="C14544" i="11" s="1"/>
  <c r="C14564" i="11" s="1"/>
  <c r="C14584" i="11" s="1"/>
  <c r="C88" i="11"/>
  <c r="C108" i="11" s="1"/>
  <c r="C128" i="11" s="1"/>
  <c r="C148" i="11" s="1"/>
  <c r="C168" i="11" s="1"/>
  <c r="C188" i="11" s="1"/>
  <c r="C208" i="11" s="1"/>
  <c r="C228" i="11" s="1"/>
  <c r="C248" i="11" s="1"/>
  <c r="C268" i="11" s="1"/>
  <c r="C288" i="11" s="1"/>
  <c r="C308" i="11" s="1"/>
  <c r="C328" i="11" s="1"/>
  <c r="C348" i="11" s="1"/>
  <c r="C368" i="11" s="1"/>
  <c r="C388" i="11" s="1"/>
  <c r="C408" i="11" s="1"/>
  <c r="C428" i="11" s="1"/>
  <c r="C448" i="11" s="1"/>
  <c r="C468" i="11" s="1"/>
  <c r="C488" i="11" s="1"/>
  <c r="C508" i="11" s="1"/>
  <c r="C528" i="11" s="1"/>
  <c r="C548" i="11" s="1"/>
  <c r="C568" i="11" s="1"/>
  <c r="C588" i="11" s="1"/>
  <c r="C608" i="11" s="1"/>
  <c r="C628" i="11" s="1"/>
  <c r="C648" i="11" s="1"/>
  <c r="C668" i="11" s="1"/>
  <c r="C688" i="11" s="1"/>
  <c r="C708" i="11" s="1"/>
  <c r="C728" i="11" s="1"/>
  <c r="C748" i="11" s="1"/>
  <c r="C768" i="11" s="1"/>
  <c r="C788" i="11" s="1"/>
  <c r="C808" i="11" s="1"/>
  <c r="C828" i="11" s="1"/>
  <c r="C848" i="11" s="1"/>
  <c r="C868" i="11" s="1"/>
  <c r="C888" i="11" s="1"/>
  <c r="C908" i="11" s="1"/>
  <c r="C928" i="11" s="1"/>
  <c r="C948" i="11" s="1"/>
  <c r="C968" i="11" s="1"/>
  <c r="C988" i="11" s="1"/>
  <c r="C1008" i="11" s="1"/>
  <c r="C1028" i="11" s="1"/>
  <c r="C1048" i="11" s="1"/>
  <c r="C1068" i="11" s="1"/>
  <c r="C1088" i="11" s="1"/>
  <c r="C1108" i="11" s="1"/>
  <c r="C1128" i="11" s="1"/>
  <c r="C1148" i="11" s="1"/>
  <c r="C1168" i="11" s="1"/>
  <c r="C1188" i="11" s="1"/>
  <c r="C1208" i="11" s="1"/>
  <c r="C1228" i="11" s="1"/>
  <c r="C1248" i="11" s="1"/>
  <c r="C1268" i="11" s="1"/>
  <c r="C1288" i="11" s="1"/>
  <c r="C1308" i="11" s="1"/>
  <c r="C1328" i="11" s="1"/>
  <c r="C1348" i="11" s="1"/>
  <c r="C1368" i="11" s="1"/>
  <c r="C1388" i="11" s="1"/>
  <c r="C1408" i="11" s="1"/>
  <c r="C1428" i="11" s="1"/>
  <c r="C1448" i="11" s="1"/>
  <c r="C1468" i="11" s="1"/>
  <c r="C1488" i="11" s="1"/>
  <c r="C1508" i="11" s="1"/>
  <c r="C1528" i="11" s="1"/>
  <c r="C1548" i="11" s="1"/>
  <c r="C1568" i="11" s="1"/>
  <c r="C1588" i="11" s="1"/>
  <c r="C1608" i="11" s="1"/>
  <c r="C1628" i="11" s="1"/>
  <c r="C1648" i="11" s="1"/>
  <c r="C1668" i="11" s="1"/>
  <c r="C1688" i="11" s="1"/>
  <c r="C1708" i="11" s="1"/>
  <c r="C1728" i="11" s="1"/>
  <c r="C1748" i="11" s="1"/>
  <c r="C1768" i="11" s="1"/>
  <c r="C1788" i="11" s="1"/>
  <c r="C1808" i="11" s="1"/>
  <c r="C1828" i="11" s="1"/>
  <c r="C1848" i="11" s="1"/>
  <c r="C1868" i="11" s="1"/>
  <c r="C1888" i="11" s="1"/>
  <c r="C1908" i="11" s="1"/>
  <c r="C1928" i="11" s="1"/>
  <c r="C1948" i="11" s="1"/>
  <c r="C1968" i="11" s="1"/>
  <c r="C1988" i="11" s="1"/>
  <c r="C2008" i="11" s="1"/>
  <c r="C2028" i="11" s="1"/>
  <c r="C2048" i="11" s="1"/>
  <c r="C2068" i="11" s="1"/>
  <c r="C2088" i="11" s="1"/>
  <c r="C2108" i="11" s="1"/>
  <c r="C2128" i="11" s="1"/>
  <c r="C2148" i="11" s="1"/>
  <c r="C2168" i="11" s="1"/>
  <c r="C2188" i="11" s="1"/>
  <c r="C2208" i="11" s="1"/>
  <c r="C2228" i="11" s="1"/>
  <c r="C2248" i="11" s="1"/>
  <c r="C2268" i="11" s="1"/>
  <c r="C2288" i="11" s="1"/>
  <c r="C2308" i="11" s="1"/>
  <c r="C2328" i="11" s="1"/>
  <c r="C2348" i="11" s="1"/>
  <c r="C2368" i="11" s="1"/>
  <c r="C2388" i="11" s="1"/>
  <c r="C2408" i="11" s="1"/>
  <c r="C2428" i="11" s="1"/>
  <c r="C2448" i="11" s="1"/>
  <c r="C2468" i="11" s="1"/>
  <c r="C2488" i="11" s="1"/>
  <c r="C2508" i="11" s="1"/>
  <c r="C2528" i="11" s="1"/>
  <c r="C2548" i="11" s="1"/>
  <c r="C2568" i="11" s="1"/>
  <c r="C2588" i="11" s="1"/>
  <c r="C2608" i="11" s="1"/>
  <c r="C2628" i="11" s="1"/>
  <c r="C2648" i="11" s="1"/>
  <c r="C2668" i="11" s="1"/>
  <c r="C2688" i="11" s="1"/>
  <c r="C2708" i="11" s="1"/>
  <c r="C2728" i="11" s="1"/>
  <c r="C2748" i="11" s="1"/>
  <c r="C2768" i="11" s="1"/>
  <c r="C2788" i="11" s="1"/>
  <c r="C2808" i="11" s="1"/>
  <c r="C2828" i="11" s="1"/>
  <c r="C2848" i="11" s="1"/>
  <c r="C2868" i="11" s="1"/>
  <c r="C2888" i="11" s="1"/>
  <c r="C2908" i="11" s="1"/>
  <c r="C2928" i="11" s="1"/>
  <c r="C2948" i="11" s="1"/>
  <c r="C2968" i="11" s="1"/>
  <c r="C2988" i="11" s="1"/>
  <c r="C3008" i="11" s="1"/>
  <c r="C3028" i="11" s="1"/>
  <c r="C3048" i="11" s="1"/>
  <c r="C3068" i="11" s="1"/>
  <c r="C3088" i="11" s="1"/>
  <c r="C3108" i="11" s="1"/>
  <c r="C3128" i="11" s="1"/>
  <c r="C3148" i="11" s="1"/>
  <c r="C3168" i="11" s="1"/>
  <c r="C3188" i="11" s="1"/>
  <c r="C3208" i="11" s="1"/>
  <c r="C3228" i="11" s="1"/>
  <c r="C3248" i="11" s="1"/>
  <c r="C3268" i="11" s="1"/>
  <c r="C3288" i="11" s="1"/>
  <c r="C3308" i="11" s="1"/>
  <c r="C3328" i="11" s="1"/>
  <c r="C3348" i="11" s="1"/>
  <c r="C3368" i="11" s="1"/>
  <c r="C3388" i="11" s="1"/>
  <c r="C3408" i="11" s="1"/>
  <c r="C3428" i="11" s="1"/>
  <c r="C3448" i="11" s="1"/>
  <c r="C3468" i="11" s="1"/>
  <c r="C3488" i="11" s="1"/>
  <c r="C3508" i="11" s="1"/>
  <c r="C3528" i="11" s="1"/>
  <c r="C3548" i="11" s="1"/>
  <c r="C3568" i="11" s="1"/>
  <c r="C3588" i="11" s="1"/>
  <c r="C3608" i="11" s="1"/>
  <c r="C3628" i="11" s="1"/>
  <c r="C3648" i="11" s="1"/>
  <c r="C3668" i="11" s="1"/>
  <c r="C3688" i="11" s="1"/>
  <c r="C3708" i="11" s="1"/>
  <c r="C3728" i="11" s="1"/>
  <c r="C3748" i="11" s="1"/>
  <c r="C3768" i="11" s="1"/>
  <c r="C3788" i="11" s="1"/>
  <c r="C3808" i="11" s="1"/>
  <c r="C3828" i="11" s="1"/>
  <c r="C3848" i="11" s="1"/>
  <c r="C3868" i="11" s="1"/>
  <c r="C3888" i="11" s="1"/>
  <c r="C3908" i="11" s="1"/>
  <c r="C3928" i="11" s="1"/>
  <c r="C3948" i="11" s="1"/>
  <c r="C3968" i="11" s="1"/>
  <c r="C3988" i="11" s="1"/>
  <c r="C4008" i="11" s="1"/>
  <c r="C4028" i="11" s="1"/>
  <c r="C4048" i="11" s="1"/>
  <c r="C4068" i="11" s="1"/>
  <c r="C4088" i="11" s="1"/>
  <c r="C4108" i="11" s="1"/>
  <c r="C4128" i="11" s="1"/>
  <c r="C4148" i="11" s="1"/>
  <c r="C4168" i="11" s="1"/>
  <c r="C4188" i="11" s="1"/>
  <c r="C4208" i="11" s="1"/>
  <c r="C4228" i="11" s="1"/>
  <c r="C4248" i="11" s="1"/>
  <c r="C4268" i="11" s="1"/>
  <c r="C4288" i="11" s="1"/>
  <c r="C4308" i="11" s="1"/>
  <c r="C4328" i="11" s="1"/>
  <c r="C4348" i="11" s="1"/>
  <c r="C4368" i="11" s="1"/>
  <c r="C4388" i="11" s="1"/>
  <c r="C4408" i="11" s="1"/>
  <c r="C4428" i="11" s="1"/>
  <c r="C4448" i="11" s="1"/>
  <c r="C4468" i="11" s="1"/>
  <c r="C4488" i="11" s="1"/>
  <c r="C4508" i="11" s="1"/>
  <c r="C4528" i="11" s="1"/>
  <c r="C4548" i="11" s="1"/>
  <c r="C4568" i="11" s="1"/>
  <c r="C4588" i="11" s="1"/>
  <c r="C4608" i="11" s="1"/>
  <c r="C4628" i="11" s="1"/>
  <c r="C4648" i="11" s="1"/>
  <c r="C4668" i="11" s="1"/>
  <c r="C4688" i="11" s="1"/>
  <c r="C4708" i="11" s="1"/>
  <c r="C4728" i="11" s="1"/>
  <c r="C4748" i="11" s="1"/>
  <c r="C4768" i="11" s="1"/>
  <c r="C4788" i="11" s="1"/>
  <c r="C4808" i="11" s="1"/>
  <c r="C4828" i="11" s="1"/>
  <c r="C4848" i="11" s="1"/>
  <c r="C4868" i="11" s="1"/>
  <c r="C4888" i="11" s="1"/>
  <c r="C4908" i="11" s="1"/>
  <c r="C4928" i="11" s="1"/>
  <c r="C4948" i="11" s="1"/>
  <c r="C4968" i="11" s="1"/>
  <c r="C4988" i="11" s="1"/>
  <c r="C5008" i="11" s="1"/>
  <c r="C5028" i="11" s="1"/>
  <c r="C5048" i="11" s="1"/>
  <c r="C5068" i="11" s="1"/>
  <c r="C5088" i="11" s="1"/>
  <c r="C5108" i="11" s="1"/>
  <c r="C5128" i="11" s="1"/>
  <c r="C5148" i="11" s="1"/>
  <c r="C5168" i="11" s="1"/>
  <c r="C5188" i="11" s="1"/>
  <c r="C5208" i="11" s="1"/>
  <c r="C5228" i="11" s="1"/>
  <c r="C5248" i="11" s="1"/>
  <c r="C5268" i="11" s="1"/>
  <c r="C5288" i="11" s="1"/>
  <c r="C5308" i="11" s="1"/>
  <c r="C5328" i="11" s="1"/>
  <c r="C5348" i="11" s="1"/>
  <c r="C5368" i="11" s="1"/>
  <c r="C5388" i="11" s="1"/>
  <c r="C5408" i="11" s="1"/>
  <c r="C5428" i="11" s="1"/>
  <c r="C5448" i="11" s="1"/>
  <c r="C5468" i="11" s="1"/>
  <c r="C5488" i="11" s="1"/>
  <c r="C5508" i="11" s="1"/>
  <c r="C5528" i="11" s="1"/>
  <c r="C5548" i="11" s="1"/>
  <c r="C5568" i="11" s="1"/>
  <c r="C5588" i="11" s="1"/>
  <c r="C5608" i="11" s="1"/>
  <c r="C5628" i="11" s="1"/>
  <c r="C5648" i="11" s="1"/>
  <c r="C5668" i="11" s="1"/>
  <c r="C5688" i="11" s="1"/>
  <c r="C5708" i="11" s="1"/>
  <c r="C5728" i="11" s="1"/>
  <c r="C5748" i="11" s="1"/>
  <c r="C5768" i="11" s="1"/>
  <c r="C5788" i="11" s="1"/>
  <c r="C5808" i="11" s="1"/>
  <c r="C5828" i="11" s="1"/>
  <c r="C5848" i="11" s="1"/>
  <c r="C5868" i="11" s="1"/>
  <c r="C5888" i="11" s="1"/>
  <c r="C5908" i="11" s="1"/>
  <c r="C5928" i="11" s="1"/>
  <c r="C5948" i="11" s="1"/>
  <c r="C5968" i="11" s="1"/>
  <c r="C5988" i="11" s="1"/>
  <c r="C6008" i="11" s="1"/>
  <c r="C6028" i="11" s="1"/>
  <c r="C6048" i="11" s="1"/>
  <c r="C6068" i="11" s="1"/>
  <c r="C6088" i="11" s="1"/>
  <c r="C6108" i="11" s="1"/>
  <c r="C6128" i="11" s="1"/>
  <c r="C6148" i="11" s="1"/>
  <c r="C6168" i="11" s="1"/>
  <c r="C6188" i="11" s="1"/>
  <c r="C6208" i="11" s="1"/>
  <c r="C6228" i="11" s="1"/>
  <c r="C6248" i="11" s="1"/>
  <c r="C6268" i="11" s="1"/>
  <c r="C6288" i="11" s="1"/>
  <c r="C6308" i="11" s="1"/>
  <c r="C6328" i="11" s="1"/>
  <c r="C6348" i="11" s="1"/>
  <c r="C6368" i="11" s="1"/>
  <c r="C6388" i="11" s="1"/>
  <c r="C6408" i="11" s="1"/>
  <c r="C6428" i="11" s="1"/>
  <c r="C6448" i="11" s="1"/>
  <c r="C6468" i="11" s="1"/>
  <c r="C6488" i="11" s="1"/>
  <c r="C6508" i="11" s="1"/>
  <c r="C6528" i="11" s="1"/>
  <c r="C6548" i="11" s="1"/>
  <c r="C6568" i="11" s="1"/>
  <c r="C6588" i="11" s="1"/>
  <c r="C6608" i="11" s="1"/>
  <c r="C6628" i="11" s="1"/>
  <c r="C6648" i="11" s="1"/>
  <c r="C6668" i="11" s="1"/>
  <c r="C6688" i="11" s="1"/>
  <c r="C6708" i="11" s="1"/>
  <c r="C6728" i="11" s="1"/>
  <c r="C6748" i="11" s="1"/>
  <c r="C6768" i="11" s="1"/>
  <c r="C6788" i="11" s="1"/>
  <c r="C6808" i="11" s="1"/>
  <c r="C6828" i="11" s="1"/>
  <c r="C6848" i="11" s="1"/>
  <c r="C6868" i="11" s="1"/>
  <c r="C6888" i="11" s="1"/>
  <c r="C6908" i="11" s="1"/>
  <c r="C6928" i="11" s="1"/>
  <c r="C6948" i="11" s="1"/>
  <c r="C6968" i="11" s="1"/>
  <c r="C6988" i="11" s="1"/>
  <c r="C7008" i="11" s="1"/>
  <c r="C7028" i="11" s="1"/>
  <c r="C7048" i="11" s="1"/>
  <c r="C7068" i="11" s="1"/>
  <c r="C7088" i="11" s="1"/>
  <c r="C7108" i="11" s="1"/>
  <c r="C7128" i="11" s="1"/>
  <c r="C7148" i="11" s="1"/>
  <c r="C7168" i="11" s="1"/>
  <c r="C7188" i="11" s="1"/>
  <c r="C7208" i="11" s="1"/>
  <c r="C7228" i="11" s="1"/>
  <c r="C7248" i="11" s="1"/>
  <c r="C7268" i="11" s="1"/>
  <c r="C7288" i="11" s="1"/>
  <c r="C7308" i="11" s="1"/>
  <c r="C7328" i="11" s="1"/>
  <c r="C7348" i="11" s="1"/>
  <c r="C7368" i="11" s="1"/>
  <c r="C7388" i="11" s="1"/>
  <c r="C7408" i="11" s="1"/>
  <c r="C7428" i="11" s="1"/>
  <c r="C7448" i="11" s="1"/>
  <c r="C7468" i="11" s="1"/>
  <c r="C7488" i="11" s="1"/>
  <c r="C7508" i="11" s="1"/>
  <c r="C7528" i="11" s="1"/>
  <c r="C7548" i="11" s="1"/>
  <c r="C7568" i="11" s="1"/>
  <c r="C7588" i="11" s="1"/>
  <c r="C7608" i="11" s="1"/>
  <c r="C7628" i="11" s="1"/>
  <c r="C7648" i="11" s="1"/>
  <c r="C7668" i="11" s="1"/>
  <c r="C7688" i="11" s="1"/>
  <c r="C7708" i="11" s="1"/>
  <c r="C7728" i="11" s="1"/>
  <c r="C7748" i="11" s="1"/>
  <c r="C7768" i="11" s="1"/>
  <c r="C7788" i="11" s="1"/>
  <c r="C7808" i="11" s="1"/>
  <c r="C7828" i="11" s="1"/>
  <c r="C7848" i="11" s="1"/>
  <c r="C7868" i="11" s="1"/>
  <c r="C7888" i="11" s="1"/>
  <c r="C7908" i="11" s="1"/>
  <c r="C7928" i="11" s="1"/>
  <c r="C7948" i="11" s="1"/>
  <c r="C7968" i="11" s="1"/>
  <c r="C7988" i="11" s="1"/>
  <c r="C8008" i="11" s="1"/>
  <c r="C8028" i="11" s="1"/>
  <c r="C8048" i="11" s="1"/>
  <c r="C8068" i="11" s="1"/>
  <c r="C8088" i="11" s="1"/>
  <c r="C8108" i="11" s="1"/>
  <c r="C8128" i="11" s="1"/>
  <c r="C8148" i="11" s="1"/>
  <c r="C8168" i="11" s="1"/>
  <c r="C8188" i="11" s="1"/>
  <c r="C8208" i="11" s="1"/>
  <c r="C8228" i="11" s="1"/>
  <c r="C8248" i="11" s="1"/>
  <c r="C8268" i="11" s="1"/>
  <c r="C8288" i="11" s="1"/>
  <c r="C8308" i="11" s="1"/>
  <c r="C8328" i="11" s="1"/>
  <c r="C8348" i="11" s="1"/>
  <c r="C8368" i="11" s="1"/>
  <c r="C8388" i="11" s="1"/>
  <c r="C8408" i="11" s="1"/>
  <c r="C8428" i="11" s="1"/>
  <c r="C8448" i="11" s="1"/>
  <c r="C8468" i="11" s="1"/>
  <c r="C8488" i="11" s="1"/>
  <c r="C8508" i="11" s="1"/>
  <c r="C8528" i="11" s="1"/>
  <c r="C8548" i="11" s="1"/>
  <c r="C8568" i="11" s="1"/>
  <c r="C8588" i="11" s="1"/>
  <c r="C8608" i="11" s="1"/>
  <c r="C8628" i="11" s="1"/>
  <c r="C8648" i="11" s="1"/>
  <c r="C8668" i="11" s="1"/>
  <c r="C8688" i="11" s="1"/>
  <c r="C8708" i="11" s="1"/>
  <c r="C8728" i="11" s="1"/>
  <c r="C8748" i="11" s="1"/>
  <c r="C8768" i="11" s="1"/>
  <c r="C8788" i="11" s="1"/>
  <c r="C8808" i="11" s="1"/>
  <c r="C8828" i="11" s="1"/>
  <c r="C8848" i="11" s="1"/>
  <c r="C8868" i="11" s="1"/>
  <c r="C8888" i="11" s="1"/>
  <c r="C8908" i="11" s="1"/>
  <c r="C8928" i="11" s="1"/>
  <c r="C8948" i="11" s="1"/>
  <c r="C8968" i="11" s="1"/>
  <c r="C8988" i="11" s="1"/>
  <c r="C9008" i="11" s="1"/>
  <c r="C9028" i="11" s="1"/>
  <c r="C9048" i="11" s="1"/>
  <c r="C9068" i="11" s="1"/>
  <c r="C9088" i="11" s="1"/>
  <c r="C9108" i="11" s="1"/>
  <c r="C9128" i="11" s="1"/>
  <c r="C9148" i="11" s="1"/>
  <c r="C9168" i="11" s="1"/>
  <c r="C9188" i="11" s="1"/>
  <c r="C9208" i="11" s="1"/>
  <c r="C9228" i="11" s="1"/>
  <c r="C9248" i="11" s="1"/>
  <c r="C9268" i="11" s="1"/>
  <c r="C9288" i="11" s="1"/>
  <c r="C9308" i="11" s="1"/>
  <c r="C9328" i="11" s="1"/>
  <c r="C9348" i="11" s="1"/>
  <c r="C9368" i="11" s="1"/>
  <c r="C9388" i="11" s="1"/>
  <c r="C9408" i="11" s="1"/>
  <c r="C9428" i="11" s="1"/>
  <c r="C9448" i="11" s="1"/>
  <c r="C9468" i="11" s="1"/>
  <c r="C9488" i="11" s="1"/>
  <c r="C9508" i="11" s="1"/>
  <c r="C9528" i="11" s="1"/>
  <c r="C9548" i="11" s="1"/>
  <c r="C9568" i="11" s="1"/>
  <c r="C9588" i="11" s="1"/>
  <c r="C9608" i="11" s="1"/>
  <c r="C9628" i="11" s="1"/>
  <c r="C9648" i="11" s="1"/>
  <c r="C9668" i="11" s="1"/>
  <c r="C9688" i="11" s="1"/>
  <c r="C9708" i="11" s="1"/>
  <c r="C9728" i="11" s="1"/>
  <c r="C9748" i="11" s="1"/>
  <c r="C9768" i="11" s="1"/>
  <c r="C9788" i="11" s="1"/>
  <c r="C9808" i="11" s="1"/>
  <c r="C9828" i="11" s="1"/>
  <c r="C9848" i="11" s="1"/>
  <c r="C9868" i="11" s="1"/>
  <c r="C9888" i="11" s="1"/>
  <c r="C9908" i="11" s="1"/>
  <c r="C9928" i="11" s="1"/>
  <c r="C9948" i="11" s="1"/>
  <c r="C9968" i="11" s="1"/>
  <c r="C9988" i="11" s="1"/>
  <c r="C10008" i="11" s="1"/>
  <c r="C10028" i="11" s="1"/>
  <c r="C10048" i="11" s="1"/>
  <c r="C10068" i="11" s="1"/>
  <c r="C10088" i="11" s="1"/>
  <c r="C10108" i="11" s="1"/>
  <c r="C10128" i="11" s="1"/>
  <c r="C10148" i="11" s="1"/>
  <c r="C10168" i="11" s="1"/>
  <c r="C10188" i="11" s="1"/>
  <c r="C10208" i="11" s="1"/>
  <c r="C10228" i="11" s="1"/>
  <c r="C10248" i="11" s="1"/>
  <c r="C10268" i="11" s="1"/>
  <c r="C10288" i="11" s="1"/>
  <c r="C10308" i="11" s="1"/>
  <c r="C10328" i="11" s="1"/>
  <c r="C10348" i="11" s="1"/>
  <c r="C10368" i="11" s="1"/>
  <c r="C10388" i="11" s="1"/>
  <c r="C10408" i="11" s="1"/>
  <c r="C10428" i="11" s="1"/>
  <c r="C10448" i="11" s="1"/>
  <c r="C10468" i="11" s="1"/>
  <c r="C10488" i="11" s="1"/>
  <c r="C10508" i="11" s="1"/>
  <c r="C10528" i="11" s="1"/>
  <c r="C10548" i="11" s="1"/>
  <c r="C10568" i="11" s="1"/>
  <c r="C10588" i="11" s="1"/>
  <c r="C10608" i="11" s="1"/>
  <c r="C10628" i="11" s="1"/>
  <c r="C10648" i="11" s="1"/>
  <c r="C10668" i="11" s="1"/>
  <c r="C10688" i="11" s="1"/>
  <c r="C10708" i="11" s="1"/>
  <c r="C10728" i="11" s="1"/>
  <c r="C10748" i="11" s="1"/>
  <c r="C10768" i="11" s="1"/>
  <c r="C10788" i="11" s="1"/>
  <c r="C10808" i="11" s="1"/>
  <c r="C10828" i="11" s="1"/>
  <c r="C10848" i="11" s="1"/>
  <c r="C10868" i="11" s="1"/>
  <c r="C10888" i="11" s="1"/>
  <c r="C10908" i="11" s="1"/>
  <c r="C10928" i="11" s="1"/>
  <c r="C10948" i="11" s="1"/>
  <c r="C10968" i="11" s="1"/>
  <c r="C10988" i="11" s="1"/>
  <c r="C11008" i="11" s="1"/>
  <c r="C11028" i="11" s="1"/>
  <c r="C11048" i="11" s="1"/>
  <c r="C11068" i="11" s="1"/>
  <c r="C11088" i="11" s="1"/>
  <c r="C11108" i="11" s="1"/>
  <c r="C11128" i="11" s="1"/>
  <c r="C11148" i="11" s="1"/>
  <c r="C11168" i="11" s="1"/>
  <c r="C11188" i="11" s="1"/>
  <c r="C11208" i="11" s="1"/>
  <c r="C11228" i="11" s="1"/>
  <c r="C11248" i="11" s="1"/>
  <c r="C11268" i="11" s="1"/>
  <c r="C11288" i="11" s="1"/>
  <c r="C11308" i="11" s="1"/>
  <c r="C11328" i="11" s="1"/>
  <c r="C11348" i="11" s="1"/>
  <c r="C11368" i="11" s="1"/>
  <c r="C11388" i="11" s="1"/>
  <c r="C11408" i="11" s="1"/>
  <c r="C11428" i="11" s="1"/>
  <c r="C11448" i="11" s="1"/>
  <c r="C11468" i="11" s="1"/>
  <c r="C11488" i="11" s="1"/>
  <c r="C11508" i="11" s="1"/>
  <c r="C11528" i="11" s="1"/>
  <c r="C11548" i="11" s="1"/>
  <c r="C11568" i="11" s="1"/>
  <c r="C11588" i="11" s="1"/>
  <c r="C11608" i="11" s="1"/>
  <c r="C11628" i="11" s="1"/>
  <c r="C11648" i="11" s="1"/>
  <c r="C11668" i="11" s="1"/>
  <c r="C11688" i="11" s="1"/>
  <c r="C11708" i="11" s="1"/>
  <c r="C11728" i="11" s="1"/>
  <c r="C11748" i="11" s="1"/>
  <c r="C11768" i="11" s="1"/>
  <c r="C11788" i="11" s="1"/>
  <c r="C11808" i="11" s="1"/>
  <c r="C11828" i="11" s="1"/>
  <c r="C11848" i="11" s="1"/>
  <c r="C11868" i="11" s="1"/>
  <c r="C11888" i="11" s="1"/>
  <c r="C11908" i="11" s="1"/>
  <c r="C11928" i="11" s="1"/>
  <c r="C11948" i="11" s="1"/>
  <c r="C11968" i="11" s="1"/>
  <c r="C11988" i="11" s="1"/>
  <c r="C12008" i="11" s="1"/>
  <c r="C12028" i="11" s="1"/>
  <c r="C12048" i="11" s="1"/>
  <c r="C12068" i="11" s="1"/>
  <c r="C12088" i="11" s="1"/>
  <c r="C12108" i="11" s="1"/>
  <c r="C12128" i="11" s="1"/>
  <c r="C12148" i="11" s="1"/>
  <c r="C12168" i="11" s="1"/>
  <c r="C12188" i="11" s="1"/>
  <c r="C12208" i="11" s="1"/>
  <c r="C12228" i="11" s="1"/>
  <c r="C12248" i="11" s="1"/>
  <c r="C12268" i="11" s="1"/>
  <c r="C12288" i="11" s="1"/>
  <c r="C12308" i="11" s="1"/>
  <c r="C12328" i="11" s="1"/>
  <c r="C12348" i="11" s="1"/>
  <c r="C12368" i="11" s="1"/>
  <c r="C12388" i="11" s="1"/>
  <c r="C12408" i="11" s="1"/>
  <c r="C12428" i="11" s="1"/>
  <c r="C12448" i="11" s="1"/>
  <c r="C12468" i="11" s="1"/>
  <c r="C12488" i="11" s="1"/>
  <c r="C12508" i="11" s="1"/>
  <c r="C12528" i="11" s="1"/>
  <c r="C12548" i="11" s="1"/>
  <c r="C12568" i="11" s="1"/>
  <c r="C12588" i="11" s="1"/>
  <c r="C12608" i="11" s="1"/>
  <c r="C12628" i="11" s="1"/>
  <c r="C12648" i="11" s="1"/>
  <c r="C12668" i="11" s="1"/>
  <c r="C12688" i="11" s="1"/>
  <c r="C12708" i="11" s="1"/>
  <c r="C12728" i="11" s="1"/>
  <c r="C12748" i="11" s="1"/>
  <c r="C12768" i="11" s="1"/>
  <c r="C12788" i="11" s="1"/>
  <c r="C12808" i="11" s="1"/>
  <c r="C12828" i="11" s="1"/>
  <c r="C12848" i="11" s="1"/>
  <c r="C12868" i="11" s="1"/>
  <c r="C12888" i="11" s="1"/>
  <c r="C12908" i="11" s="1"/>
  <c r="C12928" i="11" s="1"/>
  <c r="C12948" i="11" s="1"/>
  <c r="C12968" i="11" s="1"/>
  <c r="C12988" i="11" s="1"/>
  <c r="C13008" i="11" s="1"/>
  <c r="C13028" i="11" s="1"/>
  <c r="C13048" i="11" s="1"/>
  <c r="C13068" i="11" s="1"/>
  <c r="C13088" i="11" s="1"/>
  <c r="C13108" i="11" s="1"/>
  <c r="C13128" i="11" s="1"/>
  <c r="C13148" i="11" s="1"/>
  <c r="C13168" i="11" s="1"/>
  <c r="C13188" i="11" s="1"/>
  <c r="C13208" i="11" s="1"/>
  <c r="C13228" i="11" s="1"/>
  <c r="C13248" i="11" s="1"/>
  <c r="C13268" i="11" s="1"/>
  <c r="C13288" i="11" s="1"/>
  <c r="C13308" i="11" s="1"/>
  <c r="C13328" i="11" s="1"/>
  <c r="C13348" i="11" s="1"/>
  <c r="C13368" i="11" s="1"/>
  <c r="C13388" i="11" s="1"/>
  <c r="C13408" i="11" s="1"/>
  <c r="C13428" i="11" s="1"/>
  <c r="C13448" i="11" s="1"/>
  <c r="C13468" i="11" s="1"/>
  <c r="C13488" i="11" s="1"/>
  <c r="C13508" i="11" s="1"/>
  <c r="C13528" i="11" s="1"/>
  <c r="C13548" i="11" s="1"/>
  <c r="C13568" i="11" s="1"/>
  <c r="C13588" i="11" s="1"/>
  <c r="C13608" i="11" s="1"/>
  <c r="C13628" i="11" s="1"/>
  <c r="C13648" i="11" s="1"/>
  <c r="C13668" i="11" s="1"/>
  <c r="C13688" i="11" s="1"/>
  <c r="C13708" i="11" s="1"/>
  <c r="C13728" i="11" s="1"/>
  <c r="C13748" i="11" s="1"/>
  <c r="C13768" i="11" s="1"/>
  <c r="C13788" i="11" s="1"/>
  <c r="C13808" i="11" s="1"/>
  <c r="C13828" i="11" s="1"/>
  <c r="C13848" i="11" s="1"/>
  <c r="C13868" i="11" s="1"/>
  <c r="C13888" i="11" s="1"/>
  <c r="C13908" i="11" s="1"/>
  <c r="C13928" i="11" s="1"/>
  <c r="C13948" i="11" s="1"/>
  <c r="C13968" i="11" s="1"/>
  <c r="C13988" i="11" s="1"/>
  <c r="C14008" i="11" s="1"/>
  <c r="C14028" i="11" s="1"/>
  <c r="C14048" i="11" s="1"/>
  <c r="C14068" i="11" s="1"/>
  <c r="C14088" i="11" s="1"/>
  <c r="C14108" i="11" s="1"/>
  <c r="C14128" i="11" s="1"/>
  <c r="C14148" i="11" s="1"/>
  <c r="C14168" i="11" s="1"/>
  <c r="C14188" i="11" s="1"/>
  <c r="C14208" i="11" s="1"/>
  <c r="C14228" i="11" s="1"/>
  <c r="C14248" i="11" s="1"/>
  <c r="C14268" i="11" s="1"/>
  <c r="C14288" i="11" s="1"/>
  <c r="C14308" i="11" s="1"/>
  <c r="C14328" i="11" s="1"/>
  <c r="C14348" i="11" s="1"/>
  <c r="C14368" i="11" s="1"/>
  <c r="C14388" i="11" s="1"/>
  <c r="C14408" i="11" s="1"/>
  <c r="C14428" i="11" s="1"/>
  <c r="C14448" i="11" s="1"/>
  <c r="C14468" i="11" s="1"/>
  <c r="C14488" i="11" s="1"/>
  <c r="C14508" i="11" s="1"/>
  <c r="C14528" i="11" s="1"/>
  <c r="C14548" i="11" s="1"/>
  <c r="C14568" i="11" s="1"/>
  <c r="C14588" i="11" s="1"/>
  <c r="C92" i="11"/>
  <c r="C112" i="11" s="1"/>
  <c r="C132" i="11" s="1"/>
  <c r="C152" i="11" s="1"/>
  <c r="C172" i="11" s="1"/>
  <c r="C192" i="11" s="1"/>
  <c r="C212" i="11" s="1"/>
  <c r="C232" i="11" s="1"/>
  <c r="C252" i="11" s="1"/>
  <c r="C272" i="11" s="1"/>
  <c r="C292" i="11" s="1"/>
  <c r="C312" i="11" s="1"/>
  <c r="C332" i="11" s="1"/>
  <c r="C352" i="11" s="1"/>
  <c r="C372" i="11" s="1"/>
  <c r="C392" i="11" s="1"/>
  <c r="C412" i="11" s="1"/>
  <c r="C432" i="11" s="1"/>
  <c r="C452" i="11" s="1"/>
  <c r="C472" i="11" s="1"/>
  <c r="C492" i="11" s="1"/>
  <c r="C512" i="11" s="1"/>
  <c r="C532" i="11" s="1"/>
  <c r="C552" i="11" s="1"/>
  <c r="C572" i="11" s="1"/>
  <c r="C592" i="11" s="1"/>
  <c r="C612" i="11" s="1"/>
  <c r="C632" i="11" s="1"/>
  <c r="C652" i="11" s="1"/>
  <c r="C672" i="11" s="1"/>
  <c r="C692" i="11" s="1"/>
  <c r="C712" i="11" s="1"/>
  <c r="C732" i="11" s="1"/>
  <c r="C752" i="11" s="1"/>
  <c r="C772" i="11" s="1"/>
  <c r="C792" i="11" s="1"/>
  <c r="C812" i="11" s="1"/>
  <c r="C832" i="11" s="1"/>
  <c r="C852" i="11" s="1"/>
  <c r="C872" i="11" s="1"/>
  <c r="C892" i="11" s="1"/>
  <c r="C912" i="11" s="1"/>
  <c r="C932" i="11" s="1"/>
  <c r="C952" i="11" s="1"/>
  <c r="C972" i="11" s="1"/>
  <c r="C992" i="11" s="1"/>
  <c r="C1012" i="11" s="1"/>
  <c r="C1032" i="11" s="1"/>
  <c r="C1052" i="11" s="1"/>
  <c r="C1072" i="11" s="1"/>
  <c r="C1092" i="11" s="1"/>
  <c r="C1112" i="11" s="1"/>
  <c r="C1132" i="11" s="1"/>
  <c r="C1152" i="11" s="1"/>
  <c r="C1172" i="11" s="1"/>
  <c r="C1192" i="11" s="1"/>
  <c r="C1212" i="11" s="1"/>
  <c r="C1232" i="11" s="1"/>
  <c r="C1252" i="11" s="1"/>
  <c r="C1272" i="11" s="1"/>
  <c r="C1292" i="11" s="1"/>
  <c r="C1312" i="11" s="1"/>
  <c r="C1332" i="11" s="1"/>
  <c r="C1352" i="11" s="1"/>
  <c r="C1372" i="11" s="1"/>
  <c r="C1392" i="11" s="1"/>
  <c r="C1412" i="11" s="1"/>
  <c r="C1432" i="11" s="1"/>
  <c r="C1452" i="11" s="1"/>
  <c r="C1472" i="11" s="1"/>
  <c r="C1492" i="11" s="1"/>
  <c r="C1512" i="11" s="1"/>
  <c r="C1532" i="11" s="1"/>
  <c r="C1552" i="11" s="1"/>
  <c r="C1572" i="11" s="1"/>
  <c r="C1592" i="11" s="1"/>
  <c r="C1612" i="11" s="1"/>
  <c r="C1632" i="11" s="1"/>
  <c r="C1652" i="11" s="1"/>
  <c r="C1672" i="11" s="1"/>
  <c r="C1692" i="11" s="1"/>
  <c r="C1712" i="11" s="1"/>
  <c r="C1732" i="11" s="1"/>
  <c r="C1752" i="11" s="1"/>
  <c r="C1772" i="11" s="1"/>
  <c r="C1792" i="11" s="1"/>
  <c r="C1812" i="11" s="1"/>
  <c r="C1832" i="11" s="1"/>
  <c r="C1852" i="11" s="1"/>
  <c r="C1872" i="11" s="1"/>
  <c r="C1892" i="11" s="1"/>
  <c r="C1912" i="11" s="1"/>
  <c r="C1932" i="11" s="1"/>
  <c r="C1952" i="11" s="1"/>
  <c r="C1972" i="11" s="1"/>
  <c r="C1992" i="11" s="1"/>
  <c r="C2012" i="11" s="1"/>
  <c r="C2032" i="11" s="1"/>
  <c r="C2052" i="11" s="1"/>
  <c r="C2072" i="11" s="1"/>
  <c r="C2092" i="11" s="1"/>
  <c r="C2112" i="11" s="1"/>
  <c r="C2132" i="11" s="1"/>
  <c r="C2152" i="11" s="1"/>
  <c r="C2172" i="11" s="1"/>
  <c r="C2192" i="11" s="1"/>
  <c r="C2212" i="11" s="1"/>
  <c r="C2232" i="11" s="1"/>
  <c r="C2252" i="11" s="1"/>
  <c r="C2272" i="11" s="1"/>
  <c r="C2292" i="11" s="1"/>
  <c r="C2312" i="11" s="1"/>
  <c r="C2332" i="11" s="1"/>
  <c r="C2352" i="11" s="1"/>
  <c r="C2372" i="11" s="1"/>
  <c r="C2392" i="11" s="1"/>
  <c r="C2412" i="11" s="1"/>
  <c r="C2432" i="11" s="1"/>
  <c r="C2452" i="11" s="1"/>
  <c r="C2472" i="11" s="1"/>
  <c r="C2492" i="11" s="1"/>
  <c r="C2512" i="11" s="1"/>
  <c r="C2532" i="11" s="1"/>
  <c r="C2552" i="11" s="1"/>
  <c r="C2572" i="11" s="1"/>
  <c r="C2592" i="11" s="1"/>
  <c r="C2612" i="11" s="1"/>
  <c r="C2632" i="11" s="1"/>
  <c r="C2652" i="11" s="1"/>
  <c r="C2672" i="11" s="1"/>
  <c r="C2692" i="11" s="1"/>
  <c r="C2712" i="11" s="1"/>
  <c r="C2732" i="11" s="1"/>
  <c r="C2752" i="11" s="1"/>
  <c r="C2772" i="11" s="1"/>
  <c r="C2792" i="11" s="1"/>
  <c r="C2812" i="11" s="1"/>
  <c r="C2832" i="11" s="1"/>
  <c r="C2852" i="11" s="1"/>
  <c r="C2872" i="11" s="1"/>
  <c r="C2892" i="11" s="1"/>
  <c r="C2912" i="11" s="1"/>
  <c r="C2932" i="11" s="1"/>
  <c r="C2952" i="11" s="1"/>
  <c r="C2972" i="11" s="1"/>
  <c r="C2992" i="11" s="1"/>
  <c r="C3012" i="11" s="1"/>
  <c r="C3032" i="11" s="1"/>
  <c r="C3052" i="11" s="1"/>
  <c r="C3072" i="11" s="1"/>
  <c r="C3092" i="11" s="1"/>
  <c r="C3112" i="11" s="1"/>
  <c r="C3132" i="11" s="1"/>
  <c r="C3152" i="11" s="1"/>
  <c r="C3172" i="11" s="1"/>
  <c r="C3192" i="11" s="1"/>
  <c r="C3212" i="11" s="1"/>
  <c r="C3232" i="11" s="1"/>
  <c r="C3252" i="11" s="1"/>
  <c r="C3272" i="11" s="1"/>
  <c r="C3292" i="11" s="1"/>
  <c r="C3312" i="11" s="1"/>
  <c r="C3332" i="11" s="1"/>
  <c r="C3352" i="11" s="1"/>
  <c r="C3372" i="11" s="1"/>
  <c r="C3392" i="11" s="1"/>
  <c r="C3412" i="11" s="1"/>
  <c r="C3432" i="11" s="1"/>
  <c r="C3452" i="11" s="1"/>
  <c r="C3472" i="11" s="1"/>
  <c r="C3492" i="11" s="1"/>
  <c r="C3512" i="11" s="1"/>
  <c r="C3532" i="11" s="1"/>
  <c r="C3552" i="11" s="1"/>
  <c r="C3572" i="11" s="1"/>
  <c r="C3592" i="11" s="1"/>
  <c r="C3612" i="11" s="1"/>
  <c r="C3632" i="11" s="1"/>
  <c r="C3652" i="11" s="1"/>
  <c r="C3672" i="11" s="1"/>
  <c r="C3692" i="11" s="1"/>
  <c r="C3712" i="11" s="1"/>
  <c r="C3732" i="11" s="1"/>
  <c r="C3752" i="11" s="1"/>
  <c r="C3772" i="11" s="1"/>
  <c r="C3792" i="11" s="1"/>
  <c r="C3812" i="11" s="1"/>
  <c r="C3832" i="11" s="1"/>
  <c r="C3852" i="11" s="1"/>
  <c r="C3872" i="11" s="1"/>
  <c r="C3892" i="11" s="1"/>
  <c r="C3912" i="11" s="1"/>
  <c r="C3932" i="11" s="1"/>
  <c r="C3952" i="11" s="1"/>
  <c r="C3972" i="11" s="1"/>
  <c r="C3992" i="11" s="1"/>
  <c r="C4012" i="11" s="1"/>
  <c r="C4032" i="11" s="1"/>
  <c r="C4052" i="11" s="1"/>
  <c r="C4072" i="11" s="1"/>
  <c r="C4092" i="11" s="1"/>
  <c r="C4112" i="11" s="1"/>
  <c r="C4132" i="11" s="1"/>
  <c r="C4152" i="11" s="1"/>
  <c r="C4172" i="11" s="1"/>
  <c r="C4192" i="11" s="1"/>
  <c r="C4212" i="11" s="1"/>
  <c r="C4232" i="11" s="1"/>
  <c r="C4252" i="11" s="1"/>
  <c r="C4272" i="11" s="1"/>
  <c r="C4292" i="11" s="1"/>
  <c r="C4312" i="11" s="1"/>
  <c r="C4332" i="11" s="1"/>
  <c r="C4352" i="11" s="1"/>
  <c r="C4372" i="11" s="1"/>
  <c r="C4392" i="11" s="1"/>
  <c r="C4412" i="11" s="1"/>
  <c r="C4432" i="11" s="1"/>
  <c r="C4452" i="11" s="1"/>
  <c r="C4472" i="11" s="1"/>
  <c r="C4492" i="11" s="1"/>
  <c r="C4512" i="11" s="1"/>
  <c r="C4532" i="11" s="1"/>
  <c r="C4552" i="11" s="1"/>
  <c r="C4572" i="11" s="1"/>
  <c r="C4592" i="11" s="1"/>
  <c r="C4612" i="11" s="1"/>
  <c r="C4632" i="11" s="1"/>
  <c r="C4652" i="11" s="1"/>
  <c r="C4672" i="11" s="1"/>
  <c r="C4692" i="11" s="1"/>
  <c r="C4712" i="11" s="1"/>
  <c r="C4732" i="11" s="1"/>
  <c r="C4752" i="11" s="1"/>
  <c r="C4772" i="11" s="1"/>
  <c r="C4792" i="11" s="1"/>
  <c r="C4812" i="11" s="1"/>
  <c r="C4832" i="11" s="1"/>
  <c r="C4852" i="11" s="1"/>
  <c r="C4872" i="11" s="1"/>
  <c r="C4892" i="11" s="1"/>
  <c r="C4912" i="11" s="1"/>
  <c r="C4932" i="11" s="1"/>
  <c r="C4952" i="11" s="1"/>
  <c r="C4972" i="11" s="1"/>
  <c r="C4992" i="11" s="1"/>
  <c r="C5012" i="11" s="1"/>
  <c r="C5032" i="11" s="1"/>
  <c r="C5052" i="11" s="1"/>
  <c r="C5072" i="11" s="1"/>
  <c r="C5092" i="11" s="1"/>
  <c r="C5112" i="11" s="1"/>
  <c r="C5132" i="11" s="1"/>
  <c r="C5152" i="11" s="1"/>
  <c r="C5172" i="11" s="1"/>
  <c r="C5192" i="11" s="1"/>
  <c r="C5212" i="11" s="1"/>
  <c r="C5232" i="11" s="1"/>
  <c r="C5252" i="11" s="1"/>
  <c r="C5272" i="11" s="1"/>
  <c r="C5292" i="11" s="1"/>
  <c r="C5312" i="11" s="1"/>
  <c r="C5332" i="11" s="1"/>
  <c r="C5352" i="11" s="1"/>
  <c r="C5372" i="11" s="1"/>
  <c r="C5392" i="11" s="1"/>
  <c r="C5412" i="11" s="1"/>
  <c r="C5432" i="11" s="1"/>
  <c r="C5452" i="11" s="1"/>
  <c r="C5472" i="11" s="1"/>
  <c r="C5492" i="11" s="1"/>
  <c r="C5512" i="11" s="1"/>
  <c r="C5532" i="11" s="1"/>
  <c r="C5552" i="11" s="1"/>
  <c r="C5572" i="11" s="1"/>
  <c r="C5592" i="11" s="1"/>
  <c r="C5612" i="11" s="1"/>
  <c r="C5632" i="11" s="1"/>
  <c r="C5652" i="11" s="1"/>
  <c r="C5672" i="11" s="1"/>
  <c r="C5692" i="11" s="1"/>
  <c r="C5712" i="11" s="1"/>
  <c r="C5732" i="11" s="1"/>
  <c r="C5752" i="11" s="1"/>
  <c r="C5772" i="11" s="1"/>
  <c r="C5792" i="11" s="1"/>
  <c r="C5812" i="11" s="1"/>
  <c r="C5832" i="11" s="1"/>
  <c r="C5852" i="11" s="1"/>
  <c r="C5872" i="11" s="1"/>
  <c r="C5892" i="11" s="1"/>
  <c r="C5912" i="11" s="1"/>
  <c r="C5932" i="11" s="1"/>
  <c r="C5952" i="11" s="1"/>
  <c r="C5972" i="11" s="1"/>
  <c r="C5992" i="11" s="1"/>
  <c r="C6012" i="11" s="1"/>
  <c r="C6032" i="11" s="1"/>
  <c r="C6052" i="11" s="1"/>
  <c r="C6072" i="11" s="1"/>
  <c r="C6092" i="11" s="1"/>
  <c r="C6112" i="11" s="1"/>
  <c r="C6132" i="11" s="1"/>
  <c r="C6152" i="11" s="1"/>
  <c r="C6172" i="11" s="1"/>
  <c r="C6192" i="11" s="1"/>
  <c r="C6212" i="11" s="1"/>
  <c r="C6232" i="11" s="1"/>
  <c r="C6252" i="11" s="1"/>
  <c r="C6272" i="11" s="1"/>
  <c r="C6292" i="11" s="1"/>
  <c r="C6312" i="11" s="1"/>
  <c r="C6332" i="11" s="1"/>
  <c r="C6352" i="11" s="1"/>
  <c r="C6372" i="11" s="1"/>
  <c r="C6392" i="11" s="1"/>
  <c r="C6412" i="11" s="1"/>
  <c r="C6432" i="11" s="1"/>
  <c r="C6452" i="11" s="1"/>
  <c r="C6472" i="11" s="1"/>
  <c r="C6492" i="11" s="1"/>
  <c r="C6512" i="11" s="1"/>
  <c r="C6532" i="11" s="1"/>
  <c r="C6552" i="11" s="1"/>
  <c r="C6572" i="11" s="1"/>
  <c r="C6592" i="11" s="1"/>
  <c r="C6612" i="11" s="1"/>
  <c r="C6632" i="11" s="1"/>
  <c r="C6652" i="11" s="1"/>
  <c r="C6672" i="11" s="1"/>
  <c r="C6692" i="11" s="1"/>
  <c r="C6712" i="11" s="1"/>
  <c r="C6732" i="11" s="1"/>
  <c r="C6752" i="11" s="1"/>
  <c r="C6772" i="11" s="1"/>
  <c r="C6792" i="11" s="1"/>
  <c r="C6812" i="11" s="1"/>
  <c r="C6832" i="11" s="1"/>
  <c r="C6852" i="11" s="1"/>
  <c r="C6872" i="11" s="1"/>
  <c r="C6892" i="11" s="1"/>
  <c r="C6912" i="11" s="1"/>
  <c r="C6932" i="11" s="1"/>
  <c r="C6952" i="11" s="1"/>
  <c r="C6972" i="11" s="1"/>
  <c r="C6992" i="11" s="1"/>
  <c r="C7012" i="11" s="1"/>
  <c r="C7032" i="11" s="1"/>
  <c r="C7052" i="11" s="1"/>
  <c r="C7072" i="11" s="1"/>
  <c r="C7092" i="11" s="1"/>
  <c r="C7112" i="11" s="1"/>
  <c r="C7132" i="11" s="1"/>
  <c r="C7152" i="11" s="1"/>
  <c r="C7172" i="11" s="1"/>
  <c r="C7192" i="11" s="1"/>
  <c r="C7212" i="11" s="1"/>
  <c r="C7232" i="11" s="1"/>
  <c r="C7252" i="11" s="1"/>
  <c r="C7272" i="11" s="1"/>
  <c r="C7292" i="11" s="1"/>
  <c r="C7312" i="11" s="1"/>
  <c r="C7332" i="11" s="1"/>
  <c r="C7352" i="11" s="1"/>
  <c r="C7372" i="11" s="1"/>
  <c r="C7392" i="11" s="1"/>
  <c r="C7412" i="11" s="1"/>
  <c r="C7432" i="11" s="1"/>
  <c r="C7452" i="11" s="1"/>
  <c r="C7472" i="11" s="1"/>
  <c r="C7492" i="11" s="1"/>
  <c r="C7512" i="11" s="1"/>
  <c r="C7532" i="11" s="1"/>
  <c r="C7552" i="11" s="1"/>
  <c r="C7572" i="11" s="1"/>
  <c r="C7592" i="11" s="1"/>
  <c r="C7612" i="11" s="1"/>
  <c r="C7632" i="11" s="1"/>
  <c r="C7652" i="11" s="1"/>
  <c r="C7672" i="11" s="1"/>
  <c r="C7692" i="11" s="1"/>
  <c r="C7712" i="11" s="1"/>
  <c r="C7732" i="11" s="1"/>
  <c r="C7752" i="11" s="1"/>
  <c r="C7772" i="11" s="1"/>
  <c r="C7792" i="11" s="1"/>
  <c r="C7812" i="11" s="1"/>
  <c r="C7832" i="11" s="1"/>
  <c r="C7852" i="11" s="1"/>
  <c r="C7872" i="11" s="1"/>
  <c r="C7892" i="11" s="1"/>
  <c r="C7912" i="11" s="1"/>
  <c r="C7932" i="11" s="1"/>
  <c r="C7952" i="11" s="1"/>
  <c r="C7972" i="11" s="1"/>
  <c r="C7992" i="11" s="1"/>
  <c r="C8012" i="11" s="1"/>
  <c r="C8032" i="11" s="1"/>
  <c r="C8052" i="11" s="1"/>
  <c r="C8072" i="11" s="1"/>
  <c r="C8092" i="11" s="1"/>
  <c r="C8112" i="11" s="1"/>
  <c r="C8132" i="11" s="1"/>
  <c r="C8152" i="11" s="1"/>
  <c r="C8172" i="11" s="1"/>
  <c r="C8192" i="11" s="1"/>
  <c r="C8212" i="11" s="1"/>
  <c r="C8232" i="11" s="1"/>
  <c r="C8252" i="11" s="1"/>
  <c r="C8272" i="11" s="1"/>
  <c r="C8292" i="11" s="1"/>
  <c r="C8312" i="11" s="1"/>
  <c r="C8332" i="11" s="1"/>
  <c r="C8352" i="11" s="1"/>
  <c r="C8372" i="11" s="1"/>
  <c r="C8392" i="11" s="1"/>
  <c r="C8412" i="11" s="1"/>
  <c r="C8432" i="11" s="1"/>
  <c r="C8452" i="11" s="1"/>
  <c r="C8472" i="11" s="1"/>
  <c r="C8492" i="11" s="1"/>
  <c r="C8512" i="11" s="1"/>
  <c r="C8532" i="11" s="1"/>
  <c r="C8552" i="11" s="1"/>
  <c r="C8572" i="11" s="1"/>
  <c r="C8592" i="11" s="1"/>
  <c r="C8612" i="11" s="1"/>
  <c r="C8632" i="11" s="1"/>
  <c r="C8652" i="11" s="1"/>
  <c r="C8672" i="11" s="1"/>
  <c r="C8692" i="11" s="1"/>
  <c r="C8712" i="11" s="1"/>
  <c r="C8732" i="11" s="1"/>
  <c r="C8752" i="11" s="1"/>
  <c r="C8772" i="11" s="1"/>
  <c r="C8792" i="11" s="1"/>
  <c r="C8812" i="11" s="1"/>
  <c r="C8832" i="11" s="1"/>
  <c r="C8852" i="11" s="1"/>
  <c r="C8872" i="11" s="1"/>
  <c r="C8892" i="11" s="1"/>
  <c r="C8912" i="11" s="1"/>
  <c r="C8932" i="11" s="1"/>
  <c r="C8952" i="11" s="1"/>
  <c r="C8972" i="11" s="1"/>
  <c r="C8992" i="11" s="1"/>
  <c r="C9012" i="11" s="1"/>
  <c r="C9032" i="11" s="1"/>
  <c r="C9052" i="11" s="1"/>
  <c r="C9072" i="11" s="1"/>
  <c r="C9092" i="11" s="1"/>
  <c r="C9112" i="11" s="1"/>
  <c r="C9132" i="11" s="1"/>
  <c r="C9152" i="11" s="1"/>
  <c r="C9172" i="11" s="1"/>
  <c r="C9192" i="11" s="1"/>
  <c r="C9212" i="11" s="1"/>
  <c r="C9232" i="11" s="1"/>
  <c r="C9252" i="11" s="1"/>
  <c r="C9272" i="11" s="1"/>
  <c r="C9292" i="11" s="1"/>
  <c r="C9312" i="11" s="1"/>
  <c r="C9332" i="11" s="1"/>
  <c r="C9352" i="11" s="1"/>
  <c r="C9372" i="11" s="1"/>
  <c r="C9392" i="11" s="1"/>
  <c r="C9412" i="11" s="1"/>
  <c r="C9432" i="11" s="1"/>
  <c r="C9452" i="11" s="1"/>
  <c r="C9472" i="11" s="1"/>
  <c r="C9492" i="11" s="1"/>
  <c r="C9512" i="11" s="1"/>
  <c r="C9532" i="11" s="1"/>
  <c r="C9552" i="11" s="1"/>
  <c r="C9572" i="11" s="1"/>
  <c r="C9592" i="11" s="1"/>
  <c r="C9612" i="11" s="1"/>
  <c r="C9632" i="11" s="1"/>
  <c r="C9652" i="11" s="1"/>
  <c r="C9672" i="11" s="1"/>
  <c r="C9692" i="11" s="1"/>
  <c r="C9712" i="11" s="1"/>
  <c r="C9732" i="11" s="1"/>
  <c r="C9752" i="11" s="1"/>
  <c r="C9772" i="11" s="1"/>
  <c r="C9792" i="11" s="1"/>
  <c r="C9812" i="11" s="1"/>
  <c r="C9832" i="11" s="1"/>
  <c r="C9852" i="11" s="1"/>
  <c r="C9872" i="11" s="1"/>
  <c r="C9892" i="11" s="1"/>
  <c r="C9912" i="11" s="1"/>
  <c r="C9932" i="11" s="1"/>
  <c r="C9952" i="11" s="1"/>
  <c r="C9972" i="11" s="1"/>
  <c r="C9992" i="11" s="1"/>
  <c r="C10012" i="11" s="1"/>
  <c r="C10032" i="11" s="1"/>
  <c r="C10052" i="11" s="1"/>
  <c r="C10072" i="11" s="1"/>
  <c r="C10092" i="11" s="1"/>
  <c r="C10112" i="11" s="1"/>
  <c r="C10132" i="11" s="1"/>
  <c r="C10152" i="11" s="1"/>
  <c r="C10172" i="11" s="1"/>
  <c r="C10192" i="11" s="1"/>
  <c r="C10212" i="11" s="1"/>
  <c r="C10232" i="11" s="1"/>
  <c r="C10252" i="11" s="1"/>
  <c r="C10272" i="11" s="1"/>
  <c r="C10292" i="11" s="1"/>
  <c r="C10312" i="11" s="1"/>
  <c r="C10332" i="11" s="1"/>
  <c r="C10352" i="11" s="1"/>
  <c r="C10372" i="11" s="1"/>
  <c r="C10392" i="11" s="1"/>
  <c r="C10412" i="11" s="1"/>
  <c r="C10432" i="11" s="1"/>
  <c r="C10452" i="11" s="1"/>
  <c r="C10472" i="11" s="1"/>
  <c r="C10492" i="11" s="1"/>
  <c r="C10512" i="11" s="1"/>
  <c r="C10532" i="11" s="1"/>
  <c r="C10552" i="11" s="1"/>
  <c r="C10572" i="11" s="1"/>
  <c r="C10592" i="11" s="1"/>
  <c r="C10612" i="11" s="1"/>
  <c r="C10632" i="11" s="1"/>
  <c r="C10652" i="11" s="1"/>
  <c r="C10672" i="11" s="1"/>
  <c r="C10692" i="11" s="1"/>
  <c r="C10712" i="11" s="1"/>
  <c r="C10732" i="11" s="1"/>
  <c r="C10752" i="11" s="1"/>
  <c r="C10772" i="11" s="1"/>
  <c r="C10792" i="11" s="1"/>
  <c r="C10812" i="11" s="1"/>
  <c r="C10832" i="11" s="1"/>
  <c r="C10852" i="11" s="1"/>
  <c r="C10872" i="11" s="1"/>
  <c r="C10892" i="11" s="1"/>
  <c r="C10912" i="11" s="1"/>
  <c r="C10932" i="11" s="1"/>
  <c r="C10952" i="11" s="1"/>
  <c r="C10972" i="11" s="1"/>
  <c r="C10992" i="11" s="1"/>
  <c r="C11012" i="11" s="1"/>
  <c r="C11032" i="11" s="1"/>
  <c r="C11052" i="11" s="1"/>
  <c r="C11072" i="11" s="1"/>
  <c r="C11092" i="11" s="1"/>
  <c r="C11112" i="11" s="1"/>
  <c r="C11132" i="11" s="1"/>
  <c r="C11152" i="11" s="1"/>
  <c r="C11172" i="11" s="1"/>
  <c r="C11192" i="11" s="1"/>
  <c r="C11212" i="11" s="1"/>
  <c r="C11232" i="11" s="1"/>
  <c r="C11252" i="11" s="1"/>
  <c r="C11272" i="11" s="1"/>
  <c r="C11292" i="11" s="1"/>
  <c r="C11312" i="11" s="1"/>
  <c r="C11332" i="11" s="1"/>
  <c r="C11352" i="11" s="1"/>
  <c r="C11372" i="11" s="1"/>
  <c r="C11392" i="11" s="1"/>
  <c r="C11412" i="11" s="1"/>
  <c r="C11432" i="11" s="1"/>
  <c r="C11452" i="11" s="1"/>
  <c r="C11472" i="11" s="1"/>
  <c r="C11492" i="11" s="1"/>
  <c r="C11512" i="11" s="1"/>
  <c r="C11532" i="11" s="1"/>
  <c r="C11552" i="11" s="1"/>
  <c r="C11572" i="11" s="1"/>
  <c r="C11592" i="11" s="1"/>
  <c r="C11612" i="11" s="1"/>
  <c r="C11632" i="11" s="1"/>
  <c r="C11652" i="11" s="1"/>
  <c r="C11672" i="11" s="1"/>
  <c r="C11692" i="11" s="1"/>
  <c r="C11712" i="11" s="1"/>
  <c r="C11732" i="11" s="1"/>
  <c r="C11752" i="11" s="1"/>
  <c r="C11772" i="11" s="1"/>
  <c r="C11792" i="11" s="1"/>
  <c r="C11812" i="11" s="1"/>
  <c r="C11832" i="11" s="1"/>
  <c r="C11852" i="11" s="1"/>
  <c r="C11872" i="11" s="1"/>
  <c r="C11892" i="11" s="1"/>
  <c r="C11912" i="11" s="1"/>
  <c r="C11932" i="11" s="1"/>
  <c r="C11952" i="11" s="1"/>
  <c r="C11972" i="11" s="1"/>
  <c r="C11992" i="11" s="1"/>
  <c r="C12012" i="11" s="1"/>
  <c r="C12032" i="11" s="1"/>
  <c r="C12052" i="11" s="1"/>
  <c r="C12072" i="11" s="1"/>
  <c r="C12092" i="11" s="1"/>
  <c r="C12112" i="11" s="1"/>
  <c r="C12132" i="11" s="1"/>
  <c r="C12152" i="11" s="1"/>
  <c r="C12172" i="11" s="1"/>
  <c r="C12192" i="11" s="1"/>
  <c r="C12212" i="11" s="1"/>
  <c r="C12232" i="11" s="1"/>
  <c r="C12252" i="11" s="1"/>
  <c r="C12272" i="11" s="1"/>
  <c r="C12292" i="11" s="1"/>
  <c r="C12312" i="11" s="1"/>
  <c r="C12332" i="11" s="1"/>
  <c r="C12352" i="11" s="1"/>
  <c r="C12372" i="11" s="1"/>
  <c r="C12392" i="11" s="1"/>
  <c r="C12412" i="11" s="1"/>
  <c r="C12432" i="11" s="1"/>
  <c r="C12452" i="11" s="1"/>
  <c r="C12472" i="11" s="1"/>
  <c r="C12492" i="11" s="1"/>
  <c r="C12512" i="11" s="1"/>
  <c r="C12532" i="11" s="1"/>
  <c r="C12552" i="11" s="1"/>
  <c r="C12572" i="11" s="1"/>
  <c r="C12592" i="11" s="1"/>
  <c r="C12612" i="11" s="1"/>
  <c r="C12632" i="11" s="1"/>
  <c r="C12652" i="11" s="1"/>
  <c r="C12672" i="11" s="1"/>
  <c r="C12692" i="11" s="1"/>
  <c r="C12712" i="11" s="1"/>
  <c r="C12732" i="11" s="1"/>
  <c r="C12752" i="11" s="1"/>
  <c r="C12772" i="11" s="1"/>
  <c r="C12792" i="11" s="1"/>
  <c r="C12812" i="11" s="1"/>
  <c r="C12832" i="11" s="1"/>
  <c r="C12852" i="11" s="1"/>
  <c r="C12872" i="11" s="1"/>
  <c r="C12892" i="11" s="1"/>
  <c r="C12912" i="11" s="1"/>
  <c r="C12932" i="11" s="1"/>
  <c r="C12952" i="11" s="1"/>
  <c r="C12972" i="11" s="1"/>
  <c r="C12992" i="11" s="1"/>
  <c r="C13012" i="11" s="1"/>
  <c r="C13032" i="11" s="1"/>
  <c r="C13052" i="11" s="1"/>
  <c r="C13072" i="11" s="1"/>
  <c r="C13092" i="11" s="1"/>
  <c r="C13112" i="11" s="1"/>
  <c r="C13132" i="11" s="1"/>
  <c r="C13152" i="11" s="1"/>
  <c r="C13172" i="11" s="1"/>
  <c r="C13192" i="11" s="1"/>
  <c r="C13212" i="11" s="1"/>
  <c r="C13232" i="11" s="1"/>
  <c r="C13252" i="11" s="1"/>
  <c r="C13272" i="11" s="1"/>
  <c r="C13292" i="11" s="1"/>
  <c r="C13312" i="11" s="1"/>
  <c r="C13332" i="11" s="1"/>
  <c r="C13352" i="11" s="1"/>
  <c r="C13372" i="11" s="1"/>
  <c r="C13392" i="11" s="1"/>
  <c r="C13412" i="11" s="1"/>
  <c r="C13432" i="11" s="1"/>
  <c r="C13452" i="11" s="1"/>
  <c r="C13472" i="11" s="1"/>
  <c r="C13492" i="11" s="1"/>
  <c r="C13512" i="11" s="1"/>
  <c r="C13532" i="11" s="1"/>
  <c r="C13552" i="11" s="1"/>
  <c r="C13572" i="11" s="1"/>
  <c r="C13592" i="11" s="1"/>
  <c r="C13612" i="11" s="1"/>
  <c r="C13632" i="11" s="1"/>
  <c r="C13652" i="11" s="1"/>
  <c r="C13672" i="11" s="1"/>
  <c r="C13692" i="11" s="1"/>
  <c r="C13712" i="11" s="1"/>
  <c r="C13732" i="11" s="1"/>
  <c r="C13752" i="11" s="1"/>
  <c r="C13772" i="11" s="1"/>
  <c r="C13792" i="11" s="1"/>
  <c r="C13812" i="11" s="1"/>
  <c r="C13832" i="11" s="1"/>
  <c r="C13852" i="11" s="1"/>
  <c r="C13872" i="11" s="1"/>
  <c r="C13892" i="11" s="1"/>
  <c r="C13912" i="11" s="1"/>
  <c r="C13932" i="11" s="1"/>
  <c r="C13952" i="11" s="1"/>
  <c r="C13972" i="11" s="1"/>
  <c r="C13992" i="11" s="1"/>
  <c r="C14012" i="11" s="1"/>
  <c r="C14032" i="11" s="1"/>
  <c r="C14052" i="11" s="1"/>
  <c r="C14072" i="11" s="1"/>
  <c r="C14092" i="11" s="1"/>
  <c r="C14112" i="11" s="1"/>
  <c r="C14132" i="11" s="1"/>
  <c r="C14152" i="11" s="1"/>
  <c r="C14172" i="11" s="1"/>
  <c r="C14192" i="11" s="1"/>
  <c r="C14212" i="11" s="1"/>
  <c r="C14232" i="11" s="1"/>
  <c r="C14252" i="11" s="1"/>
  <c r="C14272" i="11" s="1"/>
  <c r="C14292" i="11" s="1"/>
  <c r="C14312" i="11" s="1"/>
  <c r="C14332" i="11" s="1"/>
  <c r="C14352" i="11" s="1"/>
  <c r="C14372" i="11" s="1"/>
  <c r="C14392" i="11" s="1"/>
  <c r="C14412" i="11" s="1"/>
  <c r="C14432" i="11" s="1"/>
  <c r="C14452" i="11" s="1"/>
  <c r="C14472" i="11" s="1"/>
  <c r="C14492" i="11" s="1"/>
  <c r="C14512" i="11" s="1"/>
  <c r="C14532" i="11" s="1"/>
  <c r="C14552" i="11" s="1"/>
  <c r="C14572" i="11" s="1"/>
  <c r="C14592" i="11" s="1"/>
  <c r="C116" i="11"/>
  <c r="C136" i="11" s="1"/>
  <c r="C156" i="11" s="1"/>
  <c r="C176" i="11" s="1"/>
  <c r="C196" i="11" s="1"/>
  <c r="C216" i="11" s="1"/>
  <c r="C236" i="11" s="1"/>
  <c r="C256" i="11" s="1"/>
  <c r="C276" i="11" s="1"/>
  <c r="C296" i="11" s="1"/>
  <c r="C316" i="11" s="1"/>
  <c r="C336" i="11" s="1"/>
  <c r="C356" i="11" s="1"/>
  <c r="C376" i="11" s="1"/>
  <c r="C396" i="11" s="1"/>
  <c r="C416" i="11" s="1"/>
  <c r="C436" i="11" s="1"/>
  <c r="C456" i="11" s="1"/>
  <c r="C476" i="11" s="1"/>
  <c r="C496" i="11" s="1"/>
  <c r="C516" i="11" s="1"/>
  <c r="C536" i="11" s="1"/>
  <c r="C556" i="11" s="1"/>
  <c r="C576" i="11" s="1"/>
  <c r="C596" i="11" s="1"/>
  <c r="C616" i="11" s="1"/>
  <c r="C636" i="11" s="1"/>
  <c r="C656" i="11" s="1"/>
  <c r="C676" i="11" s="1"/>
  <c r="C696" i="11" s="1"/>
  <c r="C716" i="11" s="1"/>
  <c r="C736" i="11" s="1"/>
  <c r="C756" i="11" s="1"/>
  <c r="C776" i="11" s="1"/>
  <c r="C796" i="11" s="1"/>
  <c r="C816" i="11" s="1"/>
  <c r="C836" i="11" s="1"/>
  <c r="C856" i="11" s="1"/>
  <c r="C876" i="11" s="1"/>
  <c r="C896" i="11" s="1"/>
  <c r="C916" i="11" s="1"/>
  <c r="C936" i="11" s="1"/>
  <c r="C956" i="11" s="1"/>
  <c r="C976" i="11" s="1"/>
  <c r="C996" i="11" s="1"/>
  <c r="C1016" i="11" s="1"/>
  <c r="C1036" i="11" s="1"/>
  <c r="C1056" i="11" s="1"/>
  <c r="C1076" i="11" s="1"/>
  <c r="C1096" i="11" s="1"/>
  <c r="C1116" i="11" s="1"/>
  <c r="C1136" i="11" s="1"/>
  <c r="C1156" i="11" s="1"/>
  <c r="C1176" i="11" s="1"/>
  <c r="C1196" i="11" s="1"/>
  <c r="C1216" i="11" s="1"/>
  <c r="C1236" i="11" s="1"/>
  <c r="C1256" i="11" s="1"/>
  <c r="C1276" i="11" s="1"/>
  <c r="C1296" i="11" s="1"/>
  <c r="C1316" i="11" s="1"/>
  <c r="C1336" i="11" s="1"/>
  <c r="C1356" i="11" s="1"/>
  <c r="C1376" i="11" s="1"/>
  <c r="C1396" i="11" s="1"/>
  <c r="C1416" i="11" s="1"/>
  <c r="C1436" i="11" s="1"/>
  <c r="C1456" i="11" s="1"/>
  <c r="C1476" i="11" s="1"/>
  <c r="C1496" i="11" s="1"/>
  <c r="C1516" i="11" s="1"/>
  <c r="C1536" i="11" s="1"/>
  <c r="C1556" i="11" s="1"/>
  <c r="C1576" i="11" s="1"/>
  <c r="C1596" i="11" s="1"/>
  <c r="C1616" i="11" s="1"/>
  <c r="C1636" i="11" s="1"/>
  <c r="C1656" i="11" s="1"/>
  <c r="C1676" i="11" s="1"/>
  <c r="C1696" i="11" s="1"/>
  <c r="C1716" i="11" s="1"/>
  <c r="C1736" i="11" s="1"/>
  <c r="C1756" i="11" s="1"/>
  <c r="C1776" i="11" s="1"/>
  <c r="C1796" i="11" s="1"/>
  <c r="C1816" i="11" s="1"/>
  <c r="C1836" i="11" s="1"/>
  <c r="C1856" i="11" s="1"/>
  <c r="C1876" i="11" s="1"/>
  <c r="C1896" i="11" s="1"/>
  <c r="C1916" i="11" s="1"/>
  <c r="C1936" i="11" s="1"/>
  <c r="C1956" i="11" s="1"/>
  <c r="C1976" i="11" s="1"/>
  <c r="C1996" i="11" s="1"/>
  <c r="C2016" i="11" s="1"/>
  <c r="C2036" i="11" s="1"/>
  <c r="C2056" i="11" s="1"/>
  <c r="C2076" i="11" s="1"/>
  <c r="C2096" i="11" s="1"/>
  <c r="C2116" i="11" s="1"/>
  <c r="C2136" i="11" s="1"/>
  <c r="C2156" i="11" s="1"/>
  <c r="C2176" i="11" s="1"/>
  <c r="C2196" i="11" s="1"/>
  <c r="C2216" i="11" s="1"/>
  <c r="C2236" i="11" s="1"/>
  <c r="C2256" i="11" s="1"/>
  <c r="C2276" i="11" s="1"/>
  <c r="C2296" i="11" s="1"/>
  <c r="C2316" i="11" s="1"/>
  <c r="C2336" i="11" s="1"/>
  <c r="C2356" i="11" s="1"/>
  <c r="C2376" i="11" s="1"/>
  <c r="C2396" i="11" s="1"/>
  <c r="C2416" i="11" s="1"/>
  <c r="C2436" i="11" s="1"/>
  <c r="C2456" i="11" s="1"/>
  <c r="C2476" i="11" s="1"/>
  <c r="C2496" i="11" s="1"/>
  <c r="C2516" i="11" s="1"/>
  <c r="C2536" i="11" s="1"/>
  <c r="C2556" i="11" s="1"/>
  <c r="C2576" i="11" s="1"/>
  <c r="C2596" i="11" s="1"/>
  <c r="C2616" i="11" s="1"/>
  <c r="C2636" i="11" s="1"/>
  <c r="C2656" i="11" s="1"/>
  <c r="C2676" i="11" s="1"/>
  <c r="C2696" i="11" s="1"/>
  <c r="C2716" i="11" s="1"/>
  <c r="C2736" i="11" s="1"/>
  <c r="C2756" i="11" s="1"/>
  <c r="C2776" i="11" s="1"/>
  <c r="C2796" i="11" s="1"/>
  <c r="C2816" i="11" s="1"/>
  <c r="C2836" i="11" s="1"/>
  <c r="C2856" i="11" s="1"/>
  <c r="C2876" i="11" s="1"/>
  <c r="C2896" i="11" s="1"/>
  <c r="C2916" i="11" s="1"/>
  <c r="C2936" i="11" s="1"/>
  <c r="C2956" i="11" s="1"/>
  <c r="C2976" i="11" s="1"/>
  <c r="C2996" i="11" s="1"/>
  <c r="C3016" i="11" s="1"/>
  <c r="C3036" i="11" s="1"/>
  <c r="C3056" i="11" s="1"/>
  <c r="C3076" i="11" s="1"/>
  <c r="C3096" i="11" s="1"/>
  <c r="C3116" i="11" s="1"/>
  <c r="C3136" i="11" s="1"/>
  <c r="C3156" i="11" s="1"/>
  <c r="C3176" i="11" s="1"/>
  <c r="C3196" i="11" s="1"/>
  <c r="C3216" i="11" s="1"/>
  <c r="C3236" i="11" s="1"/>
  <c r="C3256" i="11" s="1"/>
  <c r="C3276" i="11" s="1"/>
  <c r="C3296" i="11" s="1"/>
  <c r="C3316" i="11" s="1"/>
  <c r="C3336" i="11" s="1"/>
  <c r="C3356" i="11" s="1"/>
  <c r="C3376" i="11" s="1"/>
  <c r="C3396" i="11" s="1"/>
  <c r="C3416" i="11" s="1"/>
  <c r="C3436" i="11" s="1"/>
  <c r="C3456" i="11" s="1"/>
  <c r="C3476" i="11" s="1"/>
  <c r="C3496" i="11" s="1"/>
  <c r="C3516" i="11" s="1"/>
  <c r="C3536" i="11" s="1"/>
  <c r="C3556" i="11" s="1"/>
  <c r="C3576" i="11" s="1"/>
  <c r="C3596" i="11" s="1"/>
  <c r="C3616" i="11" s="1"/>
  <c r="C3636" i="11" s="1"/>
  <c r="C3656" i="11" s="1"/>
  <c r="C3676" i="11" s="1"/>
  <c r="C3696" i="11" s="1"/>
  <c r="C3716" i="11" s="1"/>
  <c r="C3736" i="11" s="1"/>
  <c r="C3756" i="11" s="1"/>
  <c r="C3776" i="11" s="1"/>
  <c r="C3796" i="11" s="1"/>
  <c r="C3816" i="11" s="1"/>
  <c r="C3836" i="11" s="1"/>
  <c r="C3856" i="11" s="1"/>
  <c r="C3876" i="11" s="1"/>
  <c r="C3896" i="11" s="1"/>
  <c r="C3916" i="11" s="1"/>
  <c r="C3936" i="11" s="1"/>
  <c r="C3956" i="11" s="1"/>
  <c r="C3976" i="11" s="1"/>
  <c r="C3996" i="11" s="1"/>
  <c r="C4016" i="11" s="1"/>
  <c r="C4036" i="11" s="1"/>
  <c r="C4056" i="11" s="1"/>
  <c r="C4076" i="11" s="1"/>
  <c r="C4096" i="11" s="1"/>
  <c r="C4116" i="11" s="1"/>
  <c r="C4136" i="11" s="1"/>
  <c r="C4156" i="11" s="1"/>
  <c r="C4176" i="11" s="1"/>
  <c r="C4196" i="11" s="1"/>
  <c r="C4216" i="11" s="1"/>
  <c r="C4236" i="11" s="1"/>
  <c r="C4256" i="11" s="1"/>
  <c r="C4276" i="11" s="1"/>
  <c r="C4296" i="11" s="1"/>
  <c r="C4316" i="11" s="1"/>
  <c r="C4336" i="11" s="1"/>
  <c r="C4356" i="11" s="1"/>
  <c r="C4376" i="11" s="1"/>
  <c r="C4396" i="11" s="1"/>
  <c r="C4416" i="11" s="1"/>
  <c r="C4436" i="11" s="1"/>
  <c r="C4456" i="11" s="1"/>
  <c r="C4476" i="11" s="1"/>
  <c r="C4496" i="11" s="1"/>
  <c r="C4516" i="11" s="1"/>
  <c r="C4536" i="11" s="1"/>
  <c r="C4556" i="11" s="1"/>
  <c r="C4576" i="11" s="1"/>
  <c r="C4596" i="11" s="1"/>
  <c r="C4616" i="11" s="1"/>
  <c r="C4636" i="11" s="1"/>
  <c r="C4656" i="11" s="1"/>
  <c r="C4676" i="11" s="1"/>
  <c r="C4696" i="11" s="1"/>
  <c r="C4716" i="11" s="1"/>
  <c r="C4736" i="11" s="1"/>
  <c r="C4756" i="11" s="1"/>
  <c r="C4776" i="11" s="1"/>
  <c r="C4796" i="11" s="1"/>
  <c r="C4816" i="11" s="1"/>
  <c r="C4836" i="11" s="1"/>
  <c r="C4856" i="11" s="1"/>
  <c r="C4876" i="11" s="1"/>
  <c r="C4896" i="11" s="1"/>
  <c r="C4916" i="11" s="1"/>
  <c r="C4936" i="11" s="1"/>
  <c r="C4956" i="11" s="1"/>
  <c r="C4976" i="11" s="1"/>
  <c r="C4996" i="11" s="1"/>
  <c r="C5016" i="11" s="1"/>
  <c r="C5036" i="11" s="1"/>
  <c r="C5056" i="11" s="1"/>
  <c r="C5076" i="11" s="1"/>
  <c r="C5096" i="11" s="1"/>
  <c r="C5116" i="11" s="1"/>
  <c r="C5136" i="11" s="1"/>
  <c r="C5156" i="11" s="1"/>
  <c r="C5176" i="11" s="1"/>
  <c r="C5196" i="11" s="1"/>
  <c r="C5216" i="11" s="1"/>
  <c r="C5236" i="11" s="1"/>
  <c r="C5256" i="11" s="1"/>
  <c r="C5276" i="11" s="1"/>
  <c r="C5296" i="11" s="1"/>
  <c r="C5316" i="11" s="1"/>
  <c r="C5336" i="11" s="1"/>
  <c r="C5356" i="11" s="1"/>
  <c r="C5376" i="11" s="1"/>
  <c r="C5396" i="11" s="1"/>
  <c r="C5416" i="11" s="1"/>
  <c r="C5436" i="11" s="1"/>
  <c r="C5456" i="11" s="1"/>
  <c r="C5476" i="11" s="1"/>
  <c r="C5496" i="11" s="1"/>
  <c r="C5516" i="11" s="1"/>
  <c r="C5536" i="11" s="1"/>
  <c r="C5556" i="11" s="1"/>
  <c r="C5576" i="11" s="1"/>
  <c r="C5596" i="11" s="1"/>
  <c r="C5616" i="11" s="1"/>
  <c r="C5636" i="11" s="1"/>
  <c r="C5656" i="11" s="1"/>
  <c r="C5676" i="11" s="1"/>
  <c r="C5696" i="11" s="1"/>
  <c r="C5716" i="11" s="1"/>
  <c r="C5736" i="11" s="1"/>
  <c r="C5756" i="11" s="1"/>
  <c r="C5776" i="11" s="1"/>
  <c r="C5796" i="11" s="1"/>
  <c r="C5816" i="11" s="1"/>
  <c r="C5836" i="11" s="1"/>
  <c r="C5856" i="11" s="1"/>
  <c r="C5876" i="11" s="1"/>
  <c r="C5896" i="11" s="1"/>
  <c r="C5916" i="11" s="1"/>
  <c r="C5936" i="11" s="1"/>
  <c r="C5956" i="11" s="1"/>
  <c r="C5976" i="11" s="1"/>
  <c r="C5996" i="11" s="1"/>
  <c r="C6016" i="11" s="1"/>
  <c r="C6036" i="11" s="1"/>
  <c r="C6056" i="11" s="1"/>
  <c r="C6076" i="11" s="1"/>
  <c r="C6096" i="11" s="1"/>
  <c r="C6116" i="11" s="1"/>
  <c r="C6136" i="11" s="1"/>
  <c r="C6156" i="11" s="1"/>
  <c r="C6176" i="11" s="1"/>
  <c r="C6196" i="11" s="1"/>
  <c r="C6216" i="11" s="1"/>
  <c r="C6236" i="11" s="1"/>
  <c r="C6256" i="11" s="1"/>
  <c r="C6276" i="11" s="1"/>
  <c r="C6296" i="11" s="1"/>
  <c r="C6316" i="11" s="1"/>
  <c r="C6336" i="11" s="1"/>
  <c r="C6356" i="11" s="1"/>
  <c r="C6376" i="11" s="1"/>
  <c r="C6396" i="11" s="1"/>
  <c r="C6416" i="11" s="1"/>
  <c r="C6436" i="11" s="1"/>
  <c r="C6456" i="11" s="1"/>
  <c r="C6476" i="11" s="1"/>
  <c r="C6496" i="11" s="1"/>
  <c r="C6516" i="11" s="1"/>
  <c r="C6536" i="11" s="1"/>
  <c r="C6556" i="11" s="1"/>
  <c r="C6576" i="11" s="1"/>
  <c r="C6596" i="11" s="1"/>
  <c r="C6616" i="11" s="1"/>
  <c r="C6636" i="11" s="1"/>
  <c r="C6656" i="11" s="1"/>
  <c r="C6676" i="11" s="1"/>
  <c r="C6696" i="11" s="1"/>
  <c r="C6716" i="11" s="1"/>
  <c r="C6736" i="11" s="1"/>
  <c r="C6756" i="11" s="1"/>
  <c r="C6776" i="11" s="1"/>
  <c r="C6796" i="11" s="1"/>
  <c r="C6816" i="11" s="1"/>
  <c r="C6836" i="11" s="1"/>
  <c r="C6856" i="11" s="1"/>
  <c r="C6876" i="11" s="1"/>
  <c r="C6896" i="11" s="1"/>
  <c r="C6916" i="11" s="1"/>
  <c r="C6936" i="11" s="1"/>
  <c r="C6956" i="11" s="1"/>
  <c r="C6976" i="11" s="1"/>
  <c r="C6996" i="11" s="1"/>
  <c r="C7016" i="11" s="1"/>
  <c r="C7036" i="11" s="1"/>
  <c r="C7056" i="11" s="1"/>
  <c r="C7076" i="11" s="1"/>
  <c r="C7096" i="11" s="1"/>
  <c r="C7116" i="11" s="1"/>
  <c r="C7136" i="11" s="1"/>
  <c r="C7156" i="11" s="1"/>
  <c r="C7176" i="11" s="1"/>
  <c r="C7196" i="11" s="1"/>
  <c r="C7216" i="11" s="1"/>
  <c r="C7236" i="11" s="1"/>
  <c r="C7256" i="11" s="1"/>
  <c r="C7276" i="11" s="1"/>
  <c r="C7296" i="11" s="1"/>
  <c r="C7316" i="11" s="1"/>
  <c r="C7336" i="11" s="1"/>
  <c r="C7356" i="11" s="1"/>
  <c r="C7376" i="11" s="1"/>
  <c r="C7396" i="11" s="1"/>
  <c r="C7416" i="11" s="1"/>
  <c r="C7436" i="11" s="1"/>
  <c r="C7456" i="11" s="1"/>
  <c r="C7476" i="11" s="1"/>
  <c r="C7496" i="11" s="1"/>
  <c r="C7516" i="11" s="1"/>
  <c r="C7536" i="11" s="1"/>
  <c r="C7556" i="11" s="1"/>
  <c r="C7576" i="11" s="1"/>
  <c r="C7596" i="11" s="1"/>
  <c r="C7616" i="11" s="1"/>
  <c r="C7636" i="11" s="1"/>
  <c r="C7656" i="11" s="1"/>
  <c r="C7676" i="11" s="1"/>
  <c r="C7696" i="11" s="1"/>
  <c r="C7716" i="11" s="1"/>
  <c r="C7736" i="11" s="1"/>
  <c r="C7756" i="11" s="1"/>
  <c r="C7776" i="11" s="1"/>
  <c r="C7796" i="11" s="1"/>
  <c r="C7816" i="11" s="1"/>
  <c r="C7836" i="11" s="1"/>
  <c r="C7856" i="11" s="1"/>
  <c r="C7876" i="11" s="1"/>
  <c r="C7896" i="11" s="1"/>
  <c r="C7916" i="11" s="1"/>
  <c r="C7936" i="11" s="1"/>
  <c r="C7956" i="11" s="1"/>
  <c r="C7976" i="11" s="1"/>
  <c r="C7996" i="11" s="1"/>
  <c r="C8016" i="11" s="1"/>
  <c r="C8036" i="11" s="1"/>
  <c r="C8056" i="11" s="1"/>
  <c r="C8076" i="11" s="1"/>
  <c r="C8096" i="11" s="1"/>
  <c r="C8116" i="11" s="1"/>
  <c r="C8136" i="11" s="1"/>
  <c r="C8156" i="11" s="1"/>
  <c r="C8176" i="11" s="1"/>
  <c r="C8196" i="11" s="1"/>
  <c r="C8216" i="11" s="1"/>
  <c r="C8236" i="11" s="1"/>
  <c r="C8256" i="11" s="1"/>
  <c r="C8276" i="11" s="1"/>
  <c r="C8296" i="11" s="1"/>
  <c r="C8316" i="11" s="1"/>
  <c r="C8336" i="11" s="1"/>
  <c r="C8356" i="11" s="1"/>
  <c r="C8376" i="11" s="1"/>
  <c r="C8396" i="11" s="1"/>
  <c r="C8416" i="11" s="1"/>
  <c r="C8436" i="11" s="1"/>
  <c r="C8456" i="11" s="1"/>
  <c r="C8476" i="11" s="1"/>
  <c r="C8496" i="11" s="1"/>
  <c r="C8516" i="11" s="1"/>
  <c r="C8536" i="11" s="1"/>
  <c r="C8556" i="11" s="1"/>
  <c r="C8576" i="11" s="1"/>
  <c r="C8596" i="11" s="1"/>
  <c r="C8616" i="11" s="1"/>
  <c r="C8636" i="11" s="1"/>
  <c r="C8656" i="11" s="1"/>
  <c r="C8676" i="11" s="1"/>
  <c r="C8696" i="11" s="1"/>
  <c r="C8716" i="11" s="1"/>
  <c r="C8736" i="11" s="1"/>
  <c r="C8756" i="11" s="1"/>
  <c r="C8776" i="11" s="1"/>
  <c r="C8796" i="11" s="1"/>
  <c r="C8816" i="11" s="1"/>
  <c r="C8836" i="11" s="1"/>
  <c r="C8856" i="11" s="1"/>
  <c r="C8876" i="11" s="1"/>
  <c r="C8896" i="11" s="1"/>
  <c r="C8916" i="11" s="1"/>
  <c r="C8936" i="11" s="1"/>
  <c r="C8956" i="11" s="1"/>
  <c r="C8976" i="11" s="1"/>
  <c r="C8996" i="11" s="1"/>
  <c r="C9016" i="11" s="1"/>
  <c r="C9036" i="11" s="1"/>
  <c r="C9056" i="11" s="1"/>
  <c r="C9076" i="11" s="1"/>
  <c r="C9096" i="11" s="1"/>
  <c r="C9116" i="11" s="1"/>
  <c r="C9136" i="11" s="1"/>
  <c r="C9156" i="11" s="1"/>
  <c r="C9176" i="11" s="1"/>
  <c r="C9196" i="11" s="1"/>
  <c r="C9216" i="11" s="1"/>
  <c r="C9236" i="11" s="1"/>
  <c r="C9256" i="11" s="1"/>
  <c r="C9276" i="11" s="1"/>
  <c r="C9296" i="11" s="1"/>
  <c r="C9316" i="11" s="1"/>
  <c r="C9336" i="11" s="1"/>
  <c r="C9356" i="11" s="1"/>
  <c r="C9376" i="11" s="1"/>
  <c r="C9396" i="11" s="1"/>
  <c r="C9416" i="11" s="1"/>
  <c r="C9436" i="11" s="1"/>
  <c r="C9456" i="11" s="1"/>
  <c r="C9476" i="11" s="1"/>
  <c r="C9496" i="11" s="1"/>
  <c r="C9516" i="11" s="1"/>
  <c r="C9536" i="11" s="1"/>
  <c r="C9556" i="11" s="1"/>
  <c r="C9576" i="11" s="1"/>
  <c r="C9596" i="11" s="1"/>
  <c r="C9616" i="11" s="1"/>
  <c r="C9636" i="11" s="1"/>
  <c r="C9656" i="11" s="1"/>
  <c r="C9676" i="11" s="1"/>
  <c r="C9696" i="11" s="1"/>
  <c r="C9716" i="11" s="1"/>
  <c r="C9736" i="11" s="1"/>
  <c r="C9756" i="11" s="1"/>
  <c r="C9776" i="11" s="1"/>
  <c r="C9796" i="11" s="1"/>
  <c r="C9816" i="11" s="1"/>
  <c r="C9836" i="11" s="1"/>
  <c r="C9856" i="11" s="1"/>
  <c r="C9876" i="11" s="1"/>
  <c r="C9896" i="11" s="1"/>
  <c r="C9916" i="11" s="1"/>
  <c r="C9936" i="11" s="1"/>
  <c r="C9956" i="11" s="1"/>
  <c r="C9976" i="11" s="1"/>
  <c r="C9996" i="11" s="1"/>
  <c r="C10016" i="11" s="1"/>
  <c r="C10036" i="11" s="1"/>
  <c r="C10056" i="11" s="1"/>
  <c r="C10076" i="11" s="1"/>
  <c r="C10096" i="11" s="1"/>
  <c r="C10116" i="11" s="1"/>
  <c r="C10136" i="11" s="1"/>
  <c r="C10156" i="11" s="1"/>
  <c r="C10176" i="11" s="1"/>
  <c r="C10196" i="11" s="1"/>
  <c r="C10216" i="11" s="1"/>
  <c r="C10236" i="11" s="1"/>
  <c r="C10256" i="11" s="1"/>
  <c r="C10276" i="11" s="1"/>
  <c r="C10296" i="11" s="1"/>
  <c r="C10316" i="11" s="1"/>
  <c r="C10336" i="11" s="1"/>
  <c r="C10356" i="11" s="1"/>
  <c r="C10376" i="11" s="1"/>
  <c r="C10396" i="11" s="1"/>
  <c r="C10416" i="11" s="1"/>
  <c r="C10436" i="11" s="1"/>
  <c r="C10456" i="11" s="1"/>
  <c r="C10476" i="11" s="1"/>
  <c r="C10496" i="11" s="1"/>
  <c r="C10516" i="11" s="1"/>
  <c r="C10536" i="11" s="1"/>
  <c r="C10556" i="11" s="1"/>
  <c r="C10576" i="11" s="1"/>
  <c r="C10596" i="11" s="1"/>
  <c r="C10616" i="11" s="1"/>
  <c r="C10636" i="11" s="1"/>
  <c r="C10656" i="11" s="1"/>
  <c r="C10676" i="11" s="1"/>
  <c r="C10696" i="11" s="1"/>
  <c r="C10716" i="11" s="1"/>
  <c r="C10736" i="11" s="1"/>
  <c r="C10756" i="11" s="1"/>
  <c r="C10776" i="11" s="1"/>
  <c r="C10796" i="11" s="1"/>
  <c r="C10816" i="11" s="1"/>
  <c r="C10836" i="11" s="1"/>
  <c r="C10856" i="11" s="1"/>
  <c r="C10876" i="11" s="1"/>
  <c r="C10896" i="11" s="1"/>
  <c r="C10916" i="11" s="1"/>
  <c r="C10936" i="11" s="1"/>
  <c r="C10956" i="11" s="1"/>
  <c r="C10976" i="11" s="1"/>
  <c r="C10996" i="11" s="1"/>
  <c r="C11016" i="11" s="1"/>
  <c r="C11036" i="11" s="1"/>
  <c r="C11056" i="11" s="1"/>
  <c r="C11076" i="11" s="1"/>
  <c r="C11096" i="11" s="1"/>
  <c r="C11116" i="11" s="1"/>
  <c r="C11136" i="11" s="1"/>
  <c r="C11156" i="11" s="1"/>
  <c r="C11176" i="11" s="1"/>
  <c r="C11196" i="11" s="1"/>
  <c r="C11216" i="11" s="1"/>
  <c r="C11236" i="11" s="1"/>
  <c r="C11256" i="11" s="1"/>
  <c r="C11276" i="11" s="1"/>
  <c r="C11296" i="11" s="1"/>
  <c r="C11316" i="11" s="1"/>
  <c r="C11336" i="11" s="1"/>
  <c r="C11356" i="11" s="1"/>
  <c r="C11376" i="11" s="1"/>
  <c r="C11396" i="11" s="1"/>
  <c r="C11416" i="11" s="1"/>
  <c r="C11436" i="11" s="1"/>
  <c r="C11456" i="11" s="1"/>
  <c r="C11476" i="11" s="1"/>
  <c r="C11496" i="11" s="1"/>
  <c r="C11516" i="11" s="1"/>
  <c r="C11536" i="11" s="1"/>
  <c r="C11556" i="11" s="1"/>
  <c r="C11576" i="11" s="1"/>
  <c r="C11596" i="11" s="1"/>
  <c r="C11616" i="11" s="1"/>
  <c r="C11636" i="11" s="1"/>
  <c r="C11656" i="11" s="1"/>
  <c r="C11676" i="11" s="1"/>
  <c r="C11696" i="11" s="1"/>
  <c r="C11716" i="11" s="1"/>
  <c r="C11736" i="11" s="1"/>
  <c r="C11756" i="11" s="1"/>
  <c r="C11776" i="11" s="1"/>
  <c r="C11796" i="11" s="1"/>
  <c r="C11816" i="11" s="1"/>
  <c r="C11836" i="11" s="1"/>
  <c r="C11856" i="11" s="1"/>
  <c r="C11876" i="11" s="1"/>
  <c r="C11896" i="11" s="1"/>
  <c r="C11916" i="11" s="1"/>
  <c r="C11936" i="11" s="1"/>
  <c r="C11956" i="11" s="1"/>
  <c r="C11976" i="11" s="1"/>
  <c r="C11996" i="11" s="1"/>
  <c r="C12016" i="11" s="1"/>
  <c r="C12036" i="11" s="1"/>
  <c r="C12056" i="11" s="1"/>
  <c r="C12076" i="11" s="1"/>
  <c r="C12096" i="11" s="1"/>
  <c r="C12116" i="11" s="1"/>
  <c r="C12136" i="11" s="1"/>
  <c r="C12156" i="11" s="1"/>
  <c r="C12176" i="11" s="1"/>
  <c r="C12196" i="11" s="1"/>
  <c r="C12216" i="11" s="1"/>
  <c r="C12236" i="11" s="1"/>
  <c r="C12256" i="11" s="1"/>
  <c r="C12276" i="11" s="1"/>
  <c r="C12296" i="11" s="1"/>
  <c r="C12316" i="11" s="1"/>
  <c r="C12336" i="11" s="1"/>
  <c r="C12356" i="11" s="1"/>
  <c r="C12376" i="11" s="1"/>
  <c r="C12396" i="11" s="1"/>
  <c r="C12416" i="11" s="1"/>
  <c r="C12436" i="11" s="1"/>
  <c r="C12456" i="11" s="1"/>
  <c r="C12476" i="11" s="1"/>
  <c r="C12496" i="11" s="1"/>
  <c r="C12516" i="11" s="1"/>
  <c r="C12536" i="11" s="1"/>
  <c r="C12556" i="11" s="1"/>
  <c r="C12576" i="11" s="1"/>
  <c r="C12596" i="11" s="1"/>
  <c r="C12616" i="11" s="1"/>
  <c r="C12636" i="11" s="1"/>
  <c r="C12656" i="11" s="1"/>
  <c r="C12676" i="11" s="1"/>
  <c r="C12696" i="11" s="1"/>
  <c r="C12716" i="11" s="1"/>
  <c r="C12736" i="11" s="1"/>
  <c r="C12756" i="11" s="1"/>
  <c r="C12776" i="11" s="1"/>
  <c r="C12796" i="11" s="1"/>
  <c r="C12816" i="11" s="1"/>
  <c r="C12836" i="11" s="1"/>
  <c r="C12856" i="11" s="1"/>
  <c r="C12876" i="11" s="1"/>
  <c r="C12896" i="11" s="1"/>
  <c r="C12916" i="11" s="1"/>
  <c r="C12936" i="11" s="1"/>
  <c r="C12956" i="11" s="1"/>
  <c r="C12976" i="11" s="1"/>
  <c r="C12996" i="11" s="1"/>
  <c r="C13016" i="11" s="1"/>
  <c r="C13036" i="11" s="1"/>
  <c r="C13056" i="11" s="1"/>
  <c r="C13076" i="11" s="1"/>
  <c r="C13096" i="11" s="1"/>
  <c r="C13116" i="11" s="1"/>
  <c r="C13136" i="11" s="1"/>
  <c r="C13156" i="11" s="1"/>
  <c r="C13176" i="11" s="1"/>
  <c r="C13196" i="11" s="1"/>
  <c r="C13216" i="11" s="1"/>
  <c r="C13236" i="11" s="1"/>
  <c r="C13256" i="11" s="1"/>
  <c r="C13276" i="11" s="1"/>
  <c r="C13296" i="11" s="1"/>
  <c r="C13316" i="11" s="1"/>
  <c r="C13336" i="11" s="1"/>
  <c r="C13356" i="11" s="1"/>
  <c r="C13376" i="11" s="1"/>
  <c r="C13396" i="11" s="1"/>
  <c r="C13416" i="11" s="1"/>
  <c r="C13436" i="11" s="1"/>
  <c r="C13456" i="11" s="1"/>
  <c r="C13476" i="11" s="1"/>
  <c r="C13496" i="11" s="1"/>
  <c r="C13516" i="11" s="1"/>
  <c r="C13536" i="11" s="1"/>
  <c r="C13556" i="11" s="1"/>
  <c r="C13576" i="11" s="1"/>
  <c r="C13596" i="11" s="1"/>
  <c r="C13616" i="11" s="1"/>
  <c r="C13636" i="11" s="1"/>
  <c r="C13656" i="11" s="1"/>
  <c r="C13676" i="11" s="1"/>
  <c r="C13696" i="11" s="1"/>
  <c r="C13716" i="11" s="1"/>
  <c r="C13736" i="11" s="1"/>
  <c r="C13756" i="11" s="1"/>
  <c r="C13776" i="11" s="1"/>
  <c r="C13796" i="11" s="1"/>
  <c r="C13816" i="11" s="1"/>
  <c r="C13836" i="11" s="1"/>
  <c r="C13856" i="11" s="1"/>
  <c r="C13876" i="11" s="1"/>
  <c r="C13896" i="11" s="1"/>
  <c r="C13916" i="11" s="1"/>
  <c r="C13936" i="11" s="1"/>
  <c r="C13956" i="11" s="1"/>
  <c r="C13976" i="11" s="1"/>
  <c r="C13996" i="11" s="1"/>
  <c r="C14016" i="11" s="1"/>
  <c r="C14036" i="11" s="1"/>
  <c r="C14056" i="11" s="1"/>
  <c r="C14076" i="11" s="1"/>
  <c r="C14096" i="11" s="1"/>
  <c r="C14116" i="11" s="1"/>
  <c r="C14136" i="11" s="1"/>
  <c r="C14156" i="11" s="1"/>
  <c r="C14176" i="11" s="1"/>
  <c r="C14196" i="11" s="1"/>
  <c r="C14216" i="11" s="1"/>
  <c r="C14236" i="11" s="1"/>
  <c r="C14256" i="11" s="1"/>
  <c r="C14276" i="11" s="1"/>
  <c r="C14296" i="11" s="1"/>
  <c r="C14316" i="11" s="1"/>
  <c r="C14336" i="11" s="1"/>
  <c r="C14356" i="11" s="1"/>
  <c r="C14376" i="11" s="1"/>
  <c r="C14396" i="11" s="1"/>
  <c r="C14416" i="11" s="1"/>
  <c r="C14436" i="11" s="1"/>
  <c r="C14456" i="11" s="1"/>
  <c r="C14476" i="11" s="1"/>
  <c r="C14496" i="11" s="1"/>
  <c r="C14516" i="11" s="1"/>
  <c r="C14536" i="11" s="1"/>
  <c r="C14556" i="11" s="1"/>
  <c r="C14576" i="11" s="1"/>
  <c r="C14596" i="11" s="1"/>
  <c r="C145" i="11"/>
  <c r="C165" i="11" s="1"/>
  <c r="C185" i="11" s="1"/>
  <c r="C205" i="11" s="1"/>
  <c r="C225" i="11" s="1"/>
  <c r="C245" i="11" s="1"/>
  <c r="C265" i="11" s="1"/>
  <c r="C285" i="11" s="1"/>
  <c r="C305" i="11" s="1"/>
  <c r="C325" i="11" s="1"/>
  <c r="C345" i="11" s="1"/>
  <c r="C365" i="11" s="1"/>
  <c r="C385" i="11" s="1"/>
  <c r="C405" i="11" s="1"/>
  <c r="C425" i="11" s="1"/>
  <c r="C445" i="11" s="1"/>
  <c r="C465" i="11" s="1"/>
  <c r="C485" i="11" s="1"/>
  <c r="C505" i="11" s="1"/>
  <c r="C525" i="11" s="1"/>
  <c r="C545" i="11" s="1"/>
  <c r="C565" i="11" s="1"/>
  <c r="C585" i="11" s="1"/>
  <c r="C605" i="11" s="1"/>
  <c r="C625" i="11" s="1"/>
  <c r="C645" i="11" s="1"/>
  <c r="C665" i="11" s="1"/>
  <c r="C685" i="11" s="1"/>
  <c r="C705" i="11" s="1"/>
  <c r="C725" i="11" s="1"/>
  <c r="C745" i="11" s="1"/>
  <c r="C765" i="11" s="1"/>
  <c r="C785" i="11" s="1"/>
  <c r="C805" i="11" s="1"/>
  <c r="C825" i="11" s="1"/>
  <c r="C845" i="11" s="1"/>
  <c r="C865" i="11" s="1"/>
  <c r="C885" i="11" s="1"/>
  <c r="C905" i="11" s="1"/>
  <c r="C925" i="11" s="1"/>
  <c r="C945" i="11" s="1"/>
  <c r="C965" i="11" s="1"/>
  <c r="C985" i="11" s="1"/>
  <c r="C1005" i="11" s="1"/>
  <c r="C1025" i="11" s="1"/>
  <c r="C1045" i="11" s="1"/>
  <c r="C1065" i="11" s="1"/>
  <c r="C1085" i="11" s="1"/>
  <c r="C1105" i="11" s="1"/>
  <c r="C1125" i="11" s="1"/>
  <c r="C1145" i="11" s="1"/>
  <c r="C1165" i="11" s="1"/>
  <c r="C1185" i="11" s="1"/>
  <c r="C1205" i="11" s="1"/>
  <c r="C1225" i="11" s="1"/>
  <c r="C1245" i="11" s="1"/>
  <c r="C1265" i="11" s="1"/>
  <c r="C1285" i="11" s="1"/>
  <c r="C1305" i="11" s="1"/>
  <c r="C1325" i="11" s="1"/>
  <c r="C1345" i="11" s="1"/>
  <c r="C1365" i="11" s="1"/>
  <c r="C1385" i="11" s="1"/>
  <c r="C1405" i="11" s="1"/>
  <c r="C1425" i="11" s="1"/>
  <c r="C1445" i="11" s="1"/>
  <c r="C1465" i="11" s="1"/>
  <c r="C1485" i="11" s="1"/>
  <c r="C1505" i="11" s="1"/>
  <c r="C1525" i="11" s="1"/>
  <c r="C1545" i="11" s="1"/>
  <c r="C1565" i="11" s="1"/>
  <c r="C1585" i="11" s="1"/>
  <c r="C1605" i="11" s="1"/>
  <c r="C1625" i="11" s="1"/>
  <c r="C1645" i="11" s="1"/>
  <c r="C1665" i="11" s="1"/>
  <c r="C1685" i="11" s="1"/>
  <c r="C1705" i="11" s="1"/>
  <c r="C1725" i="11" s="1"/>
  <c r="C1745" i="11" s="1"/>
  <c r="C1765" i="11" s="1"/>
  <c r="C1785" i="11" s="1"/>
  <c r="C1805" i="11" s="1"/>
  <c r="C1825" i="11" s="1"/>
  <c r="C1845" i="11" s="1"/>
  <c r="C1865" i="11" s="1"/>
  <c r="C1885" i="11" s="1"/>
  <c r="C1905" i="11" s="1"/>
  <c r="C1925" i="11" s="1"/>
  <c r="C1945" i="11" s="1"/>
  <c r="C1965" i="11" s="1"/>
  <c r="C1985" i="11" s="1"/>
  <c r="C2005" i="11" s="1"/>
  <c r="C2025" i="11" s="1"/>
  <c r="C2045" i="11" s="1"/>
  <c r="C2065" i="11" s="1"/>
  <c r="C2085" i="11" s="1"/>
  <c r="C2105" i="11" s="1"/>
  <c r="C2125" i="11" s="1"/>
  <c r="C2145" i="11" s="1"/>
  <c r="C2165" i="11" s="1"/>
  <c r="C2185" i="11" s="1"/>
  <c r="C2205" i="11" s="1"/>
  <c r="C2225" i="11" s="1"/>
  <c r="C2245" i="11" s="1"/>
  <c r="C2265" i="11" s="1"/>
  <c r="C2285" i="11" s="1"/>
  <c r="C2305" i="11" s="1"/>
  <c r="C2325" i="11" s="1"/>
  <c r="C2345" i="11" s="1"/>
  <c r="C2365" i="11" s="1"/>
  <c r="C2385" i="11" s="1"/>
  <c r="C2405" i="11" s="1"/>
  <c r="C2425" i="11" s="1"/>
  <c r="C2445" i="11" s="1"/>
  <c r="C2465" i="11" s="1"/>
  <c r="C2485" i="11" s="1"/>
  <c r="C2505" i="11" s="1"/>
  <c r="C2525" i="11" s="1"/>
  <c r="C2545" i="11" s="1"/>
  <c r="C2565" i="11" s="1"/>
  <c r="C2585" i="11" s="1"/>
  <c r="C2605" i="11" s="1"/>
  <c r="C2625" i="11" s="1"/>
  <c r="C2645" i="11" s="1"/>
  <c r="C2665" i="11" s="1"/>
  <c r="C2685" i="11" s="1"/>
  <c r="C2705" i="11" s="1"/>
  <c r="C2725" i="11" s="1"/>
  <c r="C2745" i="11" s="1"/>
  <c r="C2765" i="11" s="1"/>
  <c r="C2785" i="11" s="1"/>
  <c r="C2805" i="11" s="1"/>
  <c r="C2825" i="11" s="1"/>
  <c r="C2845" i="11" s="1"/>
  <c r="C2865" i="11" s="1"/>
  <c r="C2885" i="11" s="1"/>
  <c r="C2905" i="11" s="1"/>
  <c r="C2925" i="11" s="1"/>
  <c r="C2945" i="11" s="1"/>
  <c r="C2965" i="11" s="1"/>
  <c r="C2985" i="11" s="1"/>
  <c r="C3005" i="11" s="1"/>
  <c r="C3025" i="11" s="1"/>
  <c r="C3045" i="11" s="1"/>
  <c r="C3065" i="11" s="1"/>
  <c r="C3085" i="11" s="1"/>
  <c r="C3105" i="11" s="1"/>
  <c r="C3125" i="11" s="1"/>
  <c r="C3145" i="11" s="1"/>
  <c r="C3165" i="11" s="1"/>
  <c r="C3185" i="11" s="1"/>
  <c r="C3205" i="11" s="1"/>
  <c r="C3225" i="11" s="1"/>
  <c r="C3245" i="11" s="1"/>
  <c r="C3265" i="11" s="1"/>
  <c r="C3285" i="11" s="1"/>
  <c r="C3305" i="11" s="1"/>
  <c r="C3325" i="11" s="1"/>
  <c r="C3345" i="11" s="1"/>
  <c r="C3365" i="11" s="1"/>
  <c r="C3385" i="11" s="1"/>
  <c r="C3405" i="11" s="1"/>
  <c r="C3425" i="11" s="1"/>
  <c r="C3445" i="11" s="1"/>
  <c r="C3465" i="11" s="1"/>
  <c r="C3485" i="11" s="1"/>
  <c r="C3505" i="11" s="1"/>
  <c r="C3525" i="11" s="1"/>
  <c r="C3545" i="11" s="1"/>
  <c r="C3565" i="11" s="1"/>
  <c r="C3585" i="11" s="1"/>
  <c r="C3605" i="11" s="1"/>
  <c r="C3625" i="11" s="1"/>
  <c r="C3645" i="11" s="1"/>
  <c r="C3665" i="11" s="1"/>
  <c r="C3685" i="11" s="1"/>
  <c r="C3705" i="11" s="1"/>
  <c r="C3725" i="11" s="1"/>
  <c r="C3745" i="11" s="1"/>
  <c r="C3765" i="11" s="1"/>
  <c r="C3785" i="11" s="1"/>
  <c r="C3805" i="11" s="1"/>
  <c r="C3825" i="11" s="1"/>
  <c r="C3845" i="11" s="1"/>
  <c r="C3865" i="11" s="1"/>
  <c r="C3885" i="11" s="1"/>
  <c r="C3905" i="11" s="1"/>
  <c r="C3925" i="11" s="1"/>
  <c r="C3945" i="11" s="1"/>
  <c r="C3965" i="11" s="1"/>
  <c r="C3985" i="11" s="1"/>
  <c r="C4005" i="11" s="1"/>
  <c r="C4025" i="11" s="1"/>
  <c r="C4045" i="11" s="1"/>
  <c r="C4065" i="11" s="1"/>
  <c r="C4085" i="11" s="1"/>
  <c r="C4105" i="11" s="1"/>
  <c r="C4125" i="11" s="1"/>
  <c r="C4145" i="11" s="1"/>
  <c r="C4165" i="11" s="1"/>
  <c r="C4185" i="11" s="1"/>
  <c r="C4205" i="11" s="1"/>
  <c r="C4225" i="11" s="1"/>
  <c r="C4245" i="11" s="1"/>
  <c r="C4265" i="11" s="1"/>
  <c r="C4285" i="11" s="1"/>
  <c r="C4305" i="11" s="1"/>
  <c r="C4325" i="11" s="1"/>
  <c r="C4345" i="11" s="1"/>
  <c r="C4365" i="11" s="1"/>
  <c r="C4385" i="11" s="1"/>
  <c r="C4405" i="11" s="1"/>
  <c r="C4425" i="11" s="1"/>
  <c r="C4445" i="11" s="1"/>
  <c r="C4465" i="11" s="1"/>
  <c r="C4485" i="11" s="1"/>
  <c r="C4505" i="11" s="1"/>
  <c r="C4525" i="11" s="1"/>
  <c r="C4545" i="11" s="1"/>
  <c r="C4565" i="11" s="1"/>
  <c r="C4585" i="11" s="1"/>
  <c r="C4605" i="11" s="1"/>
  <c r="C4625" i="11" s="1"/>
  <c r="C4645" i="11" s="1"/>
  <c r="C4665" i="11" s="1"/>
  <c r="C4685" i="11" s="1"/>
  <c r="C4705" i="11" s="1"/>
  <c r="C4725" i="11" s="1"/>
  <c r="C4745" i="11" s="1"/>
  <c r="C4765" i="11" s="1"/>
  <c r="C4785" i="11" s="1"/>
  <c r="C4805" i="11" s="1"/>
  <c r="C4825" i="11" s="1"/>
  <c r="C4845" i="11" s="1"/>
  <c r="C4865" i="11" s="1"/>
  <c r="C4885" i="11" s="1"/>
  <c r="C4905" i="11" s="1"/>
  <c r="C4925" i="11" s="1"/>
  <c r="C4945" i="11" s="1"/>
  <c r="C4965" i="11" s="1"/>
  <c r="C4985" i="11" s="1"/>
  <c r="C5005" i="11" s="1"/>
  <c r="C5025" i="11" s="1"/>
  <c r="C5045" i="11" s="1"/>
  <c r="C5065" i="11" s="1"/>
  <c r="C5085" i="11" s="1"/>
  <c r="C5105" i="11" s="1"/>
  <c r="C5125" i="11" s="1"/>
  <c r="C5145" i="11" s="1"/>
  <c r="C5165" i="11" s="1"/>
  <c r="C5185" i="11" s="1"/>
  <c r="C5205" i="11" s="1"/>
  <c r="C5225" i="11" s="1"/>
  <c r="C5245" i="11" s="1"/>
  <c r="C5265" i="11" s="1"/>
  <c r="C5285" i="11" s="1"/>
  <c r="C5305" i="11" s="1"/>
  <c r="C5325" i="11" s="1"/>
  <c r="C5345" i="11" s="1"/>
  <c r="C5365" i="11" s="1"/>
  <c r="C5385" i="11" s="1"/>
  <c r="C5405" i="11" s="1"/>
  <c r="C5425" i="11" s="1"/>
  <c r="C5445" i="11" s="1"/>
  <c r="C5465" i="11" s="1"/>
  <c r="C5485" i="11" s="1"/>
  <c r="C5505" i="11" s="1"/>
  <c r="C5525" i="11" s="1"/>
  <c r="C5545" i="11" s="1"/>
  <c r="C5565" i="11" s="1"/>
  <c r="C5585" i="11" s="1"/>
  <c r="C5605" i="11" s="1"/>
  <c r="C5625" i="11" s="1"/>
  <c r="C5645" i="11" s="1"/>
  <c r="C5665" i="11" s="1"/>
  <c r="C5685" i="11" s="1"/>
  <c r="C5705" i="11" s="1"/>
  <c r="C5725" i="11" s="1"/>
  <c r="C5745" i="11" s="1"/>
  <c r="C5765" i="11" s="1"/>
  <c r="C5785" i="11" s="1"/>
  <c r="C5805" i="11" s="1"/>
  <c r="C5825" i="11" s="1"/>
  <c r="C5845" i="11" s="1"/>
  <c r="C5865" i="11" s="1"/>
  <c r="C5885" i="11" s="1"/>
  <c r="C5905" i="11" s="1"/>
  <c r="C5925" i="11" s="1"/>
  <c r="C5945" i="11" s="1"/>
  <c r="C5965" i="11" s="1"/>
  <c r="C5985" i="11" s="1"/>
  <c r="C6005" i="11" s="1"/>
  <c r="C6025" i="11" s="1"/>
  <c r="C6045" i="11" s="1"/>
  <c r="C6065" i="11" s="1"/>
  <c r="C6085" i="11" s="1"/>
  <c r="C6105" i="11" s="1"/>
  <c r="C6125" i="11" s="1"/>
  <c r="C6145" i="11" s="1"/>
  <c r="C6165" i="11" s="1"/>
  <c r="C6185" i="11" s="1"/>
  <c r="C6205" i="11" s="1"/>
  <c r="C6225" i="11" s="1"/>
  <c r="C6245" i="11" s="1"/>
  <c r="C6265" i="11" s="1"/>
  <c r="C6285" i="11" s="1"/>
  <c r="C6305" i="11" s="1"/>
  <c r="C6325" i="11" s="1"/>
  <c r="C6345" i="11" s="1"/>
  <c r="C6365" i="11" s="1"/>
  <c r="C6385" i="11" s="1"/>
  <c r="C6405" i="11" s="1"/>
  <c r="C6425" i="11" s="1"/>
  <c r="C6445" i="11" s="1"/>
  <c r="C6465" i="11" s="1"/>
  <c r="C6485" i="11" s="1"/>
  <c r="C6505" i="11" s="1"/>
  <c r="C6525" i="11" s="1"/>
  <c r="C6545" i="11" s="1"/>
  <c r="C6565" i="11" s="1"/>
  <c r="C6585" i="11" s="1"/>
  <c r="C6605" i="11" s="1"/>
  <c r="C6625" i="11" s="1"/>
  <c r="C6645" i="11" s="1"/>
  <c r="C6665" i="11" s="1"/>
  <c r="C6685" i="11" s="1"/>
  <c r="C6705" i="11" s="1"/>
  <c r="C6725" i="11" s="1"/>
  <c r="C6745" i="11" s="1"/>
  <c r="C6765" i="11" s="1"/>
  <c r="C6785" i="11" s="1"/>
  <c r="C6805" i="11" s="1"/>
  <c r="C6825" i="11" s="1"/>
  <c r="C6845" i="11" s="1"/>
  <c r="C6865" i="11" s="1"/>
  <c r="C6885" i="11" s="1"/>
  <c r="C6905" i="11" s="1"/>
  <c r="C6925" i="11" s="1"/>
  <c r="C6945" i="11" s="1"/>
  <c r="C6965" i="11" s="1"/>
  <c r="C6985" i="11" s="1"/>
  <c r="C7005" i="11" s="1"/>
  <c r="C7025" i="11" s="1"/>
  <c r="C7045" i="11" s="1"/>
  <c r="C7065" i="11" s="1"/>
  <c r="C7085" i="11" s="1"/>
  <c r="C7105" i="11" s="1"/>
  <c r="C7125" i="11" s="1"/>
  <c r="C7145" i="11" s="1"/>
  <c r="C7165" i="11" s="1"/>
  <c r="C7185" i="11" s="1"/>
  <c r="C7205" i="11" s="1"/>
  <c r="C7225" i="11" s="1"/>
  <c r="C7245" i="11" s="1"/>
  <c r="C7265" i="11" s="1"/>
  <c r="C7285" i="11" s="1"/>
  <c r="C7305" i="11" s="1"/>
  <c r="C7325" i="11" s="1"/>
  <c r="C7345" i="11" s="1"/>
  <c r="C7365" i="11" s="1"/>
  <c r="C7385" i="11" s="1"/>
  <c r="C7405" i="11" s="1"/>
  <c r="C7425" i="11" s="1"/>
  <c r="C7445" i="11" s="1"/>
  <c r="C7465" i="11" s="1"/>
  <c r="C7485" i="11" s="1"/>
  <c r="C7505" i="11" s="1"/>
  <c r="C7525" i="11" s="1"/>
  <c r="C7545" i="11" s="1"/>
  <c r="C7565" i="11" s="1"/>
  <c r="C7585" i="11" s="1"/>
  <c r="C7605" i="11" s="1"/>
  <c r="C7625" i="11" s="1"/>
  <c r="C7645" i="11" s="1"/>
  <c r="C7665" i="11" s="1"/>
  <c r="C7685" i="11" s="1"/>
  <c r="C7705" i="11" s="1"/>
  <c r="C7725" i="11" s="1"/>
  <c r="C7745" i="11" s="1"/>
  <c r="C7765" i="11" s="1"/>
  <c r="C7785" i="11" s="1"/>
  <c r="C7805" i="11" s="1"/>
  <c r="C7825" i="11" s="1"/>
  <c r="C7845" i="11" s="1"/>
  <c r="C7865" i="11" s="1"/>
  <c r="C7885" i="11" s="1"/>
  <c r="C7905" i="11" s="1"/>
  <c r="C7925" i="11" s="1"/>
  <c r="C7945" i="11" s="1"/>
  <c r="C7965" i="11" s="1"/>
  <c r="C7985" i="11" s="1"/>
  <c r="C8005" i="11" s="1"/>
  <c r="C8025" i="11" s="1"/>
  <c r="C8045" i="11" s="1"/>
  <c r="C8065" i="11" s="1"/>
  <c r="C8085" i="11" s="1"/>
  <c r="C8105" i="11" s="1"/>
  <c r="C8125" i="11" s="1"/>
  <c r="C8145" i="11" s="1"/>
  <c r="C8165" i="11" s="1"/>
  <c r="C8185" i="11" s="1"/>
  <c r="C8205" i="11" s="1"/>
  <c r="C8225" i="11" s="1"/>
  <c r="C8245" i="11" s="1"/>
  <c r="C8265" i="11" s="1"/>
  <c r="C8285" i="11" s="1"/>
  <c r="C8305" i="11" s="1"/>
  <c r="C8325" i="11" s="1"/>
  <c r="C8345" i="11" s="1"/>
  <c r="C8365" i="11" s="1"/>
  <c r="C8385" i="11" s="1"/>
  <c r="C8405" i="11" s="1"/>
  <c r="C8425" i="11" s="1"/>
  <c r="C8445" i="11" s="1"/>
  <c r="C8465" i="11" s="1"/>
  <c r="C8485" i="11" s="1"/>
  <c r="C8505" i="11" s="1"/>
  <c r="C8525" i="11" s="1"/>
  <c r="C8545" i="11" s="1"/>
  <c r="C8565" i="11" s="1"/>
  <c r="C8585" i="11" s="1"/>
  <c r="C8605" i="11" s="1"/>
  <c r="C8625" i="11" s="1"/>
  <c r="C8645" i="11" s="1"/>
  <c r="C8665" i="11" s="1"/>
  <c r="C8685" i="11" s="1"/>
  <c r="C8705" i="11" s="1"/>
  <c r="C8725" i="11" s="1"/>
  <c r="C8745" i="11" s="1"/>
  <c r="C8765" i="11" s="1"/>
  <c r="C8785" i="11" s="1"/>
  <c r="C8805" i="11" s="1"/>
  <c r="C8825" i="11" s="1"/>
  <c r="C8845" i="11" s="1"/>
  <c r="C8865" i="11" s="1"/>
  <c r="C8885" i="11" s="1"/>
  <c r="C8905" i="11" s="1"/>
  <c r="C8925" i="11" s="1"/>
  <c r="C8945" i="11" s="1"/>
  <c r="C8965" i="11" s="1"/>
  <c r="C8985" i="11" s="1"/>
  <c r="C9005" i="11" s="1"/>
  <c r="C9025" i="11" s="1"/>
  <c r="C9045" i="11" s="1"/>
  <c r="C9065" i="11" s="1"/>
  <c r="C9085" i="11" s="1"/>
  <c r="C9105" i="11" s="1"/>
  <c r="C9125" i="11" s="1"/>
  <c r="C9145" i="11" s="1"/>
  <c r="C9165" i="11" s="1"/>
  <c r="C9185" i="11" s="1"/>
  <c r="C9205" i="11" s="1"/>
  <c r="C9225" i="11" s="1"/>
  <c r="C9245" i="11" s="1"/>
  <c r="C9265" i="11" s="1"/>
  <c r="C9285" i="11" s="1"/>
  <c r="C9305" i="11" s="1"/>
  <c r="C9325" i="11" s="1"/>
  <c r="C9345" i="11" s="1"/>
  <c r="C9365" i="11" s="1"/>
  <c r="C9385" i="11" s="1"/>
  <c r="C9405" i="11" s="1"/>
  <c r="C9425" i="11" s="1"/>
  <c r="C9445" i="11" s="1"/>
  <c r="C9465" i="11" s="1"/>
  <c r="C9485" i="11" s="1"/>
  <c r="C9505" i="11" s="1"/>
  <c r="C9525" i="11" s="1"/>
  <c r="C9545" i="11" s="1"/>
  <c r="C9565" i="11" s="1"/>
  <c r="C9585" i="11" s="1"/>
  <c r="C9605" i="11" s="1"/>
  <c r="C9625" i="11" s="1"/>
  <c r="C9645" i="11" s="1"/>
  <c r="C9665" i="11" s="1"/>
  <c r="C9685" i="11" s="1"/>
  <c r="C9705" i="11" s="1"/>
  <c r="C9725" i="11" s="1"/>
  <c r="C9745" i="11" s="1"/>
  <c r="C9765" i="11" s="1"/>
  <c r="C9785" i="11" s="1"/>
  <c r="C9805" i="11" s="1"/>
  <c r="C9825" i="11" s="1"/>
  <c r="C9845" i="11" s="1"/>
  <c r="C9865" i="11" s="1"/>
  <c r="C9885" i="11" s="1"/>
  <c r="C9905" i="11" s="1"/>
  <c r="C9925" i="11" s="1"/>
  <c r="C9945" i="11" s="1"/>
  <c r="C9965" i="11" s="1"/>
  <c r="C9985" i="11" s="1"/>
  <c r="C10005" i="11" s="1"/>
  <c r="C10025" i="11" s="1"/>
  <c r="C10045" i="11" s="1"/>
  <c r="C10065" i="11" s="1"/>
  <c r="C10085" i="11" s="1"/>
  <c r="C10105" i="11" s="1"/>
  <c r="C10125" i="11" s="1"/>
  <c r="C10145" i="11" s="1"/>
  <c r="C10165" i="11" s="1"/>
  <c r="C10185" i="11" s="1"/>
  <c r="C10205" i="11" s="1"/>
  <c r="C10225" i="11" s="1"/>
  <c r="C10245" i="11" s="1"/>
  <c r="C10265" i="11" s="1"/>
  <c r="C10285" i="11" s="1"/>
  <c r="C10305" i="11" s="1"/>
  <c r="C10325" i="11" s="1"/>
  <c r="C10345" i="11" s="1"/>
  <c r="C10365" i="11" s="1"/>
  <c r="C10385" i="11" s="1"/>
  <c r="C10405" i="11" s="1"/>
  <c r="C10425" i="11" s="1"/>
  <c r="C10445" i="11" s="1"/>
  <c r="C10465" i="11" s="1"/>
  <c r="C10485" i="11" s="1"/>
  <c r="C10505" i="11" s="1"/>
  <c r="C10525" i="11" s="1"/>
  <c r="C10545" i="11" s="1"/>
  <c r="C10565" i="11" s="1"/>
  <c r="C10585" i="11" s="1"/>
  <c r="C10605" i="11" s="1"/>
  <c r="C10625" i="11" s="1"/>
  <c r="C10645" i="11" s="1"/>
  <c r="C10665" i="11" s="1"/>
  <c r="C10685" i="11" s="1"/>
  <c r="C10705" i="11" s="1"/>
  <c r="C10725" i="11" s="1"/>
  <c r="C10745" i="11" s="1"/>
  <c r="C10765" i="11" s="1"/>
  <c r="C10785" i="11" s="1"/>
  <c r="C10805" i="11" s="1"/>
  <c r="C10825" i="11" s="1"/>
  <c r="C10845" i="11" s="1"/>
  <c r="C10865" i="11" s="1"/>
  <c r="C10885" i="11" s="1"/>
  <c r="C10905" i="11" s="1"/>
  <c r="C10925" i="11" s="1"/>
  <c r="C10945" i="11" s="1"/>
  <c r="C10965" i="11" s="1"/>
  <c r="C10985" i="11" s="1"/>
  <c r="C11005" i="11" s="1"/>
  <c r="C11025" i="11" s="1"/>
  <c r="C11045" i="11" s="1"/>
  <c r="C11065" i="11" s="1"/>
  <c r="C11085" i="11" s="1"/>
  <c r="C11105" i="11" s="1"/>
  <c r="C11125" i="11" s="1"/>
  <c r="C11145" i="11" s="1"/>
  <c r="C11165" i="11" s="1"/>
  <c r="C11185" i="11" s="1"/>
  <c r="C11205" i="11" s="1"/>
  <c r="C11225" i="11" s="1"/>
  <c r="C11245" i="11" s="1"/>
  <c r="C11265" i="11" s="1"/>
  <c r="C11285" i="11" s="1"/>
  <c r="C11305" i="11" s="1"/>
  <c r="C11325" i="11" s="1"/>
  <c r="C11345" i="11" s="1"/>
  <c r="C11365" i="11" s="1"/>
  <c r="C11385" i="11" s="1"/>
  <c r="C11405" i="11" s="1"/>
  <c r="C11425" i="11" s="1"/>
  <c r="C11445" i="11" s="1"/>
  <c r="C11465" i="11" s="1"/>
  <c r="C11485" i="11" s="1"/>
  <c r="C11505" i="11" s="1"/>
  <c r="C11525" i="11" s="1"/>
  <c r="C11545" i="11" s="1"/>
  <c r="C11565" i="11" s="1"/>
  <c r="C11585" i="11" s="1"/>
  <c r="C11605" i="11" s="1"/>
  <c r="C11625" i="11" s="1"/>
  <c r="C11645" i="11" s="1"/>
  <c r="C11665" i="11" s="1"/>
  <c r="C11685" i="11" s="1"/>
  <c r="C11705" i="11" s="1"/>
  <c r="C11725" i="11" s="1"/>
  <c r="C11745" i="11" s="1"/>
  <c r="C11765" i="11" s="1"/>
  <c r="C11785" i="11" s="1"/>
  <c r="C11805" i="11" s="1"/>
  <c r="C11825" i="11" s="1"/>
  <c r="C11845" i="11" s="1"/>
  <c r="C11865" i="11" s="1"/>
  <c r="C11885" i="11" s="1"/>
  <c r="C11905" i="11" s="1"/>
  <c r="C11925" i="11" s="1"/>
  <c r="C11945" i="11" s="1"/>
  <c r="C11965" i="11" s="1"/>
  <c r="C11985" i="11" s="1"/>
  <c r="C12005" i="11" s="1"/>
  <c r="C12025" i="11" s="1"/>
  <c r="C12045" i="11" s="1"/>
  <c r="C12065" i="11" s="1"/>
  <c r="C12085" i="11" s="1"/>
  <c r="C12105" i="11" s="1"/>
  <c r="C12125" i="11" s="1"/>
  <c r="C12145" i="11" s="1"/>
  <c r="C12165" i="11" s="1"/>
  <c r="C12185" i="11" s="1"/>
  <c r="C12205" i="11" s="1"/>
  <c r="C12225" i="11" s="1"/>
  <c r="C12245" i="11" s="1"/>
  <c r="C12265" i="11" s="1"/>
  <c r="C12285" i="11" s="1"/>
  <c r="C12305" i="11" s="1"/>
  <c r="C12325" i="11" s="1"/>
  <c r="C12345" i="11" s="1"/>
  <c r="C12365" i="11" s="1"/>
  <c r="C12385" i="11" s="1"/>
  <c r="C12405" i="11" s="1"/>
  <c r="C12425" i="11" s="1"/>
  <c r="C12445" i="11" s="1"/>
  <c r="C12465" i="11" s="1"/>
  <c r="C12485" i="11" s="1"/>
  <c r="C12505" i="11" s="1"/>
  <c r="C12525" i="11" s="1"/>
  <c r="C12545" i="11" s="1"/>
  <c r="C12565" i="11" s="1"/>
  <c r="C12585" i="11" s="1"/>
  <c r="C12605" i="11" s="1"/>
  <c r="C12625" i="11" s="1"/>
  <c r="C12645" i="11" s="1"/>
  <c r="C12665" i="11" s="1"/>
  <c r="C12685" i="11" s="1"/>
  <c r="C12705" i="11" s="1"/>
  <c r="C12725" i="11" s="1"/>
  <c r="C12745" i="11" s="1"/>
  <c r="C12765" i="11" s="1"/>
  <c r="C12785" i="11" s="1"/>
  <c r="C12805" i="11" s="1"/>
  <c r="C12825" i="11" s="1"/>
  <c r="C12845" i="11" s="1"/>
  <c r="C12865" i="11" s="1"/>
  <c r="C12885" i="11" s="1"/>
  <c r="C12905" i="11" s="1"/>
  <c r="C12925" i="11" s="1"/>
  <c r="C12945" i="11" s="1"/>
  <c r="C12965" i="11" s="1"/>
  <c r="C12985" i="11" s="1"/>
  <c r="C13005" i="11" s="1"/>
  <c r="C13025" i="11" s="1"/>
  <c r="C13045" i="11" s="1"/>
  <c r="C13065" i="11" s="1"/>
  <c r="C13085" i="11" s="1"/>
  <c r="C13105" i="11" s="1"/>
  <c r="C13125" i="11" s="1"/>
  <c r="C13145" i="11" s="1"/>
  <c r="C13165" i="11" s="1"/>
  <c r="C13185" i="11" s="1"/>
  <c r="C13205" i="11" s="1"/>
  <c r="C13225" i="11" s="1"/>
  <c r="C13245" i="11" s="1"/>
  <c r="C13265" i="11" s="1"/>
  <c r="C13285" i="11" s="1"/>
  <c r="C13305" i="11" s="1"/>
  <c r="C13325" i="11" s="1"/>
  <c r="C13345" i="11" s="1"/>
  <c r="C13365" i="11" s="1"/>
  <c r="C13385" i="11" s="1"/>
  <c r="C13405" i="11" s="1"/>
  <c r="C13425" i="11" s="1"/>
  <c r="C13445" i="11" s="1"/>
  <c r="C13465" i="11" s="1"/>
  <c r="C13485" i="11" s="1"/>
  <c r="C13505" i="11" s="1"/>
  <c r="C13525" i="11" s="1"/>
  <c r="C13545" i="11" s="1"/>
  <c r="C13565" i="11" s="1"/>
  <c r="C13585" i="11" s="1"/>
  <c r="C13605" i="11" s="1"/>
  <c r="C13625" i="11" s="1"/>
  <c r="C13645" i="11" s="1"/>
  <c r="C13665" i="11" s="1"/>
  <c r="C13685" i="11" s="1"/>
  <c r="C13705" i="11" s="1"/>
  <c r="C13725" i="11" s="1"/>
  <c r="C13745" i="11" s="1"/>
  <c r="C13765" i="11" s="1"/>
  <c r="C13785" i="11" s="1"/>
  <c r="C13805" i="11" s="1"/>
  <c r="C13825" i="11" s="1"/>
  <c r="C13845" i="11" s="1"/>
  <c r="C13865" i="11" s="1"/>
  <c r="C13885" i="11" s="1"/>
  <c r="C13905" i="11" s="1"/>
  <c r="C13925" i="11" s="1"/>
  <c r="C13945" i="11" s="1"/>
  <c r="C13965" i="11" s="1"/>
  <c r="C13985" i="11" s="1"/>
  <c r="C14005" i="11" s="1"/>
  <c r="C14025" i="11" s="1"/>
  <c r="C14045" i="11" s="1"/>
  <c r="C14065" i="11" s="1"/>
  <c r="C14085" i="11" s="1"/>
  <c r="C14105" i="11" s="1"/>
  <c r="C14125" i="11" s="1"/>
  <c r="C14145" i="11" s="1"/>
  <c r="C14165" i="11" s="1"/>
  <c r="C14185" i="11" s="1"/>
  <c r="C14205" i="11" s="1"/>
  <c r="C14225" i="11" s="1"/>
  <c r="C14245" i="11" s="1"/>
  <c r="C14265" i="11" s="1"/>
  <c r="C14285" i="11" s="1"/>
  <c r="C14305" i="11" s="1"/>
  <c r="C14325" i="11" s="1"/>
  <c r="C14345" i="11" s="1"/>
  <c r="C14365" i="11" s="1"/>
  <c r="C14385" i="11" s="1"/>
  <c r="C14405" i="11" s="1"/>
  <c r="C14425" i="11" s="1"/>
  <c r="C14445" i="11" s="1"/>
  <c r="C14465" i="11" s="1"/>
  <c r="C14485" i="11" s="1"/>
  <c r="C14505" i="11" s="1"/>
  <c r="C14525" i="11" s="1"/>
  <c r="C14545" i="11" s="1"/>
  <c r="C14565" i="11" s="1"/>
  <c r="C14585" i="11" s="1"/>
  <c r="C229" i="11"/>
  <c r="C249" i="11" s="1"/>
  <c r="C269" i="11" s="1"/>
  <c r="C289" i="11" s="1"/>
  <c r="C309" i="11" s="1"/>
  <c r="C329" i="11" s="1"/>
  <c r="C349" i="11" s="1"/>
  <c r="C369" i="11" s="1"/>
  <c r="C389" i="11" s="1"/>
  <c r="C409" i="11" s="1"/>
  <c r="C429" i="11" s="1"/>
  <c r="C449" i="11" s="1"/>
  <c r="C469" i="11" s="1"/>
  <c r="C489" i="11" s="1"/>
  <c r="C509" i="11" s="1"/>
  <c r="C529" i="11" s="1"/>
  <c r="C549" i="11" s="1"/>
  <c r="C569" i="11" s="1"/>
  <c r="C589" i="11" s="1"/>
  <c r="C609" i="11" s="1"/>
  <c r="C629" i="11" s="1"/>
  <c r="C649" i="11" s="1"/>
  <c r="C669" i="11" s="1"/>
  <c r="C689" i="11" s="1"/>
  <c r="C709" i="11" s="1"/>
  <c r="C729" i="11" s="1"/>
  <c r="C749" i="11" s="1"/>
  <c r="C769" i="11" s="1"/>
  <c r="C789" i="11" s="1"/>
  <c r="C809" i="11" s="1"/>
  <c r="C829" i="11" s="1"/>
  <c r="C849" i="11" s="1"/>
  <c r="C869" i="11" s="1"/>
  <c r="C889" i="11" s="1"/>
  <c r="C909" i="11" s="1"/>
  <c r="C929" i="11" s="1"/>
  <c r="C949" i="11" s="1"/>
  <c r="C969" i="11" s="1"/>
  <c r="C989" i="11" s="1"/>
  <c r="C1009" i="11" s="1"/>
  <c r="C1029" i="11" s="1"/>
  <c r="C1049" i="11" s="1"/>
  <c r="C1069" i="11" s="1"/>
  <c r="C1089" i="11" s="1"/>
  <c r="C1109" i="11" s="1"/>
  <c r="C1129" i="11" s="1"/>
  <c r="C1149" i="11" s="1"/>
  <c r="C1169" i="11" s="1"/>
  <c r="C1189" i="11" s="1"/>
  <c r="C1209" i="11" s="1"/>
  <c r="C1229" i="11" s="1"/>
  <c r="C1249" i="11" s="1"/>
  <c r="C1269" i="11" s="1"/>
  <c r="C1289" i="11" s="1"/>
  <c r="C1309" i="11" s="1"/>
  <c r="C1329" i="11" s="1"/>
  <c r="C1349" i="11" s="1"/>
  <c r="C1369" i="11" s="1"/>
  <c r="C1389" i="11" s="1"/>
  <c r="C1409" i="11" s="1"/>
  <c r="C1429" i="11" s="1"/>
  <c r="C1449" i="11" s="1"/>
  <c r="C1469" i="11" s="1"/>
  <c r="C1489" i="11" s="1"/>
  <c r="C1509" i="11" s="1"/>
  <c r="C1529" i="11" s="1"/>
  <c r="C1549" i="11" s="1"/>
  <c r="C1569" i="11" s="1"/>
  <c r="C1589" i="11" s="1"/>
  <c r="C1609" i="11" s="1"/>
  <c r="C1629" i="11" s="1"/>
  <c r="C1649" i="11" s="1"/>
  <c r="C1669" i="11" s="1"/>
  <c r="C1689" i="11" s="1"/>
  <c r="C1709" i="11" s="1"/>
  <c r="C1729" i="11" s="1"/>
  <c r="C1749" i="11" s="1"/>
  <c r="C1769" i="11" s="1"/>
  <c r="C1789" i="11" s="1"/>
  <c r="C1809" i="11" s="1"/>
  <c r="C1829" i="11" s="1"/>
  <c r="C1849" i="11" s="1"/>
  <c r="C1869" i="11" s="1"/>
  <c r="C1889" i="11" s="1"/>
  <c r="C1909" i="11" s="1"/>
  <c r="C1929" i="11" s="1"/>
  <c r="C1949" i="11" s="1"/>
  <c r="C1969" i="11" s="1"/>
  <c r="C1989" i="11" s="1"/>
  <c r="C2009" i="11" s="1"/>
  <c r="C2029" i="11" s="1"/>
  <c r="C2049" i="11" s="1"/>
  <c r="C2069" i="11" s="1"/>
  <c r="C2089" i="11" s="1"/>
  <c r="C2109" i="11" s="1"/>
  <c r="C2129" i="11" s="1"/>
  <c r="C2149" i="11" s="1"/>
  <c r="C2169" i="11" s="1"/>
  <c r="C2189" i="11" s="1"/>
  <c r="C2209" i="11" s="1"/>
  <c r="C2229" i="11" s="1"/>
  <c r="C2249" i="11" s="1"/>
  <c r="C2269" i="11" s="1"/>
  <c r="C2289" i="11" s="1"/>
  <c r="C2309" i="11" s="1"/>
  <c r="C2329" i="11" s="1"/>
  <c r="C2349" i="11" s="1"/>
  <c r="C2369" i="11" s="1"/>
  <c r="C2389" i="11" s="1"/>
  <c r="C2409" i="11" s="1"/>
  <c r="C2429" i="11" s="1"/>
  <c r="C2449" i="11" s="1"/>
  <c r="C2469" i="11" s="1"/>
  <c r="C2489" i="11" s="1"/>
  <c r="C2509" i="11" s="1"/>
  <c r="C2529" i="11" s="1"/>
  <c r="C2549" i="11" s="1"/>
  <c r="C2569" i="11" s="1"/>
  <c r="C2589" i="11" s="1"/>
  <c r="C2609" i="11" s="1"/>
  <c r="C2629" i="11" s="1"/>
  <c r="C2649" i="11" s="1"/>
  <c r="C2669" i="11" s="1"/>
  <c r="C2689" i="11" s="1"/>
  <c r="C2709" i="11" s="1"/>
  <c r="C2729" i="11" s="1"/>
  <c r="C2749" i="11" s="1"/>
  <c r="C2769" i="11" s="1"/>
  <c r="C2789" i="11" s="1"/>
  <c r="C2809" i="11" s="1"/>
  <c r="C2829" i="11" s="1"/>
  <c r="C2849" i="11" s="1"/>
  <c r="C2869" i="11" s="1"/>
  <c r="C2889" i="11" s="1"/>
  <c r="C2909" i="11" s="1"/>
  <c r="C2929" i="11" s="1"/>
  <c r="C2949" i="11" s="1"/>
  <c r="C2969" i="11" s="1"/>
  <c r="C2989" i="11" s="1"/>
  <c r="C3009" i="11" s="1"/>
  <c r="C3029" i="11" s="1"/>
  <c r="C3049" i="11" s="1"/>
  <c r="C3069" i="11" s="1"/>
  <c r="C3089" i="11" s="1"/>
  <c r="C3109" i="11" s="1"/>
  <c r="C3129" i="11" s="1"/>
  <c r="C3149" i="11" s="1"/>
  <c r="C3169" i="11" s="1"/>
  <c r="C3189" i="11" s="1"/>
  <c r="C3209" i="11" s="1"/>
  <c r="C3229" i="11" s="1"/>
  <c r="C3249" i="11" s="1"/>
  <c r="C3269" i="11" s="1"/>
  <c r="C3289" i="11" s="1"/>
  <c r="C3309" i="11" s="1"/>
  <c r="C3329" i="11" s="1"/>
  <c r="C3349" i="11" s="1"/>
  <c r="C3369" i="11" s="1"/>
  <c r="C3389" i="11" s="1"/>
  <c r="C3409" i="11" s="1"/>
  <c r="C3429" i="11" s="1"/>
  <c r="C3449" i="11" s="1"/>
  <c r="C3469" i="11" s="1"/>
  <c r="C3489" i="11" s="1"/>
  <c r="C3509" i="11" s="1"/>
  <c r="C3529" i="11" s="1"/>
  <c r="C3549" i="11" s="1"/>
  <c r="C3569" i="11" s="1"/>
  <c r="C3589" i="11" s="1"/>
  <c r="C3609" i="11" s="1"/>
  <c r="C3629" i="11" s="1"/>
  <c r="C3649" i="11" s="1"/>
  <c r="C3669" i="11" s="1"/>
  <c r="C3689" i="11" s="1"/>
  <c r="C3709" i="11" s="1"/>
  <c r="C3729" i="11" s="1"/>
  <c r="C3749" i="11" s="1"/>
  <c r="C3769" i="11" s="1"/>
  <c r="C3789" i="11" s="1"/>
  <c r="C3809" i="11" s="1"/>
  <c r="C3829" i="11" s="1"/>
  <c r="C3849" i="11" s="1"/>
  <c r="C3869" i="11" s="1"/>
  <c r="C3889" i="11" s="1"/>
  <c r="C3909" i="11" s="1"/>
  <c r="C3929" i="11" s="1"/>
  <c r="C3949" i="11" s="1"/>
  <c r="C3969" i="11" s="1"/>
  <c r="C3989" i="11" s="1"/>
  <c r="C4009" i="11" s="1"/>
  <c r="C4029" i="11" s="1"/>
  <c r="C4049" i="11" s="1"/>
  <c r="C4069" i="11" s="1"/>
  <c r="C4089" i="11" s="1"/>
  <c r="C4109" i="11" s="1"/>
  <c r="C4129" i="11" s="1"/>
  <c r="C4149" i="11" s="1"/>
  <c r="C4169" i="11" s="1"/>
  <c r="C4189" i="11" s="1"/>
  <c r="C4209" i="11" s="1"/>
  <c r="C4229" i="11" s="1"/>
  <c r="C4249" i="11" s="1"/>
  <c r="C4269" i="11" s="1"/>
  <c r="C4289" i="11" s="1"/>
  <c r="C4309" i="11" s="1"/>
  <c r="C4329" i="11" s="1"/>
  <c r="C4349" i="11" s="1"/>
  <c r="C4369" i="11" s="1"/>
  <c r="C4389" i="11" s="1"/>
  <c r="C4409" i="11" s="1"/>
  <c r="C4429" i="11" s="1"/>
  <c r="C4449" i="11" s="1"/>
  <c r="C4469" i="11" s="1"/>
  <c r="C4489" i="11" s="1"/>
  <c r="C4509" i="11" s="1"/>
  <c r="C4529" i="11" s="1"/>
  <c r="C4549" i="11" s="1"/>
  <c r="C4569" i="11" s="1"/>
  <c r="C4589" i="11" s="1"/>
  <c r="C4609" i="11" s="1"/>
  <c r="C4629" i="11" s="1"/>
  <c r="C4649" i="11" s="1"/>
  <c r="C4669" i="11" s="1"/>
  <c r="C4689" i="11" s="1"/>
  <c r="C4709" i="11" s="1"/>
  <c r="C4729" i="11" s="1"/>
  <c r="C4749" i="11" s="1"/>
  <c r="C4769" i="11" s="1"/>
  <c r="C4789" i="11" s="1"/>
  <c r="C4809" i="11" s="1"/>
  <c r="C4829" i="11" s="1"/>
  <c r="C4849" i="11" s="1"/>
  <c r="C4869" i="11" s="1"/>
  <c r="C4889" i="11" s="1"/>
  <c r="C4909" i="11" s="1"/>
  <c r="C4929" i="11" s="1"/>
  <c r="C4949" i="11" s="1"/>
  <c r="C4969" i="11" s="1"/>
  <c r="C4989" i="11" s="1"/>
  <c r="C5009" i="11" s="1"/>
  <c r="C5029" i="11" s="1"/>
  <c r="C5049" i="11" s="1"/>
  <c r="C5069" i="11" s="1"/>
  <c r="C5089" i="11" s="1"/>
  <c r="C5109" i="11" s="1"/>
  <c r="C5129" i="11" s="1"/>
  <c r="C5149" i="11" s="1"/>
  <c r="C5169" i="11" s="1"/>
  <c r="C5189" i="11" s="1"/>
  <c r="C5209" i="11" s="1"/>
  <c r="C5229" i="11" s="1"/>
  <c r="C5249" i="11" s="1"/>
  <c r="C5269" i="11" s="1"/>
  <c r="C5289" i="11" s="1"/>
  <c r="C5309" i="11" s="1"/>
  <c r="C5329" i="11" s="1"/>
  <c r="C5349" i="11" s="1"/>
  <c r="C5369" i="11" s="1"/>
  <c r="C5389" i="11" s="1"/>
  <c r="C5409" i="11" s="1"/>
  <c r="C5429" i="11" s="1"/>
  <c r="C5449" i="11" s="1"/>
  <c r="C5469" i="11" s="1"/>
  <c r="C5489" i="11" s="1"/>
  <c r="C5509" i="11" s="1"/>
  <c r="C5529" i="11" s="1"/>
  <c r="C5549" i="11" s="1"/>
  <c r="C5569" i="11" s="1"/>
  <c r="C5589" i="11" s="1"/>
  <c r="C5609" i="11" s="1"/>
  <c r="C5629" i="11" s="1"/>
  <c r="C5649" i="11" s="1"/>
  <c r="C5669" i="11" s="1"/>
  <c r="C5689" i="11" s="1"/>
  <c r="C5709" i="11" s="1"/>
  <c r="C5729" i="11" s="1"/>
  <c r="C5749" i="11" s="1"/>
  <c r="C5769" i="11" s="1"/>
  <c r="C5789" i="11" s="1"/>
  <c r="C5809" i="11" s="1"/>
  <c r="C5829" i="11" s="1"/>
  <c r="C5849" i="11" s="1"/>
  <c r="C5869" i="11" s="1"/>
  <c r="C5889" i="11" s="1"/>
  <c r="C5909" i="11" s="1"/>
  <c r="C5929" i="11" s="1"/>
  <c r="C5949" i="11" s="1"/>
  <c r="C5969" i="11" s="1"/>
  <c r="C5989" i="11" s="1"/>
  <c r="C6009" i="11" s="1"/>
  <c r="C6029" i="11" s="1"/>
  <c r="C6049" i="11" s="1"/>
  <c r="C6069" i="11" s="1"/>
  <c r="C6089" i="11" s="1"/>
  <c r="C6109" i="11" s="1"/>
  <c r="C6129" i="11" s="1"/>
  <c r="C6149" i="11" s="1"/>
  <c r="C6169" i="11" s="1"/>
  <c r="C6189" i="11" s="1"/>
  <c r="C6209" i="11" s="1"/>
  <c r="C6229" i="11" s="1"/>
  <c r="C6249" i="11" s="1"/>
  <c r="C6269" i="11" s="1"/>
  <c r="C6289" i="11" s="1"/>
  <c r="C6309" i="11" s="1"/>
  <c r="C6329" i="11" s="1"/>
  <c r="C6349" i="11" s="1"/>
  <c r="C6369" i="11" s="1"/>
  <c r="C6389" i="11" s="1"/>
  <c r="C6409" i="11" s="1"/>
  <c r="C6429" i="11" s="1"/>
  <c r="C6449" i="11" s="1"/>
  <c r="C6469" i="11" s="1"/>
  <c r="C6489" i="11" s="1"/>
  <c r="C6509" i="11" s="1"/>
  <c r="C6529" i="11" s="1"/>
  <c r="C6549" i="11" s="1"/>
  <c r="C6569" i="11" s="1"/>
  <c r="C6589" i="11" s="1"/>
  <c r="C6609" i="11" s="1"/>
  <c r="C6629" i="11" s="1"/>
  <c r="C6649" i="11" s="1"/>
  <c r="C6669" i="11" s="1"/>
  <c r="C6689" i="11" s="1"/>
  <c r="C6709" i="11" s="1"/>
  <c r="C6729" i="11" s="1"/>
  <c r="C6749" i="11" s="1"/>
  <c r="C6769" i="11" s="1"/>
  <c r="C6789" i="11" s="1"/>
  <c r="C6809" i="11" s="1"/>
  <c r="C6829" i="11" s="1"/>
  <c r="C6849" i="11" s="1"/>
  <c r="C6869" i="11" s="1"/>
  <c r="C6889" i="11" s="1"/>
  <c r="C6909" i="11" s="1"/>
  <c r="C6929" i="11" s="1"/>
  <c r="C6949" i="11" s="1"/>
  <c r="C6969" i="11" s="1"/>
  <c r="C6989" i="11" s="1"/>
  <c r="C7009" i="11" s="1"/>
  <c r="C7029" i="11" s="1"/>
  <c r="C7049" i="11" s="1"/>
  <c r="C7069" i="11" s="1"/>
  <c r="C7089" i="11" s="1"/>
  <c r="C7109" i="11" s="1"/>
  <c r="C7129" i="11" s="1"/>
  <c r="C7149" i="11" s="1"/>
  <c r="C7169" i="11" s="1"/>
  <c r="C7189" i="11" s="1"/>
  <c r="C7209" i="11" s="1"/>
  <c r="C7229" i="11" s="1"/>
  <c r="C7249" i="11" s="1"/>
  <c r="C7269" i="11" s="1"/>
  <c r="C7289" i="11" s="1"/>
  <c r="C7309" i="11" s="1"/>
  <c r="C7329" i="11" s="1"/>
  <c r="C7349" i="11" s="1"/>
  <c r="C7369" i="11" s="1"/>
  <c r="C7389" i="11" s="1"/>
  <c r="C7409" i="11" s="1"/>
  <c r="C7429" i="11" s="1"/>
  <c r="C7449" i="11" s="1"/>
  <c r="C7469" i="11" s="1"/>
  <c r="C7489" i="11" s="1"/>
  <c r="C7509" i="11" s="1"/>
  <c r="C7529" i="11" s="1"/>
  <c r="C7549" i="11" s="1"/>
  <c r="C7569" i="11" s="1"/>
  <c r="C7589" i="11" s="1"/>
  <c r="C7609" i="11" s="1"/>
  <c r="C7629" i="11" s="1"/>
  <c r="C7649" i="11" s="1"/>
  <c r="C7669" i="11" s="1"/>
  <c r="C7689" i="11" s="1"/>
  <c r="C7709" i="11" s="1"/>
  <c r="C7729" i="11" s="1"/>
  <c r="C7749" i="11" s="1"/>
  <c r="C7769" i="11" s="1"/>
  <c r="C7789" i="11" s="1"/>
  <c r="C7809" i="11" s="1"/>
  <c r="C7829" i="11" s="1"/>
  <c r="C7849" i="11" s="1"/>
  <c r="C7869" i="11" s="1"/>
  <c r="C7889" i="11" s="1"/>
  <c r="C7909" i="11" s="1"/>
  <c r="C7929" i="11" s="1"/>
  <c r="C7949" i="11" s="1"/>
  <c r="C7969" i="11" s="1"/>
  <c r="C7989" i="11" s="1"/>
  <c r="C8009" i="11" s="1"/>
  <c r="C8029" i="11" s="1"/>
  <c r="C8049" i="11" s="1"/>
  <c r="C8069" i="11" s="1"/>
  <c r="C8089" i="11" s="1"/>
  <c r="C8109" i="11" s="1"/>
  <c r="C8129" i="11" s="1"/>
  <c r="C8149" i="11" s="1"/>
  <c r="C8169" i="11" s="1"/>
  <c r="C8189" i="11" s="1"/>
  <c r="C8209" i="11" s="1"/>
  <c r="C8229" i="11" s="1"/>
  <c r="C8249" i="11" s="1"/>
  <c r="C8269" i="11" s="1"/>
  <c r="C8289" i="11" s="1"/>
  <c r="C8309" i="11" s="1"/>
  <c r="C8329" i="11" s="1"/>
  <c r="C8349" i="11" s="1"/>
  <c r="C8369" i="11" s="1"/>
  <c r="C8389" i="11" s="1"/>
  <c r="C8409" i="11" s="1"/>
  <c r="C8429" i="11" s="1"/>
  <c r="C8449" i="11" s="1"/>
  <c r="C8469" i="11" s="1"/>
  <c r="C8489" i="11" s="1"/>
  <c r="C8509" i="11" s="1"/>
  <c r="C8529" i="11" s="1"/>
  <c r="C8549" i="11" s="1"/>
  <c r="C8569" i="11" s="1"/>
  <c r="C8589" i="11" s="1"/>
  <c r="C8609" i="11" s="1"/>
  <c r="C8629" i="11" s="1"/>
  <c r="C8649" i="11" s="1"/>
  <c r="C8669" i="11" s="1"/>
  <c r="C8689" i="11" s="1"/>
  <c r="C8709" i="11" s="1"/>
  <c r="C8729" i="11" s="1"/>
  <c r="C8749" i="11" s="1"/>
  <c r="C8769" i="11" s="1"/>
  <c r="C8789" i="11" s="1"/>
  <c r="C8809" i="11" s="1"/>
  <c r="C8829" i="11" s="1"/>
  <c r="C8849" i="11" s="1"/>
  <c r="C8869" i="11" s="1"/>
  <c r="C8889" i="11" s="1"/>
  <c r="C8909" i="11" s="1"/>
  <c r="C8929" i="11" s="1"/>
  <c r="C8949" i="11" s="1"/>
  <c r="C8969" i="11" s="1"/>
  <c r="C8989" i="11" s="1"/>
  <c r="C9009" i="11" s="1"/>
  <c r="C9029" i="11" s="1"/>
  <c r="C9049" i="11" s="1"/>
  <c r="C9069" i="11" s="1"/>
  <c r="C9089" i="11" s="1"/>
  <c r="C9109" i="11" s="1"/>
  <c r="C9129" i="11" s="1"/>
  <c r="C9149" i="11" s="1"/>
  <c r="C9169" i="11" s="1"/>
  <c r="C9189" i="11" s="1"/>
  <c r="C9209" i="11" s="1"/>
  <c r="C9229" i="11" s="1"/>
  <c r="C9249" i="11" s="1"/>
  <c r="C9269" i="11" s="1"/>
  <c r="C9289" i="11" s="1"/>
  <c r="C9309" i="11" s="1"/>
  <c r="C9329" i="11" s="1"/>
  <c r="C9349" i="11" s="1"/>
  <c r="C9369" i="11" s="1"/>
  <c r="C9389" i="11" s="1"/>
  <c r="C9409" i="11" s="1"/>
  <c r="C9429" i="11" s="1"/>
  <c r="C9449" i="11" s="1"/>
  <c r="C9469" i="11" s="1"/>
  <c r="C9489" i="11" s="1"/>
  <c r="C9509" i="11" s="1"/>
  <c r="C9529" i="11" s="1"/>
  <c r="C9549" i="11" s="1"/>
  <c r="C9569" i="11" s="1"/>
  <c r="C9589" i="11" s="1"/>
  <c r="C9609" i="11" s="1"/>
  <c r="C9629" i="11" s="1"/>
  <c r="C9649" i="11" s="1"/>
  <c r="C9669" i="11" s="1"/>
  <c r="C9689" i="11" s="1"/>
  <c r="C9709" i="11" s="1"/>
  <c r="C9729" i="11" s="1"/>
  <c r="C9749" i="11" s="1"/>
  <c r="C9769" i="11" s="1"/>
  <c r="C9789" i="11" s="1"/>
  <c r="C9809" i="11" s="1"/>
  <c r="C9829" i="11" s="1"/>
  <c r="C9849" i="11" s="1"/>
  <c r="C9869" i="11" s="1"/>
  <c r="C9889" i="11" s="1"/>
  <c r="C9909" i="11" s="1"/>
  <c r="C9929" i="11" s="1"/>
  <c r="C9949" i="11" s="1"/>
  <c r="C9969" i="11" s="1"/>
  <c r="C9989" i="11" s="1"/>
  <c r="C10009" i="11" s="1"/>
  <c r="C10029" i="11" s="1"/>
  <c r="C10049" i="11" s="1"/>
  <c r="C10069" i="11" s="1"/>
  <c r="C10089" i="11" s="1"/>
  <c r="C10109" i="11" s="1"/>
  <c r="C10129" i="11" s="1"/>
  <c r="C10149" i="11" s="1"/>
  <c r="C10169" i="11" s="1"/>
  <c r="C10189" i="11" s="1"/>
  <c r="C10209" i="11" s="1"/>
  <c r="C10229" i="11" s="1"/>
  <c r="C10249" i="11" s="1"/>
  <c r="C10269" i="11" s="1"/>
  <c r="C10289" i="11" s="1"/>
  <c r="C10309" i="11" s="1"/>
  <c r="C10329" i="11" s="1"/>
  <c r="C10349" i="11" s="1"/>
  <c r="C10369" i="11" s="1"/>
  <c r="C10389" i="11" s="1"/>
  <c r="C10409" i="11" s="1"/>
  <c r="C10429" i="11" s="1"/>
  <c r="C10449" i="11" s="1"/>
  <c r="C10469" i="11" s="1"/>
  <c r="C10489" i="11" s="1"/>
  <c r="C10509" i="11" s="1"/>
  <c r="C10529" i="11" s="1"/>
  <c r="C10549" i="11" s="1"/>
  <c r="C10569" i="11" s="1"/>
  <c r="C10589" i="11" s="1"/>
  <c r="C10609" i="11" s="1"/>
  <c r="C10629" i="11" s="1"/>
  <c r="C10649" i="11" s="1"/>
  <c r="C10669" i="11" s="1"/>
  <c r="C10689" i="11" s="1"/>
  <c r="C10709" i="11" s="1"/>
  <c r="C10729" i="11" s="1"/>
  <c r="C10749" i="11" s="1"/>
  <c r="C10769" i="11" s="1"/>
  <c r="C10789" i="11" s="1"/>
  <c r="C10809" i="11" s="1"/>
  <c r="C10829" i="11" s="1"/>
  <c r="C10849" i="11" s="1"/>
  <c r="C10869" i="11" s="1"/>
  <c r="C10889" i="11" s="1"/>
  <c r="C10909" i="11" s="1"/>
  <c r="C10929" i="11" s="1"/>
  <c r="C10949" i="11" s="1"/>
  <c r="C10969" i="11" s="1"/>
  <c r="C10989" i="11" s="1"/>
  <c r="C11009" i="11" s="1"/>
  <c r="C11029" i="11" s="1"/>
  <c r="C11049" i="11" s="1"/>
  <c r="C11069" i="11" s="1"/>
  <c r="C11089" i="11" s="1"/>
  <c r="C11109" i="11" s="1"/>
  <c r="C11129" i="11" s="1"/>
  <c r="C11149" i="11" s="1"/>
  <c r="C11169" i="11" s="1"/>
  <c r="C11189" i="11" s="1"/>
  <c r="C11209" i="11" s="1"/>
  <c r="C11229" i="11" s="1"/>
  <c r="C11249" i="11" s="1"/>
  <c r="C11269" i="11" s="1"/>
  <c r="C11289" i="11" s="1"/>
  <c r="C11309" i="11" s="1"/>
  <c r="C11329" i="11" s="1"/>
  <c r="C11349" i="11" s="1"/>
  <c r="C11369" i="11" s="1"/>
  <c r="C11389" i="11" s="1"/>
  <c r="C11409" i="11" s="1"/>
  <c r="C11429" i="11" s="1"/>
  <c r="C11449" i="11" s="1"/>
  <c r="C11469" i="11" s="1"/>
  <c r="C11489" i="11" s="1"/>
  <c r="C11509" i="11" s="1"/>
  <c r="C11529" i="11" s="1"/>
  <c r="C11549" i="11" s="1"/>
  <c r="C11569" i="11" s="1"/>
  <c r="C11589" i="11" s="1"/>
  <c r="C11609" i="11" s="1"/>
  <c r="C11629" i="11" s="1"/>
  <c r="C11649" i="11" s="1"/>
  <c r="C11669" i="11" s="1"/>
  <c r="C11689" i="11" s="1"/>
  <c r="C11709" i="11" s="1"/>
  <c r="C11729" i="11" s="1"/>
  <c r="C11749" i="11" s="1"/>
  <c r="C11769" i="11" s="1"/>
  <c r="C11789" i="11" s="1"/>
  <c r="C11809" i="11" s="1"/>
  <c r="C11829" i="11" s="1"/>
  <c r="C11849" i="11" s="1"/>
  <c r="C11869" i="11" s="1"/>
  <c r="C11889" i="11" s="1"/>
  <c r="C11909" i="11" s="1"/>
  <c r="C11929" i="11" s="1"/>
  <c r="C11949" i="11" s="1"/>
  <c r="C11969" i="11" s="1"/>
  <c r="C11989" i="11" s="1"/>
  <c r="C12009" i="11" s="1"/>
  <c r="C12029" i="11" s="1"/>
  <c r="C12049" i="11" s="1"/>
  <c r="C12069" i="11" s="1"/>
  <c r="C12089" i="11" s="1"/>
  <c r="C12109" i="11" s="1"/>
  <c r="C12129" i="11" s="1"/>
  <c r="C12149" i="11" s="1"/>
  <c r="C12169" i="11" s="1"/>
  <c r="C12189" i="11" s="1"/>
  <c r="C12209" i="11" s="1"/>
  <c r="C12229" i="11" s="1"/>
  <c r="C12249" i="11" s="1"/>
  <c r="C12269" i="11" s="1"/>
  <c r="C12289" i="11" s="1"/>
  <c r="C12309" i="11" s="1"/>
  <c r="C12329" i="11" s="1"/>
  <c r="C12349" i="11" s="1"/>
  <c r="C12369" i="11" s="1"/>
  <c r="C12389" i="11" s="1"/>
  <c r="C12409" i="11" s="1"/>
  <c r="C12429" i="11" s="1"/>
  <c r="C12449" i="11" s="1"/>
  <c r="C12469" i="11" s="1"/>
  <c r="C12489" i="11" s="1"/>
  <c r="C12509" i="11" s="1"/>
  <c r="C12529" i="11" s="1"/>
  <c r="C12549" i="11" s="1"/>
  <c r="C12569" i="11" s="1"/>
  <c r="C12589" i="11" s="1"/>
  <c r="C12609" i="11" s="1"/>
  <c r="C12629" i="11" s="1"/>
  <c r="C12649" i="11" s="1"/>
  <c r="C12669" i="11" s="1"/>
  <c r="C12689" i="11" s="1"/>
  <c r="C12709" i="11" s="1"/>
  <c r="C12729" i="11" s="1"/>
  <c r="C12749" i="11" s="1"/>
  <c r="C12769" i="11" s="1"/>
  <c r="C12789" i="11" s="1"/>
  <c r="C12809" i="11" s="1"/>
  <c r="C12829" i="11" s="1"/>
  <c r="C12849" i="11" s="1"/>
  <c r="C12869" i="11" s="1"/>
  <c r="C12889" i="11" s="1"/>
  <c r="C12909" i="11" s="1"/>
  <c r="C12929" i="11" s="1"/>
  <c r="C12949" i="11" s="1"/>
  <c r="C12969" i="11" s="1"/>
  <c r="C12989" i="11" s="1"/>
  <c r="C13009" i="11" s="1"/>
  <c r="C13029" i="11" s="1"/>
  <c r="C13049" i="11" s="1"/>
  <c r="C13069" i="11" s="1"/>
  <c r="C13089" i="11" s="1"/>
  <c r="C13109" i="11" s="1"/>
  <c r="C13129" i="11" s="1"/>
  <c r="C13149" i="11" s="1"/>
  <c r="C13169" i="11" s="1"/>
  <c r="C13189" i="11" s="1"/>
  <c r="C13209" i="11" s="1"/>
  <c r="C13229" i="11" s="1"/>
  <c r="C13249" i="11" s="1"/>
  <c r="C13269" i="11" s="1"/>
  <c r="C13289" i="11" s="1"/>
  <c r="C13309" i="11" s="1"/>
  <c r="C13329" i="11" s="1"/>
  <c r="C13349" i="11" s="1"/>
  <c r="C13369" i="11" s="1"/>
  <c r="C13389" i="11" s="1"/>
  <c r="C13409" i="11" s="1"/>
  <c r="C13429" i="11" s="1"/>
  <c r="C13449" i="11" s="1"/>
  <c r="C13469" i="11" s="1"/>
  <c r="C13489" i="11" s="1"/>
  <c r="C13509" i="11" s="1"/>
  <c r="C13529" i="11" s="1"/>
  <c r="C13549" i="11" s="1"/>
  <c r="C13569" i="11" s="1"/>
  <c r="C13589" i="11" s="1"/>
  <c r="C13609" i="11" s="1"/>
  <c r="C13629" i="11" s="1"/>
  <c r="C13649" i="11" s="1"/>
  <c r="C13669" i="11" s="1"/>
  <c r="C13689" i="11" s="1"/>
  <c r="C13709" i="11" s="1"/>
  <c r="C13729" i="11" s="1"/>
  <c r="C13749" i="11" s="1"/>
  <c r="C13769" i="11" s="1"/>
  <c r="C13789" i="11" s="1"/>
  <c r="C13809" i="11" s="1"/>
  <c r="C13829" i="11" s="1"/>
  <c r="C13849" i="11" s="1"/>
  <c r="C13869" i="11" s="1"/>
  <c r="C13889" i="11" s="1"/>
  <c r="C13909" i="11" s="1"/>
  <c r="C13929" i="11" s="1"/>
  <c r="C13949" i="11" s="1"/>
  <c r="C13969" i="11" s="1"/>
  <c r="C13989" i="11" s="1"/>
  <c r="C14009" i="11" s="1"/>
  <c r="C14029" i="11" s="1"/>
  <c r="C14049" i="11" s="1"/>
  <c r="C14069" i="11" s="1"/>
  <c r="C14089" i="11" s="1"/>
  <c r="C14109" i="11" s="1"/>
  <c r="C14129" i="11" s="1"/>
  <c r="C14149" i="11" s="1"/>
  <c r="C14169" i="11" s="1"/>
  <c r="C14189" i="11" s="1"/>
  <c r="C14209" i="11" s="1"/>
  <c r="C14229" i="11" s="1"/>
  <c r="C14249" i="11" s="1"/>
  <c r="C14269" i="11" s="1"/>
  <c r="C14289" i="11" s="1"/>
  <c r="C14309" i="11" s="1"/>
  <c r="C14329" i="11" s="1"/>
  <c r="C14349" i="11" s="1"/>
  <c r="C14369" i="11" s="1"/>
  <c r="C14389" i="11" s="1"/>
  <c r="C14409" i="11" s="1"/>
  <c r="C14429" i="11" s="1"/>
  <c r="C14449" i="11" s="1"/>
  <c r="C14469" i="11" s="1"/>
  <c r="C14489" i="11" s="1"/>
  <c r="C14509" i="11" s="1"/>
  <c r="C14529" i="11" s="1"/>
  <c r="C14549" i="11" s="1"/>
  <c r="C14569" i="11" s="1"/>
  <c r="C14589" i="11" s="1"/>
  <c r="C599" i="11"/>
  <c r="C619" i="11" s="1"/>
  <c r="C639" i="11" s="1"/>
  <c r="C659" i="11" s="1"/>
  <c r="C679" i="11" s="1"/>
  <c r="C699" i="11" s="1"/>
  <c r="C719" i="11" s="1"/>
  <c r="C739" i="11" s="1"/>
  <c r="C759" i="11" s="1"/>
  <c r="C779" i="11" s="1"/>
  <c r="C799" i="11" s="1"/>
  <c r="C819" i="11" s="1"/>
  <c r="C839" i="11" s="1"/>
  <c r="C859" i="11" s="1"/>
  <c r="C879" i="11" s="1"/>
  <c r="C899" i="11" s="1"/>
  <c r="C919" i="11" s="1"/>
  <c r="C939" i="11" s="1"/>
  <c r="C959" i="11" s="1"/>
  <c r="C979" i="11" s="1"/>
  <c r="C999" i="11" s="1"/>
  <c r="C1019" i="11" s="1"/>
  <c r="C1039" i="11" s="1"/>
  <c r="C1059" i="11" s="1"/>
  <c r="C1079" i="11" s="1"/>
  <c r="C1099" i="11" s="1"/>
  <c r="C1119" i="11" s="1"/>
  <c r="C1139" i="11" s="1"/>
  <c r="C1159" i="11" s="1"/>
  <c r="C1179" i="11" s="1"/>
  <c r="C1199" i="11" s="1"/>
  <c r="C1219" i="11" s="1"/>
  <c r="C1239" i="11" s="1"/>
  <c r="C1259" i="11" s="1"/>
  <c r="C1279" i="11" s="1"/>
  <c r="C1299" i="11" s="1"/>
  <c r="C1319" i="11" s="1"/>
  <c r="C1339" i="11" s="1"/>
  <c r="C1359" i="11" s="1"/>
  <c r="C1379" i="11" s="1"/>
  <c r="C1399" i="11" s="1"/>
  <c r="C1419" i="11" s="1"/>
  <c r="C1439" i="11" s="1"/>
  <c r="C1459" i="11" s="1"/>
  <c r="C1479" i="11" s="1"/>
  <c r="C1499" i="11" s="1"/>
  <c r="C1519" i="11" s="1"/>
  <c r="C1539" i="11" s="1"/>
  <c r="C1559" i="11" s="1"/>
  <c r="C1579" i="11" s="1"/>
  <c r="C1599" i="11" s="1"/>
  <c r="C1619" i="11" s="1"/>
  <c r="C1639" i="11" s="1"/>
  <c r="C1659" i="11" s="1"/>
  <c r="C1679" i="11" s="1"/>
  <c r="C1699" i="11" s="1"/>
  <c r="C1719" i="11" s="1"/>
  <c r="C1739" i="11" s="1"/>
  <c r="C1759" i="11" s="1"/>
  <c r="C1779" i="11" s="1"/>
  <c r="C1799" i="11" s="1"/>
  <c r="C1819" i="11" s="1"/>
  <c r="C1839" i="11" s="1"/>
  <c r="C1859" i="11" s="1"/>
  <c r="C1879" i="11" s="1"/>
  <c r="C1899" i="11" s="1"/>
  <c r="C1919" i="11" s="1"/>
  <c r="C1939" i="11" s="1"/>
  <c r="C1959" i="11" s="1"/>
  <c r="C1979" i="11" s="1"/>
  <c r="C1999" i="11" s="1"/>
  <c r="C2019" i="11" s="1"/>
  <c r="C2039" i="11" s="1"/>
  <c r="C2059" i="11" s="1"/>
  <c r="C2079" i="11" s="1"/>
  <c r="C2099" i="11" s="1"/>
  <c r="C2119" i="11" s="1"/>
  <c r="C2139" i="11" s="1"/>
  <c r="C2159" i="11" s="1"/>
  <c r="C2179" i="11" s="1"/>
  <c r="C2199" i="11" s="1"/>
  <c r="C2219" i="11" s="1"/>
  <c r="C2239" i="11" s="1"/>
  <c r="C2259" i="11" s="1"/>
  <c r="C2279" i="11" s="1"/>
  <c r="C2299" i="11" s="1"/>
  <c r="C2319" i="11" s="1"/>
  <c r="C2339" i="11" s="1"/>
  <c r="C2359" i="11" s="1"/>
  <c r="C2379" i="11" s="1"/>
  <c r="C2399" i="11" s="1"/>
  <c r="C2419" i="11" s="1"/>
  <c r="C2439" i="11" s="1"/>
  <c r="C2459" i="11" s="1"/>
  <c r="C2479" i="11" s="1"/>
  <c r="C2499" i="11" s="1"/>
  <c r="C2519" i="11" s="1"/>
  <c r="C2539" i="11" s="1"/>
  <c r="C2559" i="11" s="1"/>
  <c r="C2579" i="11" s="1"/>
  <c r="C2599" i="11" s="1"/>
  <c r="C2619" i="11" s="1"/>
  <c r="C2639" i="11" s="1"/>
  <c r="C2659" i="11" s="1"/>
  <c r="C2679" i="11" s="1"/>
  <c r="C2699" i="11" s="1"/>
  <c r="C2719" i="11" s="1"/>
  <c r="C2739" i="11" s="1"/>
  <c r="C2759" i="11" s="1"/>
  <c r="C2779" i="11" s="1"/>
  <c r="C2799" i="11" s="1"/>
  <c r="C2819" i="11" s="1"/>
  <c r="C2839" i="11" s="1"/>
  <c r="C2859" i="11" s="1"/>
  <c r="C2879" i="11" s="1"/>
  <c r="C2899" i="11" s="1"/>
  <c r="C2919" i="11" s="1"/>
  <c r="C2939" i="11" s="1"/>
  <c r="C2959" i="11" s="1"/>
  <c r="C2979" i="11" s="1"/>
  <c r="C2999" i="11" s="1"/>
  <c r="C3019" i="11" s="1"/>
  <c r="C3039" i="11" s="1"/>
  <c r="C3059" i="11" s="1"/>
  <c r="C3079" i="11" s="1"/>
  <c r="C3099" i="11" s="1"/>
  <c r="C3119" i="11" s="1"/>
  <c r="C3139" i="11" s="1"/>
  <c r="C3159" i="11" s="1"/>
  <c r="C3179" i="11" s="1"/>
  <c r="C3199" i="11" s="1"/>
  <c r="C3219" i="11" s="1"/>
  <c r="C3239" i="11" s="1"/>
  <c r="C3259" i="11" s="1"/>
  <c r="C3279" i="11" s="1"/>
  <c r="C3299" i="11" s="1"/>
  <c r="C3319" i="11" s="1"/>
  <c r="C3339" i="11" s="1"/>
  <c r="C3359" i="11" s="1"/>
  <c r="C3379" i="11" s="1"/>
  <c r="C3399" i="11" s="1"/>
  <c r="C3419" i="11" s="1"/>
  <c r="C3439" i="11" s="1"/>
  <c r="C3459" i="11" s="1"/>
  <c r="C3479" i="11" s="1"/>
  <c r="C3499" i="11" s="1"/>
  <c r="C3519" i="11" s="1"/>
  <c r="C3539" i="11" s="1"/>
  <c r="C3559" i="11" s="1"/>
  <c r="C3579" i="11" s="1"/>
  <c r="C3599" i="11" s="1"/>
  <c r="C3619" i="11" s="1"/>
  <c r="C3639" i="11" s="1"/>
  <c r="C3659" i="11" s="1"/>
  <c r="C3679" i="11" s="1"/>
  <c r="C3699" i="11" s="1"/>
  <c r="C3719" i="11" s="1"/>
  <c r="C3739" i="11" s="1"/>
  <c r="C3759" i="11" s="1"/>
  <c r="C3779" i="11" s="1"/>
  <c r="C3799" i="11" s="1"/>
  <c r="C3819" i="11" s="1"/>
  <c r="C3839" i="11" s="1"/>
  <c r="C3859" i="11" s="1"/>
  <c r="C3879" i="11" s="1"/>
  <c r="C3899" i="11" s="1"/>
  <c r="C3919" i="11" s="1"/>
  <c r="C3939" i="11" s="1"/>
  <c r="C3959" i="11" s="1"/>
  <c r="C3979" i="11" s="1"/>
  <c r="C3999" i="11" s="1"/>
  <c r="C4019" i="11" s="1"/>
  <c r="C4039" i="11" s="1"/>
  <c r="C4059" i="11" s="1"/>
  <c r="C4079" i="11" s="1"/>
  <c r="C4099" i="11" s="1"/>
  <c r="C4119" i="11" s="1"/>
  <c r="C4139" i="11" s="1"/>
  <c r="C4159" i="11" s="1"/>
  <c r="C4179" i="11" s="1"/>
  <c r="C4199" i="11" s="1"/>
  <c r="C4219" i="11" s="1"/>
  <c r="C4239" i="11" s="1"/>
  <c r="C4259" i="11" s="1"/>
  <c r="C4279" i="11" s="1"/>
  <c r="C4299" i="11" s="1"/>
  <c r="C4319" i="11" s="1"/>
  <c r="C4339" i="11" s="1"/>
  <c r="C4359" i="11" s="1"/>
  <c r="C4379" i="11" s="1"/>
  <c r="C4399" i="11" s="1"/>
  <c r="C4419" i="11" s="1"/>
  <c r="C4439" i="11" s="1"/>
  <c r="C4459" i="11" s="1"/>
  <c r="C4479" i="11" s="1"/>
  <c r="C4499" i="11" s="1"/>
  <c r="C4519" i="11" s="1"/>
  <c r="C4539" i="11" s="1"/>
  <c r="C4559" i="11" s="1"/>
  <c r="C4579" i="11" s="1"/>
  <c r="C4599" i="11" s="1"/>
  <c r="C4619" i="11" s="1"/>
  <c r="C4639" i="11" s="1"/>
  <c r="C4659" i="11" s="1"/>
  <c r="C4679" i="11" s="1"/>
  <c r="C4699" i="11" s="1"/>
  <c r="C4719" i="11" s="1"/>
  <c r="C4739" i="11" s="1"/>
  <c r="C4759" i="11" s="1"/>
  <c r="C4779" i="11" s="1"/>
  <c r="C4799" i="11" s="1"/>
  <c r="C4819" i="11" s="1"/>
  <c r="C4839" i="11" s="1"/>
  <c r="C4859" i="11" s="1"/>
  <c r="C4879" i="11" s="1"/>
  <c r="C4899" i="11" s="1"/>
  <c r="C4919" i="11" s="1"/>
  <c r="C4939" i="11" s="1"/>
  <c r="C4959" i="11" s="1"/>
  <c r="C4979" i="11" s="1"/>
  <c r="C4999" i="11" s="1"/>
  <c r="C5019" i="11" s="1"/>
  <c r="C5039" i="11" s="1"/>
  <c r="C5059" i="11" s="1"/>
  <c r="C5079" i="11" s="1"/>
  <c r="C5099" i="11" s="1"/>
  <c r="C5119" i="11" s="1"/>
  <c r="C5139" i="11" s="1"/>
  <c r="C5159" i="11" s="1"/>
  <c r="C5179" i="11" s="1"/>
  <c r="C5199" i="11" s="1"/>
  <c r="C5219" i="11" s="1"/>
  <c r="C5239" i="11" s="1"/>
  <c r="C5259" i="11" s="1"/>
  <c r="C5279" i="11" s="1"/>
  <c r="C5299" i="11" s="1"/>
  <c r="C5319" i="11" s="1"/>
  <c r="C5339" i="11" s="1"/>
  <c r="C5359" i="11" s="1"/>
  <c r="C5379" i="11" s="1"/>
  <c r="C5399" i="11" s="1"/>
  <c r="C5419" i="11" s="1"/>
  <c r="C5439" i="11" s="1"/>
  <c r="C5459" i="11" s="1"/>
  <c r="C5479" i="11" s="1"/>
  <c r="C5499" i="11" s="1"/>
  <c r="C5519" i="11" s="1"/>
  <c r="C5539" i="11" s="1"/>
  <c r="C5559" i="11" s="1"/>
  <c r="C5579" i="11" s="1"/>
  <c r="C5599" i="11" s="1"/>
  <c r="C5619" i="11" s="1"/>
  <c r="C5639" i="11" s="1"/>
  <c r="C5659" i="11" s="1"/>
  <c r="C5679" i="11" s="1"/>
  <c r="C5699" i="11" s="1"/>
  <c r="C5719" i="11" s="1"/>
  <c r="C5739" i="11" s="1"/>
  <c r="C5759" i="11" s="1"/>
  <c r="C5779" i="11" s="1"/>
  <c r="C5799" i="11" s="1"/>
  <c r="C5819" i="11" s="1"/>
  <c r="C5839" i="11" s="1"/>
  <c r="C5859" i="11" s="1"/>
  <c r="C5879" i="11" s="1"/>
  <c r="C5899" i="11" s="1"/>
  <c r="C5919" i="11" s="1"/>
  <c r="C5939" i="11" s="1"/>
  <c r="C5959" i="11" s="1"/>
  <c r="C5979" i="11" s="1"/>
  <c r="C5999" i="11" s="1"/>
  <c r="C6019" i="11" s="1"/>
  <c r="C6039" i="11" s="1"/>
  <c r="C6059" i="11" s="1"/>
  <c r="C6079" i="11" s="1"/>
  <c r="C6099" i="11" s="1"/>
  <c r="C6119" i="11" s="1"/>
  <c r="C6139" i="11" s="1"/>
  <c r="C6159" i="11" s="1"/>
  <c r="C6179" i="11" s="1"/>
  <c r="C6199" i="11" s="1"/>
  <c r="C6219" i="11" s="1"/>
  <c r="C6239" i="11" s="1"/>
  <c r="C6259" i="11" s="1"/>
  <c r="C6279" i="11" s="1"/>
  <c r="C6299" i="11" s="1"/>
  <c r="C6319" i="11" s="1"/>
  <c r="C6339" i="11" s="1"/>
  <c r="C6359" i="11" s="1"/>
  <c r="C6379" i="11" s="1"/>
  <c r="C6399" i="11" s="1"/>
  <c r="C6419" i="11" s="1"/>
  <c r="C6439" i="11" s="1"/>
  <c r="C6459" i="11" s="1"/>
  <c r="C6479" i="11" s="1"/>
  <c r="C6499" i="11" s="1"/>
  <c r="C6519" i="11" s="1"/>
  <c r="C6539" i="11" s="1"/>
  <c r="C6559" i="11" s="1"/>
  <c r="C6579" i="11" s="1"/>
  <c r="C6599" i="11" s="1"/>
  <c r="C6619" i="11" s="1"/>
  <c r="C6639" i="11" s="1"/>
  <c r="C6659" i="11" s="1"/>
  <c r="C6679" i="11" s="1"/>
  <c r="C6699" i="11" s="1"/>
  <c r="C6719" i="11" s="1"/>
  <c r="C6739" i="11" s="1"/>
  <c r="C6759" i="11" s="1"/>
  <c r="C6779" i="11" s="1"/>
  <c r="C6799" i="11" s="1"/>
  <c r="C6819" i="11" s="1"/>
  <c r="C6839" i="11" s="1"/>
  <c r="C6859" i="11" s="1"/>
  <c r="C6879" i="11" s="1"/>
  <c r="C6899" i="11" s="1"/>
  <c r="C6919" i="11" s="1"/>
  <c r="C6939" i="11" s="1"/>
  <c r="C6959" i="11" s="1"/>
  <c r="C6979" i="11" s="1"/>
  <c r="C6999" i="11" s="1"/>
  <c r="C7019" i="11" s="1"/>
  <c r="C7039" i="11" s="1"/>
  <c r="C7059" i="11" s="1"/>
  <c r="C7079" i="11" s="1"/>
  <c r="C7099" i="11" s="1"/>
  <c r="C7119" i="11" s="1"/>
  <c r="C7139" i="11" s="1"/>
  <c r="C7159" i="11" s="1"/>
  <c r="C7179" i="11" s="1"/>
  <c r="C7199" i="11" s="1"/>
  <c r="C7219" i="11" s="1"/>
  <c r="C7239" i="11" s="1"/>
  <c r="C7259" i="11" s="1"/>
  <c r="C7279" i="11" s="1"/>
  <c r="C7299" i="11" s="1"/>
  <c r="C7319" i="11" s="1"/>
  <c r="C7339" i="11" s="1"/>
  <c r="C7359" i="11" s="1"/>
  <c r="C7379" i="11" s="1"/>
  <c r="C7399" i="11" s="1"/>
  <c r="C7419" i="11" s="1"/>
  <c r="C7439" i="11" s="1"/>
  <c r="C7459" i="11" s="1"/>
  <c r="C7479" i="11" s="1"/>
  <c r="C7499" i="11" s="1"/>
  <c r="C7519" i="11" s="1"/>
  <c r="C7539" i="11" s="1"/>
  <c r="C7559" i="11" s="1"/>
  <c r="C7579" i="11" s="1"/>
  <c r="C7599" i="11" s="1"/>
  <c r="C7619" i="11" s="1"/>
  <c r="C7639" i="11" s="1"/>
  <c r="C7659" i="11" s="1"/>
  <c r="C7679" i="11" s="1"/>
  <c r="C7699" i="11" s="1"/>
  <c r="C7719" i="11" s="1"/>
  <c r="C7739" i="11" s="1"/>
  <c r="C7759" i="11" s="1"/>
  <c r="C7779" i="11" s="1"/>
  <c r="C7799" i="11" s="1"/>
  <c r="C7819" i="11" s="1"/>
  <c r="C7839" i="11" s="1"/>
  <c r="C7859" i="11" s="1"/>
  <c r="C7879" i="11" s="1"/>
  <c r="C7899" i="11" s="1"/>
  <c r="C7919" i="11" s="1"/>
  <c r="C7939" i="11" s="1"/>
  <c r="C7959" i="11" s="1"/>
  <c r="C7979" i="11" s="1"/>
  <c r="C7999" i="11" s="1"/>
  <c r="C8019" i="11" s="1"/>
  <c r="C8039" i="11" s="1"/>
  <c r="C8059" i="11" s="1"/>
  <c r="C8079" i="11" s="1"/>
  <c r="C8099" i="11" s="1"/>
  <c r="C8119" i="11" s="1"/>
  <c r="C8139" i="11" s="1"/>
  <c r="C8159" i="11" s="1"/>
  <c r="C8179" i="11" s="1"/>
  <c r="C8199" i="11" s="1"/>
  <c r="C8219" i="11" s="1"/>
  <c r="C8239" i="11" s="1"/>
  <c r="C8259" i="11" s="1"/>
  <c r="C8279" i="11" s="1"/>
  <c r="C8299" i="11" s="1"/>
  <c r="C8319" i="11" s="1"/>
  <c r="C8339" i="11" s="1"/>
  <c r="C8359" i="11" s="1"/>
  <c r="C8379" i="11" s="1"/>
  <c r="C8399" i="11" s="1"/>
  <c r="C8419" i="11" s="1"/>
  <c r="C8439" i="11" s="1"/>
  <c r="C8459" i="11" s="1"/>
  <c r="C8479" i="11" s="1"/>
  <c r="C8499" i="11" s="1"/>
  <c r="C8519" i="11" s="1"/>
  <c r="C8539" i="11" s="1"/>
  <c r="C8559" i="11" s="1"/>
  <c r="C8579" i="11" s="1"/>
  <c r="C8599" i="11" s="1"/>
  <c r="C8619" i="11" s="1"/>
  <c r="C8639" i="11" s="1"/>
  <c r="C8659" i="11" s="1"/>
  <c r="C8679" i="11" s="1"/>
  <c r="C8699" i="11" s="1"/>
  <c r="C8719" i="11" s="1"/>
  <c r="C8739" i="11" s="1"/>
  <c r="C8759" i="11" s="1"/>
  <c r="C8779" i="11" s="1"/>
  <c r="C8799" i="11" s="1"/>
  <c r="C8819" i="11" s="1"/>
  <c r="C8839" i="11" s="1"/>
  <c r="C8859" i="11" s="1"/>
  <c r="C8879" i="11" s="1"/>
  <c r="C8899" i="11" s="1"/>
  <c r="C8919" i="11" s="1"/>
  <c r="C8939" i="11" s="1"/>
  <c r="C8959" i="11" s="1"/>
  <c r="C8979" i="11" s="1"/>
  <c r="C8999" i="11" s="1"/>
  <c r="C9019" i="11" s="1"/>
  <c r="C9039" i="11" s="1"/>
  <c r="C9059" i="11" s="1"/>
  <c r="C9079" i="11" s="1"/>
  <c r="C9099" i="11" s="1"/>
  <c r="C9119" i="11" s="1"/>
  <c r="C9139" i="11" s="1"/>
  <c r="C9159" i="11" s="1"/>
  <c r="C9179" i="11" s="1"/>
  <c r="C9199" i="11" s="1"/>
  <c r="C9219" i="11" s="1"/>
  <c r="C9239" i="11" s="1"/>
  <c r="C9259" i="11" s="1"/>
  <c r="C9279" i="11" s="1"/>
  <c r="C9299" i="11" s="1"/>
  <c r="C9319" i="11" s="1"/>
  <c r="C9339" i="11" s="1"/>
  <c r="C9359" i="11" s="1"/>
  <c r="C9379" i="11" s="1"/>
  <c r="C9399" i="11" s="1"/>
  <c r="C9419" i="11" s="1"/>
  <c r="C9439" i="11" s="1"/>
  <c r="C9459" i="11" s="1"/>
  <c r="C9479" i="11" s="1"/>
  <c r="C9499" i="11" s="1"/>
  <c r="C9519" i="11" s="1"/>
  <c r="C9539" i="11" s="1"/>
  <c r="C9559" i="11" s="1"/>
  <c r="C9579" i="11" s="1"/>
  <c r="C9599" i="11" s="1"/>
  <c r="C9619" i="11" s="1"/>
  <c r="C9639" i="11" s="1"/>
  <c r="C9659" i="11" s="1"/>
  <c r="C9679" i="11" s="1"/>
  <c r="C9699" i="11" s="1"/>
  <c r="C9719" i="11" s="1"/>
  <c r="C9739" i="11" s="1"/>
  <c r="C9759" i="11" s="1"/>
  <c r="C9779" i="11" s="1"/>
  <c r="C9799" i="11" s="1"/>
  <c r="C9819" i="11" s="1"/>
  <c r="C9839" i="11" s="1"/>
  <c r="C9859" i="11" s="1"/>
  <c r="C9879" i="11" s="1"/>
  <c r="C9899" i="11" s="1"/>
  <c r="C9919" i="11" s="1"/>
  <c r="C9939" i="11" s="1"/>
  <c r="C9959" i="11" s="1"/>
  <c r="C9979" i="11" s="1"/>
  <c r="C9999" i="11" s="1"/>
  <c r="C10019" i="11" s="1"/>
  <c r="C10039" i="11" s="1"/>
  <c r="C10059" i="11" s="1"/>
  <c r="C10079" i="11" s="1"/>
  <c r="C10099" i="11" s="1"/>
  <c r="C10119" i="11" s="1"/>
  <c r="C10139" i="11" s="1"/>
  <c r="C10159" i="11" s="1"/>
  <c r="C10179" i="11" s="1"/>
  <c r="C10199" i="11" s="1"/>
  <c r="C10219" i="11" s="1"/>
  <c r="C10239" i="11" s="1"/>
  <c r="C10259" i="11" s="1"/>
  <c r="C10279" i="11" s="1"/>
  <c r="C10299" i="11" s="1"/>
  <c r="C10319" i="11" s="1"/>
  <c r="C10339" i="11" s="1"/>
  <c r="C10359" i="11" s="1"/>
  <c r="C10379" i="11" s="1"/>
  <c r="C10399" i="11" s="1"/>
  <c r="C10419" i="11" s="1"/>
  <c r="C10439" i="11" s="1"/>
  <c r="C10459" i="11" s="1"/>
  <c r="C10479" i="11" s="1"/>
  <c r="C10499" i="11" s="1"/>
  <c r="C10519" i="11" s="1"/>
  <c r="C10539" i="11" s="1"/>
  <c r="C10559" i="11" s="1"/>
  <c r="C10579" i="11" s="1"/>
  <c r="C10599" i="11" s="1"/>
  <c r="C10619" i="11" s="1"/>
  <c r="C10639" i="11" s="1"/>
  <c r="C10659" i="11" s="1"/>
  <c r="C10679" i="11" s="1"/>
  <c r="C10699" i="11" s="1"/>
  <c r="C10719" i="11" s="1"/>
  <c r="C10739" i="11" s="1"/>
  <c r="C10759" i="11" s="1"/>
  <c r="C10779" i="11" s="1"/>
  <c r="C10799" i="11" s="1"/>
  <c r="C10819" i="11" s="1"/>
  <c r="C10839" i="11" s="1"/>
  <c r="C10859" i="11" s="1"/>
  <c r="C10879" i="11" s="1"/>
  <c r="C10899" i="11" s="1"/>
  <c r="C10919" i="11" s="1"/>
  <c r="C10939" i="11" s="1"/>
  <c r="C10959" i="11" s="1"/>
  <c r="C10979" i="11" s="1"/>
  <c r="C10999" i="11" s="1"/>
  <c r="C11019" i="11" s="1"/>
  <c r="C11039" i="11" s="1"/>
  <c r="C11059" i="11" s="1"/>
  <c r="C11079" i="11" s="1"/>
  <c r="C11099" i="11" s="1"/>
  <c r="C11119" i="11" s="1"/>
  <c r="C11139" i="11" s="1"/>
  <c r="C11159" i="11" s="1"/>
  <c r="C11179" i="11" s="1"/>
  <c r="C11199" i="11" s="1"/>
  <c r="C11219" i="11" s="1"/>
  <c r="C11239" i="11" s="1"/>
  <c r="C11259" i="11" s="1"/>
  <c r="C11279" i="11" s="1"/>
  <c r="C11299" i="11" s="1"/>
  <c r="C11319" i="11" s="1"/>
  <c r="C11339" i="11" s="1"/>
  <c r="C11359" i="11" s="1"/>
  <c r="C11379" i="11" s="1"/>
  <c r="C11399" i="11" s="1"/>
  <c r="C11419" i="11" s="1"/>
  <c r="C11439" i="11" s="1"/>
  <c r="C11459" i="11" s="1"/>
  <c r="C11479" i="11" s="1"/>
  <c r="C11499" i="11" s="1"/>
  <c r="C11519" i="11" s="1"/>
  <c r="C11539" i="11" s="1"/>
  <c r="C11559" i="11" s="1"/>
  <c r="C11579" i="11" s="1"/>
  <c r="C11599" i="11" s="1"/>
  <c r="C11619" i="11" s="1"/>
  <c r="C11639" i="11" s="1"/>
  <c r="C11659" i="11" s="1"/>
  <c r="C11679" i="11" s="1"/>
  <c r="C11699" i="11" s="1"/>
  <c r="C11719" i="11" s="1"/>
  <c r="C11739" i="11" s="1"/>
  <c r="C11759" i="11" s="1"/>
  <c r="C11779" i="11" s="1"/>
  <c r="C11799" i="11" s="1"/>
  <c r="C11819" i="11" s="1"/>
  <c r="C11839" i="11" s="1"/>
  <c r="C11859" i="11" s="1"/>
  <c r="C11879" i="11" s="1"/>
  <c r="C11899" i="11" s="1"/>
  <c r="C11919" i="11" s="1"/>
  <c r="C11939" i="11" s="1"/>
  <c r="C11959" i="11" s="1"/>
  <c r="C11979" i="11" s="1"/>
  <c r="C11999" i="11" s="1"/>
  <c r="C12019" i="11" s="1"/>
  <c r="C12039" i="11" s="1"/>
  <c r="C12059" i="11" s="1"/>
  <c r="C12079" i="11" s="1"/>
  <c r="C12099" i="11" s="1"/>
  <c r="C12119" i="11" s="1"/>
  <c r="C12139" i="11" s="1"/>
  <c r="C12159" i="11" s="1"/>
  <c r="C12179" i="11" s="1"/>
  <c r="C12199" i="11" s="1"/>
  <c r="C12219" i="11" s="1"/>
  <c r="C12239" i="11" s="1"/>
  <c r="C12259" i="11" s="1"/>
  <c r="C12279" i="11" s="1"/>
  <c r="C12299" i="11" s="1"/>
  <c r="C12319" i="11" s="1"/>
  <c r="C12339" i="11" s="1"/>
  <c r="C12359" i="11" s="1"/>
  <c r="C12379" i="11" s="1"/>
  <c r="C12399" i="11" s="1"/>
  <c r="C12419" i="11" s="1"/>
  <c r="C12439" i="11" s="1"/>
  <c r="C12459" i="11" s="1"/>
  <c r="C12479" i="11" s="1"/>
  <c r="C12499" i="11" s="1"/>
  <c r="C12519" i="11" s="1"/>
  <c r="C12539" i="11" s="1"/>
  <c r="C12559" i="11" s="1"/>
  <c r="C12579" i="11" s="1"/>
  <c r="C12599" i="11" s="1"/>
  <c r="C12619" i="11" s="1"/>
  <c r="C12639" i="11" s="1"/>
  <c r="C12659" i="11" s="1"/>
  <c r="C12679" i="11" s="1"/>
  <c r="C12699" i="11" s="1"/>
  <c r="C12719" i="11" s="1"/>
  <c r="C12739" i="11" s="1"/>
  <c r="C12759" i="11" s="1"/>
  <c r="C12779" i="11" s="1"/>
  <c r="C12799" i="11" s="1"/>
  <c r="C12819" i="11" s="1"/>
  <c r="C12839" i="11" s="1"/>
  <c r="C12859" i="11" s="1"/>
  <c r="C12879" i="11" s="1"/>
  <c r="C12899" i="11" s="1"/>
  <c r="C12919" i="11" s="1"/>
  <c r="C12939" i="11" s="1"/>
  <c r="C12959" i="11" s="1"/>
  <c r="C12979" i="11" s="1"/>
  <c r="C12999" i="11" s="1"/>
  <c r="C13019" i="11" s="1"/>
  <c r="C13039" i="11" s="1"/>
  <c r="C13059" i="11" s="1"/>
  <c r="C13079" i="11" s="1"/>
  <c r="C13099" i="11" s="1"/>
  <c r="C13119" i="11" s="1"/>
  <c r="C13139" i="11" s="1"/>
  <c r="C13159" i="11" s="1"/>
  <c r="C13179" i="11" s="1"/>
  <c r="C13199" i="11" s="1"/>
  <c r="C13219" i="11" s="1"/>
  <c r="C13239" i="11" s="1"/>
  <c r="C13259" i="11" s="1"/>
  <c r="C13279" i="11" s="1"/>
  <c r="C13299" i="11" s="1"/>
  <c r="C13319" i="11" s="1"/>
  <c r="C13339" i="11" s="1"/>
  <c r="C13359" i="11" s="1"/>
  <c r="C13379" i="11" s="1"/>
  <c r="C13399" i="11" s="1"/>
  <c r="C13419" i="11" s="1"/>
  <c r="C13439" i="11" s="1"/>
  <c r="C13459" i="11" s="1"/>
  <c r="C13479" i="11" s="1"/>
  <c r="C13499" i="11" s="1"/>
  <c r="C13519" i="11" s="1"/>
  <c r="C13539" i="11" s="1"/>
  <c r="C13559" i="11" s="1"/>
  <c r="C13579" i="11" s="1"/>
  <c r="C13599" i="11" s="1"/>
  <c r="C13619" i="11" s="1"/>
  <c r="C13639" i="11" s="1"/>
  <c r="C13659" i="11" s="1"/>
  <c r="C13679" i="11" s="1"/>
  <c r="C13699" i="11" s="1"/>
  <c r="C13719" i="11" s="1"/>
  <c r="C13739" i="11" s="1"/>
  <c r="C13759" i="11" s="1"/>
  <c r="C13779" i="11" s="1"/>
  <c r="C13799" i="11" s="1"/>
  <c r="C13819" i="11" s="1"/>
  <c r="C13839" i="11" s="1"/>
  <c r="C13859" i="11" s="1"/>
  <c r="C13879" i="11" s="1"/>
  <c r="C13899" i="11" s="1"/>
  <c r="C13919" i="11" s="1"/>
  <c r="C13939" i="11" s="1"/>
  <c r="C13959" i="11" s="1"/>
  <c r="C13979" i="11" s="1"/>
  <c r="C13999" i="11" s="1"/>
  <c r="C14019" i="11" s="1"/>
  <c r="C14039" i="11" s="1"/>
  <c r="C14059" i="11" s="1"/>
  <c r="C14079" i="11" s="1"/>
  <c r="C14099" i="11" s="1"/>
  <c r="C14119" i="11" s="1"/>
  <c r="C14139" i="11" s="1"/>
  <c r="C14159" i="11" s="1"/>
  <c r="C14179" i="11" s="1"/>
  <c r="C14199" i="11" s="1"/>
  <c r="C14219" i="11" s="1"/>
  <c r="C14239" i="11" s="1"/>
  <c r="C14259" i="11" s="1"/>
  <c r="C14279" i="11" s="1"/>
  <c r="C14299" i="11" s="1"/>
  <c r="C14319" i="11" s="1"/>
  <c r="C14339" i="11" s="1"/>
  <c r="C14359" i="11" s="1"/>
  <c r="C14379" i="11" s="1"/>
  <c r="C14399" i="11" s="1"/>
  <c r="C14419" i="11" s="1"/>
  <c r="C14439" i="11" s="1"/>
  <c r="C14459" i="11" s="1"/>
  <c r="C14479" i="11" s="1"/>
  <c r="C14499" i="11" s="1"/>
  <c r="C14519" i="11" s="1"/>
  <c r="C14539" i="11" s="1"/>
  <c r="C14559" i="11" s="1"/>
  <c r="C14579" i="11" s="1"/>
  <c r="C14599" i="11" s="1"/>
  <c r="C43" i="11"/>
  <c r="C63" i="11" s="1"/>
  <c r="C83" i="11" s="1"/>
  <c r="C103" i="11" s="1"/>
  <c r="C123" i="11" s="1"/>
  <c r="C143" i="11" s="1"/>
  <c r="C163" i="11" s="1"/>
  <c r="C183" i="11" s="1"/>
  <c r="C203" i="11" s="1"/>
  <c r="C223" i="11" s="1"/>
  <c r="C243" i="11" s="1"/>
  <c r="C263" i="11" s="1"/>
  <c r="C283" i="11" s="1"/>
  <c r="C303" i="11" s="1"/>
  <c r="C323" i="11" s="1"/>
  <c r="C343" i="11" s="1"/>
  <c r="C363" i="11" s="1"/>
  <c r="C383" i="11" s="1"/>
  <c r="C403" i="11" s="1"/>
  <c r="C423" i="11" s="1"/>
  <c r="C443" i="11" s="1"/>
  <c r="C463" i="11" s="1"/>
  <c r="C483" i="11" s="1"/>
  <c r="C503" i="11" s="1"/>
  <c r="C523" i="11" s="1"/>
  <c r="C543" i="11" s="1"/>
  <c r="C563" i="11" s="1"/>
  <c r="C583" i="11" s="1"/>
  <c r="C603" i="11" s="1"/>
  <c r="C623" i="11" s="1"/>
  <c r="C643" i="11" s="1"/>
  <c r="C663" i="11" s="1"/>
  <c r="C683" i="11" s="1"/>
  <c r="C703" i="11" s="1"/>
  <c r="C723" i="11" s="1"/>
  <c r="C743" i="11" s="1"/>
  <c r="C763" i="11" s="1"/>
  <c r="C783" i="11" s="1"/>
  <c r="C803" i="11" s="1"/>
  <c r="C823" i="11" s="1"/>
  <c r="C843" i="11" s="1"/>
  <c r="C863" i="11" s="1"/>
  <c r="C883" i="11" s="1"/>
  <c r="C903" i="11" s="1"/>
  <c r="C923" i="11" s="1"/>
  <c r="C943" i="11" s="1"/>
  <c r="C963" i="11" s="1"/>
  <c r="C983" i="11" s="1"/>
  <c r="C1003" i="11" s="1"/>
  <c r="C1023" i="11" s="1"/>
  <c r="C1043" i="11" s="1"/>
  <c r="C1063" i="11" s="1"/>
  <c r="C1083" i="11" s="1"/>
  <c r="C1103" i="11" s="1"/>
  <c r="C1123" i="11" s="1"/>
  <c r="C1143" i="11" s="1"/>
  <c r="C1163" i="11" s="1"/>
  <c r="C1183" i="11" s="1"/>
  <c r="C1203" i="11" s="1"/>
  <c r="C1223" i="11" s="1"/>
  <c r="C1243" i="11" s="1"/>
  <c r="C1263" i="11" s="1"/>
  <c r="C1283" i="11" s="1"/>
  <c r="C1303" i="11" s="1"/>
  <c r="C1323" i="11" s="1"/>
  <c r="C1343" i="11" s="1"/>
  <c r="C1363" i="11" s="1"/>
  <c r="C1383" i="11" s="1"/>
  <c r="C1403" i="11" s="1"/>
  <c r="C1423" i="11" s="1"/>
  <c r="C1443" i="11" s="1"/>
  <c r="C1463" i="11" s="1"/>
  <c r="C1483" i="11" s="1"/>
  <c r="C1503" i="11" s="1"/>
  <c r="C1523" i="11" s="1"/>
  <c r="C1543" i="11" s="1"/>
  <c r="C1563" i="11" s="1"/>
  <c r="C1583" i="11" s="1"/>
  <c r="C1603" i="11" s="1"/>
  <c r="C1623" i="11" s="1"/>
  <c r="C1643" i="11" s="1"/>
  <c r="C1663" i="11" s="1"/>
  <c r="C1683" i="11" s="1"/>
  <c r="C1703" i="11" s="1"/>
  <c r="C1723" i="11" s="1"/>
  <c r="C1743" i="11" s="1"/>
  <c r="C1763" i="11" s="1"/>
  <c r="C1783" i="11" s="1"/>
  <c r="C1803" i="11" s="1"/>
  <c r="C1823" i="11" s="1"/>
  <c r="C1843" i="11" s="1"/>
  <c r="C1863" i="11" s="1"/>
  <c r="C1883" i="11" s="1"/>
  <c r="C1903" i="11" s="1"/>
  <c r="C1923" i="11" s="1"/>
  <c r="C1943" i="11" s="1"/>
  <c r="C1963" i="11" s="1"/>
  <c r="C1983" i="11" s="1"/>
  <c r="C2003" i="11" s="1"/>
  <c r="C2023" i="11" s="1"/>
  <c r="C2043" i="11" s="1"/>
  <c r="C2063" i="11" s="1"/>
  <c r="C2083" i="11" s="1"/>
  <c r="C2103" i="11" s="1"/>
  <c r="C2123" i="11" s="1"/>
  <c r="C2143" i="11" s="1"/>
  <c r="C2163" i="11" s="1"/>
  <c r="C2183" i="11" s="1"/>
  <c r="C2203" i="11" s="1"/>
  <c r="C2223" i="11" s="1"/>
  <c r="C2243" i="11" s="1"/>
  <c r="C2263" i="11" s="1"/>
  <c r="C2283" i="11" s="1"/>
  <c r="C2303" i="11" s="1"/>
  <c r="C2323" i="11" s="1"/>
  <c r="C2343" i="11" s="1"/>
  <c r="C2363" i="11" s="1"/>
  <c r="C2383" i="11" s="1"/>
  <c r="C2403" i="11" s="1"/>
  <c r="C2423" i="11" s="1"/>
  <c r="C2443" i="11" s="1"/>
  <c r="C2463" i="11" s="1"/>
  <c r="C2483" i="11" s="1"/>
  <c r="C2503" i="11" s="1"/>
  <c r="C2523" i="11" s="1"/>
  <c r="C2543" i="11" s="1"/>
  <c r="C2563" i="11" s="1"/>
  <c r="C2583" i="11" s="1"/>
  <c r="C2603" i="11" s="1"/>
  <c r="C2623" i="11" s="1"/>
  <c r="C2643" i="11" s="1"/>
  <c r="C2663" i="11" s="1"/>
  <c r="C2683" i="11" s="1"/>
  <c r="C2703" i="11" s="1"/>
  <c r="C2723" i="11" s="1"/>
  <c r="C2743" i="11" s="1"/>
  <c r="C2763" i="11" s="1"/>
  <c r="C2783" i="11" s="1"/>
  <c r="C2803" i="11" s="1"/>
  <c r="C2823" i="11" s="1"/>
  <c r="C2843" i="11" s="1"/>
  <c r="C2863" i="11" s="1"/>
  <c r="C2883" i="11" s="1"/>
  <c r="C2903" i="11" s="1"/>
  <c r="C2923" i="11" s="1"/>
  <c r="C2943" i="11" s="1"/>
  <c r="C2963" i="11" s="1"/>
  <c r="C2983" i="11" s="1"/>
  <c r="C3003" i="11" s="1"/>
  <c r="C3023" i="11" s="1"/>
  <c r="C3043" i="11" s="1"/>
  <c r="C3063" i="11" s="1"/>
  <c r="C3083" i="11" s="1"/>
  <c r="C3103" i="11" s="1"/>
  <c r="C3123" i="11" s="1"/>
  <c r="C3143" i="11" s="1"/>
  <c r="C3163" i="11" s="1"/>
  <c r="C3183" i="11" s="1"/>
  <c r="C3203" i="11" s="1"/>
  <c r="C3223" i="11" s="1"/>
  <c r="C3243" i="11" s="1"/>
  <c r="C3263" i="11" s="1"/>
  <c r="C3283" i="11" s="1"/>
  <c r="C3303" i="11" s="1"/>
  <c r="C3323" i="11" s="1"/>
  <c r="C3343" i="11" s="1"/>
  <c r="C3363" i="11" s="1"/>
  <c r="C3383" i="11" s="1"/>
  <c r="C3403" i="11" s="1"/>
  <c r="C3423" i="11" s="1"/>
  <c r="C3443" i="11" s="1"/>
  <c r="C3463" i="11" s="1"/>
  <c r="C3483" i="11" s="1"/>
  <c r="C3503" i="11" s="1"/>
  <c r="C3523" i="11" s="1"/>
  <c r="C3543" i="11" s="1"/>
  <c r="C3563" i="11" s="1"/>
  <c r="C3583" i="11" s="1"/>
  <c r="C3603" i="11" s="1"/>
  <c r="C3623" i="11" s="1"/>
  <c r="C3643" i="11" s="1"/>
  <c r="C3663" i="11" s="1"/>
  <c r="C3683" i="11" s="1"/>
  <c r="C3703" i="11" s="1"/>
  <c r="C3723" i="11" s="1"/>
  <c r="C3743" i="11" s="1"/>
  <c r="C3763" i="11" s="1"/>
  <c r="C3783" i="11" s="1"/>
  <c r="C3803" i="11" s="1"/>
  <c r="C3823" i="11" s="1"/>
  <c r="C3843" i="11" s="1"/>
  <c r="C3863" i="11" s="1"/>
  <c r="C3883" i="11" s="1"/>
  <c r="C3903" i="11" s="1"/>
  <c r="C3923" i="11" s="1"/>
  <c r="C3943" i="11" s="1"/>
  <c r="C3963" i="11" s="1"/>
  <c r="C3983" i="11" s="1"/>
  <c r="C4003" i="11" s="1"/>
  <c r="C4023" i="11" s="1"/>
  <c r="C4043" i="11" s="1"/>
  <c r="C4063" i="11" s="1"/>
  <c r="C4083" i="11" s="1"/>
  <c r="C4103" i="11" s="1"/>
  <c r="C4123" i="11" s="1"/>
  <c r="C4143" i="11" s="1"/>
  <c r="C4163" i="11" s="1"/>
  <c r="C4183" i="11" s="1"/>
  <c r="C4203" i="11" s="1"/>
  <c r="C4223" i="11" s="1"/>
  <c r="C4243" i="11" s="1"/>
  <c r="C4263" i="11" s="1"/>
  <c r="C4283" i="11" s="1"/>
  <c r="C4303" i="11" s="1"/>
  <c r="C4323" i="11" s="1"/>
  <c r="C4343" i="11" s="1"/>
  <c r="C4363" i="11" s="1"/>
  <c r="C4383" i="11" s="1"/>
  <c r="C4403" i="11" s="1"/>
  <c r="C4423" i="11" s="1"/>
  <c r="C4443" i="11" s="1"/>
  <c r="C4463" i="11" s="1"/>
  <c r="C4483" i="11" s="1"/>
  <c r="C4503" i="11" s="1"/>
  <c r="C4523" i="11" s="1"/>
  <c r="C4543" i="11" s="1"/>
  <c r="C4563" i="11" s="1"/>
  <c r="C4583" i="11" s="1"/>
  <c r="C4603" i="11" s="1"/>
  <c r="C4623" i="11" s="1"/>
  <c r="C4643" i="11" s="1"/>
  <c r="C4663" i="11" s="1"/>
  <c r="C4683" i="11" s="1"/>
  <c r="C4703" i="11" s="1"/>
  <c r="C4723" i="11" s="1"/>
  <c r="C4743" i="11" s="1"/>
  <c r="C4763" i="11" s="1"/>
  <c r="C4783" i="11" s="1"/>
  <c r="C4803" i="11" s="1"/>
  <c r="C4823" i="11" s="1"/>
  <c r="C4843" i="11" s="1"/>
  <c r="C4863" i="11" s="1"/>
  <c r="C4883" i="11" s="1"/>
  <c r="C4903" i="11" s="1"/>
  <c r="C4923" i="11" s="1"/>
  <c r="C4943" i="11" s="1"/>
  <c r="C4963" i="11" s="1"/>
  <c r="C4983" i="11" s="1"/>
  <c r="C5003" i="11" s="1"/>
  <c r="C5023" i="11" s="1"/>
  <c r="C5043" i="11" s="1"/>
  <c r="C5063" i="11" s="1"/>
  <c r="C5083" i="11" s="1"/>
  <c r="C5103" i="11" s="1"/>
  <c r="C5123" i="11" s="1"/>
  <c r="C5143" i="11" s="1"/>
  <c r="C5163" i="11" s="1"/>
  <c r="C5183" i="11" s="1"/>
  <c r="C5203" i="11" s="1"/>
  <c r="C5223" i="11" s="1"/>
  <c r="C5243" i="11" s="1"/>
  <c r="C5263" i="11" s="1"/>
  <c r="C5283" i="11" s="1"/>
  <c r="C5303" i="11" s="1"/>
  <c r="C5323" i="11" s="1"/>
  <c r="C5343" i="11" s="1"/>
  <c r="C5363" i="11" s="1"/>
  <c r="C5383" i="11" s="1"/>
  <c r="C5403" i="11" s="1"/>
  <c r="C5423" i="11" s="1"/>
  <c r="C5443" i="11" s="1"/>
  <c r="C5463" i="11" s="1"/>
  <c r="C5483" i="11" s="1"/>
  <c r="C5503" i="11" s="1"/>
  <c r="C5523" i="11" s="1"/>
  <c r="C5543" i="11" s="1"/>
  <c r="C5563" i="11" s="1"/>
  <c r="C5583" i="11" s="1"/>
  <c r="C5603" i="11" s="1"/>
  <c r="C5623" i="11" s="1"/>
  <c r="C5643" i="11" s="1"/>
  <c r="C5663" i="11" s="1"/>
  <c r="C5683" i="11" s="1"/>
  <c r="C5703" i="11" s="1"/>
  <c r="C5723" i="11" s="1"/>
  <c r="C5743" i="11" s="1"/>
  <c r="C5763" i="11" s="1"/>
  <c r="C5783" i="11" s="1"/>
  <c r="C5803" i="11" s="1"/>
  <c r="C5823" i="11" s="1"/>
  <c r="C5843" i="11" s="1"/>
  <c r="C5863" i="11" s="1"/>
  <c r="C5883" i="11" s="1"/>
  <c r="C5903" i="11" s="1"/>
  <c r="C5923" i="11" s="1"/>
  <c r="C5943" i="11" s="1"/>
  <c r="C5963" i="11" s="1"/>
  <c r="C5983" i="11" s="1"/>
  <c r="C6003" i="11" s="1"/>
  <c r="C6023" i="11" s="1"/>
  <c r="C6043" i="11" s="1"/>
  <c r="C6063" i="11" s="1"/>
  <c r="C6083" i="11" s="1"/>
  <c r="C6103" i="11" s="1"/>
  <c r="C6123" i="11" s="1"/>
  <c r="C6143" i="11" s="1"/>
  <c r="C6163" i="11" s="1"/>
  <c r="C6183" i="11" s="1"/>
  <c r="C6203" i="11" s="1"/>
  <c r="C6223" i="11" s="1"/>
  <c r="C6243" i="11" s="1"/>
  <c r="C6263" i="11" s="1"/>
  <c r="C6283" i="11" s="1"/>
  <c r="C6303" i="11" s="1"/>
  <c r="C6323" i="11" s="1"/>
  <c r="C6343" i="11" s="1"/>
  <c r="C6363" i="11" s="1"/>
  <c r="C6383" i="11" s="1"/>
  <c r="C6403" i="11" s="1"/>
  <c r="C6423" i="11" s="1"/>
  <c r="C6443" i="11" s="1"/>
  <c r="C6463" i="11" s="1"/>
  <c r="C6483" i="11" s="1"/>
  <c r="C6503" i="11" s="1"/>
  <c r="C6523" i="11" s="1"/>
  <c r="C6543" i="11" s="1"/>
  <c r="C6563" i="11" s="1"/>
  <c r="C6583" i="11" s="1"/>
  <c r="C6603" i="11" s="1"/>
  <c r="C6623" i="11" s="1"/>
  <c r="C6643" i="11" s="1"/>
  <c r="C6663" i="11" s="1"/>
  <c r="C6683" i="11" s="1"/>
  <c r="C6703" i="11" s="1"/>
  <c r="C6723" i="11" s="1"/>
  <c r="C6743" i="11" s="1"/>
  <c r="C6763" i="11" s="1"/>
  <c r="C6783" i="11" s="1"/>
  <c r="C6803" i="11" s="1"/>
  <c r="C6823" i="11" s="1"/>
  <c r="C6843" i="11" s="1"/>
  <c r="C6863" i="11" s="1"/>
  <c r="C6883" i="11" s="1"/>
  <c r="C6903" i="11" s="1"/>
  <c r="C6923" i="11" s="1"/>
  <c r="C6943" i="11" s="1"/>
  <c r="C6963" i="11" s="1"/>
  <c r="C6983" i="11" s="1"/>
  <c r="C7003" i="11" s="1"/>
  <c r="C7023" i="11" s="1"/>
  <c r="C7043" i="11" s="1"/>
  <c r="C7063" i="11" s="1"/>
  <c r="C7083" i="11" s="1"/>
  <c r="C7103" i="11" s="1"/>
  <c r="C7123" i="11" s="1"/>
  <c r="C7143" i="11" s="1"/>
  <c r="C7163" i="11" s="1"/>
  <c r="C7183" i="11" s="1"/>
  <c r="C7203" i="11" s="1"/>
  <c r="C7223" i="11" s="1"/>
  <c r="C7243" i="11" s="1"/>
  <c r="C7263" i="11" s="1"/>
  <c r="C7283" i="11" s="1"/>
  <c r="C7303" i="11" s="1"/>
  <c r="C7323" i="11" s="1"/>
  <c r="C7343" i="11" s="1"/>
  <c r="C7363" i="11" s="1"/>
  <c r="C7383" i="11" s="1"/>
  <c r="C7403" i="11" s="1"/>
  <c r="C7423" i="11" s="1"/>
  <c r="C7443" i="11" s="1"/>
  <c r="C7463" i="11" s="1"/>
  <c r="C7483" i="11" s="1"/>
  <c r="C7503" i="11" s="1"/>
  <c r="C7523" i="11" s="1"/>
  <c r="C7543" i="11" s="1"/>
  <c r="C7563" i="11" s="1"/>
  <c r="C7583" i="11" s="1"/>
  <c r="C7603" i="11" s="1"/>
  <c r="C7623" i="11" s="1"/>
  <c r="C7643" i="11" s="1"/>
  <c r="C7663" i="11" s="1"/>
  <c r="C7683" i="11" s="1"/>
  <c r="C7703" i="11" s="1"/>
  <c r="C7723" i="11" s="1"/>
  <c r="C7743" i="11" s="1"/>
  <c r="C7763" i="11" s="1"/>
  <c r="C7783" i="11" s="1"/>
  <c r="C7803" i="11" s="1"/>
  <c r="C7823" i="11" s="1"/>
  <c r="C7843" i="11" s="1"/>
  <c r="C7863" i="11" s="1"/>
  <c r="C7883" i="11" s="1"/>
  <c r="C7903" i="11" s="1"/>
  <c r="C7923" i="11" s="1"/>
  <c r="C7943" i="11" s="1"/>
  <c r="C7963" i="11" s="1"/>
  <c r="C7983" i="11" s="1"/>
  <c r="C8003" i="11" s="1"/>
  <c r="C8023" i="11" s="1"/>
  <c r="C8043" i="11" s="1"/>
  <c r="C8063" i="11" s="1"/>
  <c r="C8083" i="11" s="1"/>
  <c r="C8103" i="11" s="1"/>
  <c r="C8123" i="11" s="1"/>
  <c r="C8143" i="11" s="1"/>
  <c r="C8163" i="11" s="1"/>
  <c r="C8183" i="11" s="1"/>
  <c r="C8203" i="11" s="1"/>
  <c r="C8223" i="11" s="1"/>
  <c r="C8243" i="11" s="1"/>
  <c r="C8263" i="11" s="1"/>
  <c r="C8283" i="11" s="1"/>
  <c r="C8303" i="11" s="1"/>
  <c r="C8323" i="11" s="1"/>
  <c r="C8343" i="11" s="1"/>
  <c r="C8363" i="11" s="1"/>
  <c r="C8383" i="11" s="1"/>
  <c r="C8403" i="11" s="1"/>
  <c r="C8423" i="11" s="1"/>
  <c r="C8443" i="11" s="1"/>
  <c r="C8463" i="11" s="1"/>
  <c r="C8483" i="11" s="1"/>
  <c r="C8503" i="11" s="1"/>
  <c r="C8523" i="11" s="1"/>
  <c r="C8543" i="11" s="1"/>
  <c r="C8563" i="11" s="1"/>
  <c r="C8583" i="11" s="1"/>
  <c r="C8603" i="11" s="1"/>
  <c r="C8623" i="11" s="1"/>
  <c r="C8643" i="11" s="1"/>
  <c r="C8663" i="11" s="1"/>
  <c r="C8683" i="11" s="1"/>
  <c r="C8703" i="11" s="1"/>
  <c r="C8723" i="11" s="1"/>
  <c r="C8743" i="11" s="1"/>
  <c r="C8763" i="11" s="1"/>
  <c r="C8783" i="11" s="1"/>
  <c r="C8803" i="11" s="1"/>
  <c r="C8823" i="11" s="1"/>
  <c r="C8843" i="11" s="1"/>
  <c r="C8863" i="11" s="1"/>
  <c r="C8883" i="11" s="1"/>
  <c r="C8903" i="11" s="1"/>
  <c r="C8923" i="11" s="1"/>
  <c r="C8943" i="11" s="1"/>
  <c r="C8963" i="11" s="1"/>
  <c r="C8983" i="11" s="1"/>
  <c r="C9003" i="11" s="1"/>
  <c r="C9023" i="11" s="1"/>
  <c r="C9043" i="11" s="1"/>
  <c r="C9063" i="11" s="1"/>
  <c r="C9083" i="11" s="1"/>
  <c r="C9103" i="11" s="1"/>
  <c r="C9123" i="11" s="1"/>
  <c r="C9143" i="11" s="1"/>
  <c r="C9163" i="11" s="1"/>
  <c r="C9183" i="11" s="1"/>
  <c r="C9203" i="11" s="1"/>
  <c r="C9223" i="11" s="1"/>
  <c r="C9243" i="11" s="1"/>
  <c r="C9263" i="11" s="1"/>
  <c r="C9283" i="11" s="1"/>
  <c r="C9303" i="11" s="1"/>
  <c r="C9323" i="11" s="1"/>
  <c r="C9343" i="11" s="1"/>
  <c r="C9363" i="11" s="1"/>
  <c r="C9383" i="11" s="1"/>
  <c r="C9403" i="11" s="1"/>
  <c r="C9423" i="11" s="1"/>
  <c r="C9443" i="11" s="1"/>
  <c r="C9463" i="11" s="1"/>
  <c r="C9483" i="11" s="1"/>
  <c r="C9503" i="11" s="1"/>
  <c r="C9523" i="11" s="1"/>
  <c r="C9543" i="11" s="1"/>
  <c r="C9563" i="11" s="1"/>
  <c r="C9583" i="11" s="1"/>
  <c r="C9603" i="11" s="1"/>
  <c r="C9623" i="11" s="1"/>
  <c r="C9643" i="11" s="1"/>
  <c r="C9663" i="11" s="1"/>
  <c r="C9683" i="11" s="1"/>
  <c r="C9703" i="11" s="1"/>
  <c r="C9723" i="11" s="1"/>
  <c r="C9743" i="11" s="1"/>
  <c r="C9763" i="11" s="1"/>
  <c r="C9783" i="11" s="1"/>
  <c r="C9803" i="11" s="1"/>
  <c r="C9823" i="11" s="1"/>
  <c r="C9843" i="11" s="1"/>
  <c r="C9863" i="11" s="1"/>
  <c r="C9883" i="11" s="1"/>
  <c r="C9903" i="11" s="1"/>
  <c r="C9923" i="11" s="1"/>
  <c r="C9943" i="11" s="1"/>
  <c r="C9963" i="11" s="1"/>
  <c r="C9983" i="11" s="1"/>
  <c r="C10003" i="11" s="1"/>
  <c r="C10023" i="11" s="1"/>
  <c r="C10043" i="11" s="1"/>
  <c r="C10063" i="11" s="1"/>
  <c r="C10083" i="11" s="1"/>
  <c r="C10103" i="11" s="1"/>
  <c r="C10123" i="11" s="1"/>
  <c r="C10143" i="11" s="1"/>
  <c r="C10163" i="11" s="1"/>
  <c r="C10183" i="11" s="1"/>
  <c r="C10203" i="11" s="1"/>
  <c r="C10223" i="11" s="1"/>
  <c r="C10243" i="11" s="1"/>
  <c r="C10263" i="11" s="1"/>
  <c r="C10283" i="11" s="1"/>
  <c r="C10303" i="11" s="1"/>
  <c r="C10323" i="11" s="1"/>
  <c r="C10343" i="11" s="1"/>
  <c r="C10363" i="11" s="1"/>
  <c r="C10383" i="11" s="1"/>
  <c r="C10403" i="11" s="1"/>
  <c r="C10423" i="11" s="1"/>
  <c r="C10443" i="11" s="1"/>
  <c r="C10463" i="11" s="1"/>
  <c r="C10483" i="11" s="1"/>
  <c r="C10503" i="11" s="1"/>
  <c r="C10523" i="11" s="1"/>
  <c r="C10543" i="11" s="1"/>
  <c r="C10563" i="11" s="1"/>
  <c r="C10583" i="11" s="1"/>
  <c r="C10603" i="11" s="1"/>
  <c r="C10623" i="11" s="1"/>
  <c r="C10643" i="11" s="1"/>
  <c r="C10663" i="11" s="1"/>
  <c r="C10683" i="11" s="1"/>
  <c r="C10703" i="11" s="1"/>
  <c r="C10723" i="11" s="1"/>
  <c r="C10743" i="11" s="1"/>
  <c r="C10763" i="11" s="1"/>
  <c r="C10783" i="11" s="1"/>
  <c r="C10803" i="11" s="1"/>
  <c r="C10823" i="11" s="1"/>
  <c r="C10843" i="11" s="1"/>
  <c r="C10863" i="11" s="1"/>
  <c r="C10883" i="11" s="1"/>
  <c r="C10903" i="11" s="1"/>
  <c r="C10923" i="11" s="1"/>
  <c r="C10943" i="11" s="1"/>
  <c r="C10963" i="11" s="1"/>
  <c r="C10983" i="11" s="1"/>
  <c r="C11003" i="11" s="1"/>
  <c r="C11023" i="11" s="1"/>
  <c r="C11043" i="11" s="1"/>
  <c r="C11063" i="11" s="1"/>
  <c r="C11083" i="11" s="1"/>
  <c r="C11103" i="11" s="1"/>
  <c r="C11123" i="11" s="1"/>
  <c r="C11143" i="11" s="1"/>
  <c r="C11163" i="11" s="1"/>
  <c r="C11183" i="11" s="1"/>
  <c r="C11203" i="11" s="1"/>
  <c r="C11223" i="11" s="1"/>
  <c r="C11243" i="11" s="1"/>
  <c r="C11263" i="11" s="1"/>
  <c r="C11283" i="11" s="1"/>
  <c r="C11303" i="11" s="1"/>
  <c r="C11323" i="11" s="1"/>
  <c r="C11343" i="11" s="1"/>
  <c r="C11363" i="11" s="1"/>
  <c r="C11383" i="11" s="1"/>
  <c r="C11403" i="11" s="1"/>
  <c r="C11423" i="11" s="1"/>
  <c r="C11443" i="11" s="1"/>
  <c r="C11463" i="11" s="1"/>
  <c r="C11483" i="11" s="1"/>
  <c r="C11503" i="11" s="1"/>
  <c r="C11523" i="11" s="1"/>
  <c r="C11543" i="11" s="1"/>
  <c r="C11563" i="11" s="1"/>
  <c r="C11583" i="11" s="1"/>
  <c r="C11603" i="11" s="1"/>
  <c r="C11623" i="11" s="1"/>
  <c r="C11643" i="11" s="1"/>
  <c r="C11663" i="11" s="1"/>
  <c r="C11683" i="11" s="1"/>
  <c r="C11703" i="11" s="1"/>
  <c r="C11723" i="11" s="1"/>
  <c r="C11743" i="11" s="1"/>
  <c r="C11763" i="11" s="1"/>
  <c r="C11783" i="11" s="1"/>
  <c r="C11803" i="11" s="1"/>
  <c r="C11823" i="11" s="1"/>
  <c r="C11843" i="11" s="1"/>
  <c r="C11863" i="11" s="1"/>
  <c r="C11883" i="11" s="1"/>
  <c r="C11903" i="11" s="1"/>
  <c r="C11923" i="11" s="1"/>
  <c r="C11943" i="11" s="1"/>
  <c r="C11963" i="11" s="1"/>
  <c r="C11983" i="11" s="1"/>
  <c r="C12003" i="11" s="1"/>
  <c r="C12023" i="11" s="1"/>
  <c r="C12043" i="11" s="1"/>
  <c r="C12063" i="11" s="1"/>
  <c r="C12083" i="11" s="1"/>
  <c r="C12103" i="11" s="1"/>
  <c r="C12123" i="11" s="1"/>
  <c r="C12143" i="11" s="1"/>
  <c r="C12163" i="11" s="1"/>
  <c r="C12183" i="11" s="1"/>
  <c r="C12203" i="11" s="1"/>
  <c r="C12223" i="11" s="1"/>
  <c r="C12243" i="11" s="1"/>
  <c r="C12263" i="11" s="1"/>
  <c r="C12283" i="11" s="1"/>
  <c r="C12303" i="11" s="1"/>
  <c r="C12323" i="11" s="1"/>
  <c r="C12343" i="11" s="1"/>
  <c r="C12363" i="11" s="1"/>
  <c r="C12383" i="11" s="1"/>
  <c r="C12403" i="11" s="1"/>
  <c r="C12423" i="11" s="1"/>
  <c r="C12443" i="11" s="1"/>
  <c r="C12463" i="11" s="1"/>
  <c r="C12483" i="11" s="1"/>
  <c r="C12503" i="11" s="1"/>
  <c r="C12523" i="11" s="1"/>
  <c r="C12543" i="11" s="1"/>
  <c r="C12563" i="11" s="1"/>
  <c r="C12583" i="11" s="1"/>
  <c r="C12603" i="11" s="1"/>
  <c r="C12623" i="11" s="1"/>
  <c r="C12643" i="11" s="1"/>
  <c r="C12663" i="11" s="1"/>
  <c r="C12683" i="11" s="1"/>
  <c r="C12703" i="11" s="1"/>
  <c r="C12723" i="11" s="1"/>
  <c r="C12743" i="11" s="1"/>
  <c r="C12763" i="11" s="1"/>
  <c r="C12783" i="11" s="1"/>
  <c r="C12803" i="11" s="1"/>
  <c r="C12823" i="11" s="1"/>
  <c r="C12843" i="11" s="1"/>
  <c r="C12863" i="11" s="1"/>
  <c r="C12883" i="11" s="1"/>
  <c r="C12903" i="11" s="1"/>
  <c r="C12923" i="11" s="1"/>
  <c r="C12943" i="11" s="1"/>
  <c r="C12963" i="11" s="1"/>
  <c r="C12983" i="11" s="1"/>
  <c r="C13003" i="11" s="1"/>
  <c r="C13023" i="11" s="1"/>
  <c r="C13043" i="11" s="1"/>
  <c r="C13063" i="11" s="1"/>
  <c r="C13083" i="11" s="1"/>
  <c r="C13103" i="11" s="1"/>
  <c r="C13123" i="11" s="1"/>
  <c r="C13143" i="11" s="1"/>
  <c r="C13163" i="11" s="1"/>
  <c r="C13183" i="11" s="1"/>
  <c r="C13203" i="11" s="1"/>
  <c r="C13223" i="11" s="1"/>
  <c r="C13243" i="11" s="1"/>
  <c r="C13263" i="11" s="1"/>
  <c r="C13283" i="11" s="1"/>
  <c r="C13303" i="11" s="1"/>
  <c r="C13323" i="11" s="1"/>
  <c r="C13343" i="11" s="1"/>
  <c r="C13363" i="11" s="1"/>
  <c r="C13383" i="11" s="1"/>
  <c r="C13403" i="11" s="1"/>
  <c r="C13423" i="11" s="1"/>
  <c r="C13443" i="11" s="1"/>
  <c r="C13463" i="11" s="1"/>
  <c r="C13483" i="11" s="1"/>
  <c r="C13503" i="11" s="1"/>
  <c r="C13523" i="11" s="1"/>
  <c r="C13543" i="11" s="1"/>
  <c r="C13563" i="11" s="1"/>
  <c r="C13583" i="11" s="1"/>
  <c r="C13603" i="11" s="1"/>
  <c r="C13623" i="11" s="1"/>
  <c r="C13643" i="11" s="1"/>
  <c r="C13663" i="11" s="1"/>
  <c r="C13683" i="11" s="1"/>
  <c r="C13703" i="11" s="1"/>
  <c r="C13723" i="11" s="1"/>
  <c r="C13743" i="11" s="1"/>
  <c r="C13763" i="11" s="1"/>
  <c r="C13783" i="11" s="1"/>
  <c r="C13803" i="11" s="1"/>
  <c r="C13823" i="11" s="1"/>
  <c r="C13843" i="11" s="1"/>
  <c r="C13863" i="11" s="1"/>
  <c r="C13883" i="11" s="1"/>
  <c r="C13903" i="11" s="1"/>
  <c r="C13923" i="11" s="1"/>
  <c r="C13943" i="11" s="1"/>
  <c r="C13963" i="11" s="1"/>
  <c r="C13983" i="11" s="1"/>
  <c r="C14003" i="11" s="1"/>
  <c r="C14023" i="11" s="1"/>
  <c r="C14043" i="11" s="1"/>
  <c r="C14063" i="11" s="1"/>
  <c r="C14083" i="11" s="1"/>
  <c r="C14103" i="11" s="1"/>
  <c r="C14123" i="11" s="1"/>
  <c r="C14143" i="11" s="1"/>
  <c r="C14163" i="11" s="1"/>
  <c r="C14183" i="11" s="1"/>
  <c r="C14203" i="11" s="1"/>
  <c r="C14223" i="11" s="1"/>
  <c r="C14243" i="11" s="1"/>
  <c r="C14263" i="11" s="1"/>
  <c r="C14283" i="11" s="1"/>
  <c r="C14303" i="11" s="1"/>
  <c r="C14323" i="11" s="1"/>
  <c r="C14343" i="11" s="1"/>
  <c r="C14363" i="11" s="1"/>
  <c r="C14383" i="11" s="1"/>
  <c r="C14403" i="11" s="1"/>
  <c r="C14423" i="11" s="1"/>
  <c r="C14443" i="11" s="1"/>
  <c r="C14463" i="11" s="1"/>
  <c r="C14483" i="11" s="1"/>
  <c r="C14503" i="11" s="1"/>
  <c r="C14523" i="11" s="1"/>
  <c r="C14543" i="11" s="1"/>
  <c r="C14563" i="11" s="1"/>
  <c r="C14583" i="11" s="1"/>
  <c r="C42" i="11"/>
  <c r="C62" i="11" s="1"/>
  <c r="C82" i="11" s="1"/>
  <c r="C102" i="11" s="1"/>
  <c r="C122" i="11" s="1"/>
  <c r="C142" i="11" s="1"/>
  <c r="C162" i="11" s="1"/>
  <c r="C182" i="11" s="1"/>
  <c r="C202" i="11" s="1"/>
  <c r="C222" i="11" s="1"/>
  <c r="C242" i="11" s="1"/>
  <c r="C262" i="11" s="1"/>
  <c r="C282" i="11" s="1"/>
  <c r="C302" i="11" s="1"/>
  <c r="C322" i="11" s="1"/>
  <c r="C342" i="11" s="1"/>
  <c r="C362" i="11" s="1"/>
  <c r="C382" i="11" s="1"/>
  <c r="C402" i="11" s="1"/>
  <c r="C422" i="11" s="1"/>
  <c r="C442" i="11" s="1"/>
  <c r="C462" i="11" s="1"/>
  <c r="C482" i="11" s="1"/>
  <c r="C502" i="11" s="1"/>
  <c r="C522" i="11" s="1"/>
  <c r="C542" i="11" s="1"/>
  <c r="C562" i="11" s="1"/>
  <c r="C582" i="11" s="1"/>
  <c r="C602" i="11" s="1"/>
  <c r="C622" i="11" s="1"/>
  <c r="C642" i="11" s="1"/>
  <c r="C662" i="11" s="1"/>
  <c r="C682" i="11" s="1"/>
  <c r="C702" i="11" s="1"/>
  <c r="C722" i="11" s="1"/>
  <c r="C742" i="11" s="1"/>
  <c r="C762" i="11" s="1"/>
  <c r="C782" i="11" s="1"/>
  <c r="C802" i="11" s="1"/>
  <c r="C822" i="11" s="1"/>
  <c r="C842" i="11" s="1"/>
  <c r="C862" i="11" s="1"/>
  <c r="C882" i="11" s="1"/>
  <c r="C902" i="11" s="1"/>
  <c r="C922" i="11" s="1"/>
  <c r="C942" i="11" s="1"/>
  <c r="C962" i="11" s="1"/>
  <c r="C982" i="11" s="1"/>
  <c r="C1002" i="11" s="1"/>
  <c r="C1022" i="11" s="1"/>
  <c r="C1042" i="11" s="1"/>
  <c r="C1062" i="11" s="1"/>
  <c r="C1082" i="11" s="1"/>
  <c r="C1102" i="11" s="1"/>
  <c r="C1122" i="11" s="1"/>
  <c r="C1142" i="11" s="1"/>
  <c r="C1162" i="11" s="1"/>
  <c r="C1182" i="11" s="1"/>
  <c r="C1202" i="11" s="1"/>
  <c r="C1222" i="11" s="1"/>
  <c r="C1242" i="11" s="1"/>
  <c r="C1262" i="11" s="1"/>
  <c r="C1282" i="11" s="1"/>
  <c r="C1302" i="11" s="1"/>
  <c r="C1322" i="11" s="1"/>
  <c r="C1342" i="11" s="1"/>
  <c r="C1362" i="11" s="1"/>
  <c r="C1382" i="11" s="1"/>
  <c r="C1402" i="11" s="1"/>
  <c r="C1422" i="11" s="1"/>
  <c r="C1442" i="11" s="1"/>
  <c r="C1462" i="11" s="1"/>
  <c r="C1482" i="11" s="1"/>
  <c r="C1502" i="11" s="1"/>
  <c r="C1522" i="11" s="1"/>
  <c r="C1542" i="11" s="1"/>
  <c r="C1562" i="11" s="1"/>
  <c r="C1582" i="11" s="1"/>
  <c r="C1602" i="11" s="1"/>
  <c r="C1622" i="11" s="1"/>
  <c r="C1642" i="11" s="1"/>
  <c r="C1662" i="11" s="1"/>
  <c r="C1682" i="11" s="1"/>
  <c r="C1702" i="11" s="1"/>
  <c r="C1722" i="11" s="1"/>
  <c r="C1742" i="11" s="1"/>
  <c r="C1762" i="11" s="1"/>
  <c r="C1782" i="11" s="1"/>
  <c r="C1802" i="11" s="1"/>
  <c r="C1822" i="11" s="1"/>
  <c r="C1842" i="11" s="1"/>
  <c r="C1862" i="11" s="1"/>
  <c r="C1882" i="11" s="1"/>
  <c r="C1902" i="11" s="1"/>
  <c r="C1922" i="11" s="1"/>
  <c r="C1942" i="11" s="1"/>
  <c r="C1962" i="11" s="1"/>
  <c r="C1982" i="11" s="1"/>
  <c r="C2002" i="11" s="1"/>
  <c r="C2022" i="11" s="1"/>
  <c r="C2042" i="11" s="1"/>
  <c r="C2062" i="11" s="1"/>
  <c r="C2082" i="11" s="1"/>
  <c r="C2102" i="11" s="1"/>
  <c r="C2122" i="11" s="1"/>
  <c r="C2142" i="11" s="1"/>
  <c r="C2162" i="11" s="1"/>
  <c r="C2182" i="11" s="1"/>
  <c r="C2202" i="11" s="1"/>
  <c r="C2222" i="11" s="1"/>
  <c r="C2242" i="11" s="1"/>
  <c r="C2262" i="11" s="1"/>
  <c r="C2282" i="11" s="1"/>
  <c r="C2302" i="11" s="1"/>
  <c r="C2322" i="11" s="1"/>
  <c r="C2342" i="11" s="1"/>
  <c r="C2362" i="11" s="1"/>
  <c r="C2382" i="11" s="1"/>
  <c r="C2402" i="11" s="1"/>
  <c r="C2422" i="11" s="1"/>
  <c r="C2442" i="11" s="1"/>
  <c r="C2462" i="11" s="1"/>
  <c r="C2482" i="11" s="1"/>
  <c r="C2502" i="11" s="1"/>
  <c r="C2522" i="11" s="1"/>
  <c r="C2542" i="11" s="1"/>
  <c r="C2562" i="11" s="1"/>
  <c r="C2582" i="11" s="1"/>
  <c r="C2602" i="11" s="1"/>
  <c r="C2622" i="11" s="1"/>
  <c r="C2642" i="11" s="1"/>
  <c r="C2662" i="11" s="1"/>
  <c r="C2682" i="11" s="1"/>
  <c r="C2702" i="11" s="1"/>
  <c r="C2722" i="11" s="1"/>
  <c r="C2742" i="11" s="1"/>
  <c r="C2762" i="11" s="1"/>
  <c r="C2782" i="11" s="1"/>
  <c r="C2802" i="11" s="1"/>
  <c r="C2822" i="11" s="1"/>
  <c r="C2842" i="11" s="1"/>
  <c r="C2862" i="11" s="1"/>
  <c r="C2882" i="11" s="1"/>
  <c r="C2902" i="11" s="1"/>
  <c r="C2922" i="11" s="1"/>
  <c r="C2942" i="11" s="1"/>
  <c r="C2962" i="11" s="1"/>
  <c r="C2982" i="11" s="1"/>
  <c r="C3002" i="11" s="1"/>
  <c r="C3022" i="11" s="1"/>
  <c r="C3042" i="11" s="1"/>
  <c r="C3062" i="11" s="1"/>
  <c r="C3082" i="11" s="1"/>
  <c r="C3102" i="11" s="1"/>
  <c r="C3122" i="11" s="1"/>
  <c r="C3142" i="11" s="1"/>
  <c r="C3162" i="11" s="1"/>
  <c r="C3182" i="11" s="1"/>
  <c r="C3202" i="11" s="1"/>
  <c r="C3222" i="11" s="1"/>
  <c r="C3242" i="11" s="1"/>
  <c r="C3262" i="11" s="1"/>
  <c r="C3282" i="11" s="1"/>
  <c r="C3302" i="11" s="1"/>
  <c r="C3322" i="11" s="1"/>
  <c r="C3342" i="11" s="1"/>
  <c r="C3362" i="11" s="1"/>
  <c r="C3382" i="11" s="1"/>
  <c r="C3402" i="11" s="1"/>
  <c r="C3422" i="11" s="1"/>
  <c r="C3442" i="11" s="1"/>
  <c r="C3462" i="11" s="1"/>
  <c r="C3482" i="11" s="1"/>
  <c r="C3502" i="11" s="1"/>
  <c r="C3522" i="11" s="1"/>
  <c r="C3542" i="11" s="1"/>
  <c r="C3562" i="11" s="1"/>
  <c r="C3582" i="11" s="1"/>
  <c r="C3602" i="11" s="1"/>
  <c r="C3622" i="11" s="1"/>
  <c r="C3642" i="11" s="1"/>
  <c r="C3662" i="11" s="1"/>
  <c r="C3682" i="11" s="1"/>
  <c r="C3702" i="11" s="1"/>
  <c r="C3722" i="11" s="1"/>
  <c r="C3742" i="11" s="1"/>
  <c r="C3762" i="11" s="1"/>
  <c r="C3782" i="11" s="1"/>
  <c r="C3802" i="11" s="1"/>
  <c r="C3822" i="11" s="1"/>
  <c r="C3842" i="11" s="1"/>
  <c r="C3862" i="11" s="1"/>
  <c r="C3882" i="11" s="1"/>
  <c r="C3902" i="11" s="1"/>
  <c r="C3922" i="11" s="1"/>
  <c r="C3942" i="11" s="1"/>
  <c r="C3962" i="11" s="1"/>
  <c r="C3982" i="11" s="1"/>
  <c r="C4002" i="11" s="1"/>
  <c r="C4022" i="11" s="1"/>
  <c r="C4042" i="11" s="1"/>
  <c r="C4062" i="11" s="1"/>
  <c r="C4082" i="11" s="1"/>
  <c r="C4102" i="11" s="1"/>
  <c r="C4122" i="11" s="1"/>
  <c r="C4142" i="11" s="1"/>
  <c r="C4162" i="11" s="1"/>
  <c r="C4182" i="11" s="1"/>
  <c r="C4202" i="11" s="1"/>
  <c r="C4222" i="11" s="1"/>
  <c r="C4242" i="11" s="1"/>
  <c r="C4262" i="11" s="1"/>
  <c r="C4282" i="11" s="1"/>
  <c r="C4302" i="11" s="1"/>
  <c r="C4322" i="11" s="1"/>
  <c r="C4342" i="11" s="1"/>
  <c r="C4362" i="11" s="1"/>
  <c r="C4382" i="11" s="1"/>
  <c r="C4402" i="11" s="1"/>
  <c r="C4422" i="11" s="1"/>
  <c r="C4442" i="11" s="1"/>
  <c r="C4462" i="11" s="1"/>
  <c r="C4482" i="11" s="1"/>
  <c r="C4502" i="11" s="1"/>
  <c r="C4522" i="11" s="1"/>
  <c r="C4542" i="11" s="1"/>
  <c r="C4562" i="11" s="1"/>
  <c r="C4582" i="11" s="1"/>
  <c r="C4602" i="11" s="1"/>
  <c r="C4622" i="11" s="1"/>
  <c r="C4642" i="11" s="1"/>
  <c r="C4662" i="11" s="1"/>
  <c r="C4682" i="11" s="1"/>
  <c r="C4702" i="11" s="1"/>
  <c r="C4722" i="11" s="1"/>
  <c r="C4742" i="11" s="1"/>
  <c r="C4762" i="11" s="1"/>
  <c r="C4782" i="11" s="1"/>
  <c r="C4802" i="11" s="1"/>
  <c r="C4822" i="11" s="1"/>
  <c r="C4842" i="11" s="1"/>
  <c r="C4862" i="11" s="1"/>
  <c r="C4882" i="11" s="1"/>
  <c r="C4902" i="11" s="1"/>
  <c r="C4922" i="11" s="1"/>
  <c r="C4942" i="11" s="1"/>
  <c r="C4962" i="11" s="1"/>
  <c r="C4982" i="11" s="1"/>
  <c r="C5002" i="11" s="1"/>
  <c r="C5022" i="11" s="1"/>
  <c r="C5042" i="11" s="1"/>
  <c r="C5062" i="11" s="1"/>
  <c r="C5082" i="11" s="1"/>
  <c r="C5102" i="11" s="1"/>
  <c r="C5122" i="11" s="1"/>
  <c r="C5142" i="11" s="1"/>
  <c r="C5162" i="11" s="1"/>
  <c r="C5182" i="11" s="1"/>
  <c r="C5202" i="11" s="1"/>
  <c r="C5222" i="11" s="1"/>
  <c r="C5242" i="11" s="1"/>
  <c r="C5262" i="11" s="1"/>
  <c r="C5282" i="11" s="1"/>
  <c r="C5302" i="11" s="1"/>
  <c r="C5322" i="11" s="1"/>
  <c r="C5342" i="11" s="1"/>
  <c r="C5362" i="11" s="1"/>
  <c r="C5382" i="11" s="1"/>
  <c r="C5402" i="11" s="1"/>
  <c r="C5422" i="11" s="1"/>
  <c r="C5442" i="11" s="1"/>
  <c r="C5462" i="11" s="1"/>
  <c r="C5482" i="11" s="1"/>
  <c r="C5502" i="11" s="1"/>
  <c r="C5522" i="11" s="1"/>
  <c r="C5542" i="11" s="1"/>
  <c r="C5562" i="11" s="1"/>
  <c r="C5582" i="11" s="1"/>
  <c r="C5602" i="11" s="1"/>
  <c r="C5622" i="11" s="1"/>
  <c r="C5642" i="11" s="1"/>
  <c r="C5662" i="11" s="1"/>
  <c r="C5682" i="11" s="1"/>
  <c r="C5702" i="11" s="1"/>
  <c r="C5722" i="11" s="1"/>
  <c r="C5742" i="11" s="1"/>
  <c r="C5762" i="11" s="1"/>
  <c r="C5782" i="11" s="1"/>
  <c r="C5802" i="11" s="1"/>
  <c r="C5822" i="11" s="1"/>
  <c r="C5842" i="11" s="1"/>
  <c r="C5862" i="11" s="1"/>
  <c r="C5882" i="11" s="1"/>
  <c r="C5902" i="11" s="1"/>
  <c r="C5922" i="11" s="1"/>
  <c r="C5942" i="11" s="1"/>
  <c r="C5962" i="11" s="1"/>
  <c r="C5982" i="11" s="1"/>
  <c r="C6002" i="11" s="1"/>
  <c r="C6022" i="11" s="1"/>
  <c r="C6042" i="11" s="1"/>
  <c r="C6062" i="11" s="1"/>
  <c r="C6082" i="11" s="1"/>
  <c r="C6102" i="11" s="1"/>
  <c r="C6122" i="11" s="1"/>
  <c r="C6142" i="11" s="1"/>
  <c r="C6162" i="11" s="1"/>
  <c r="C6182" i="11" s="1"/>
  <c r="C6202" i="11" s="1"/>
  <c r="C6222" i="11" s="1"/>
  <c r="C6242" i="11" s="1"/>
  <c r="C6262" i="11" s="1"/>
  <c r="C6282" i="11" s="1"/>
  <c r="C6302" i="11" s="1"/>
  <c r="C6322" i="11" s="1"/>
  <c r="C6342" i="11" s="1"/>
  <c r="C6362" i="11" s="1"/>
  <c r="C6382" i="11" s="1"/>
  <c r="C6402" i="11" s="1"/>
  <c r="C6422" i="11" s="1"/>
  <c r="C6442" i="11" s="1"/>
  <c r="C6462" i="11" s="1"/>
  <c r="C6482" i="11" s="1"/>
  <c r="C6502" i="11" s="1"/>
  <c r="C6522" i="11" s="1"/>
  <c r="C6542" i="11" s="1"/>
  <c r="C6562" i="11" s="1"/>
  <c r="C6582" i="11" s="1"/>
  <c r="C6602" i="11" s="1"/>
  <c r="C6622" i="11" s="1"/>
  <c r="C6642" i="11" s="1"/>
  <c r="C6662" i="11" s="1"/>
  <c r="C6682" i="11" s="1"/>
  <c r="C6702" i="11" s="1"/>
  <c r="C6722" i="11" s="1"/>
  <c r="C6742" i="11" s="1"/>
  <c r="C6762" i="11" s="1"/>
  <c r="C6782" i="11" s="1"/>
  <c r="C6802" i="11" s="1"/>
  <c r="C6822" i="11" s="1"/>
  <c r="C6842" i="11" s="1"/>
  <c r="C6862" i="11" s="1"/>
  <c r="C6882" i="11" s="1"/>
  <c r="C6902" i="11" s="1"/>
  <c r="C6922" i="11" s="1"/>
  <c r="C6942" i="11" s="1"/>
  <c r="C6962" i="11" s="1"/>
  <c r="C6982" i="11" s="1"/>
  <c r="C7002" i="11" s="1"/>
  <c r="C7022" i="11" s="1"/>
  <c r="C7042" i="11" s="1"/>
  <c r="C7062" i="11" s="1"/>
  <c r="C7082" i="11" s="1"/>
  <c r="C7102" i="11" s="1"/>
  <c r="C7122" i="11" s="1"/>
  <c r="C7142" i="11" s="1"/>
  <c r="C7162" i="11" s="1"/>
  <c r="C7182" i="11" s="1"/>
  <c r="C7202" i="11" s="1"/>
  <c r="C7222" i="11" s="1"/>
  <c r="C7242" i="11" s="1"/>
  <c r="C7262" i="11" s="1"/>
  <c r="C7282" i="11" s="1"/>
  <c r="C7302" i="11" s="1"/>
  <c r="C7322" i="11" s="1"/>
  <c r="C7342" i="11" s="1"/>
  <c r="C7362" i="11" s="1"/>
  <c r="C7382" i="11" s="1"/>
  <c r="C7402" i="11" s="1"/>
  <c r="C7422" i="11" s="1"/>
  <c r="C7442" i="11" s="1"/>
  <c r="C7462" i="11" s="1"/>
  <c r="C7482" i="11" s="1"/>
  <c r="C7502" i="11" s="1"/>
  <c r="C7522" i="11" s="1"/>
  <c r="C7542" i="11" s="1"/>
  <c r="C7562" i="11" s="1"/>
  <c r="C7582" i="11" s="1"/>
  <c r="C7602" i="11" s="1"/>
  <c r="C7622" i="11" s="1"/>
  <c r="C7642" i="11" s="1"/>
  <c r="C7662" i="11" s="1"/>
  <c r="C7682" i="11" s="1"/>
  <c r="C7702" i="11" s="1"/>
  <c r="C7722" i="11" s="1"/>
  <c r="C7742" i="11" s="1"/>
  <c r="C7762" i="11" s="1"/>
  <c r="C7782" i="11" s="1"/>
  <c r="C7802" i="11" s="1"/>
  <c r="C7822" i="11" s="1"/>
  <c r="C7842" i="11" s="1"/>
  <c r="C7862" i="11" s="1"/>
  <c r="C7882" i="11" s="1"/>
  <c r="C7902" i="11" s="1"/>
  <c r="C7922" i="11" s="1"/>
  <c r="C7942" i="11" s="1"/>
  <c r="C7962" i="11" s="1"/>
  <c r="C7982" i="11" s="1"/>
  <c r="C8002" i="11" s="1"/>
  <c r="C8022" i="11" s="1"/>
  <c r="C8042" i="11" s="1"/>
  <c r="C8062" i="11" s="1"/>
  <c r="C8082" i="11" s="1"/>
  <c r="C8102" i="11" s="1"/>
  <c r="C8122" i="11" s="1"/>
  <c r="C8142" i="11" s="1"/>
  <c r="C8162" i="11" s="1"/>
  <c r="C8182" i="11" s="1"/>
  <c r="C8202" i="11" s="1"/>
  <c r="C8222" i="11" s="1"/>
  <c r="C8242" i="11" s="1"/>
  <c r="C8262" i="11" s="1"/>
  <c r="C8282" i="11" s="1"/>
  <c r="C8302" i="11" s="1"/>
  <c r="C8322" i="11" s="1"/>
  <c r="C8342" i="11" s="1"/>
  <c r="C8362" i="11" s="1"/>
  <c r="C8382" i="11" s="1"/>
  <c r="C8402" i="11" s="1"/>
  <c r="C8422" i="11" s="1"/>
  <c r="C8442" i="11" s="1"/>
  <c r="C8462" i="11" s="1"/>
  <c r="C8482" i="11" s="1"/>
  <c r="C8502" i="11" s="1"/>
  <c r="C8522" i="11" s="1"/>
  <c r="C8542" i="11" s="1"/>
  <c r="C8562" i="11" s="1"/>
  <c r="C8582" i="11" s="1"/>
  <c r="C8602" i="11" s="1"/>
  <c r="C8622" i="11" s="1"/>
  <c r="C8642" i="11" s="1"/>
  <c r="C8662" i="11" s="1"/>
  <c r="C8682" i="11" s="1"/>
  <c r="C8702" i="11" s="1"/>
  <c r="C8722" i="11" s="1"/>
  <c r="C8742" i="11" s="1"/>
  <c r="C8762" i="11" s="1"/>
  <c r="C8782" i="11" s="1"/>
  <c r="C8802" i="11" s="1"/>
  <c r="C8822" i="11" s="1"/>
  <c r="C8842" i="11" s="1"/>
  <c r="C8862" i="11" s="1"/>
  <c r="C8882" i="11" s="1"/>
  <c r="C8902" i="11" s="1"/>
  <c r="C8922" i="11" s="1"/>
  <c r="C8942" i="11" s="1"/>
  <c r="C8962" i="11" s="1"/>
  <c r="C8982" i="11" s="1"/>
  <c r="C9002" i="11" s="1"/>
  <c r="C9022" i="11" s="1"/>
  <c r="C9042" i="11" s="1"/>
  <c r="C9062" i="11" s="1"/>
  <c r="C9082" i="11" s="1"/>
  <c r="C9102" i="11" s="1"/>
  <c r="C9122" i="11" s="1"/>
  <c r="C9142" i="11" s="1"/>
  <c r="C9162" i="11" s="1"/>
  <c r="C9182" i="11" s="1"/>
  <c r="C9202" i="11" s="1"/>
  <c r="C9222" i="11" s="1"/>
  <c r="C9242" i="11" s="1"/>
  <c r="C9262" i="11" s="1"/>
  <c r="C9282" i="11" s="1"/>
  <c r="C9302" i="11" s="1"/>
  <c r="C9322" i="11" s="1"/>
  <c r="C9342" i="11" s="1"/>
  <c r="C9362" i="11" s="1"/>
  <c r="C9382" i="11" s="1"/>
  <c r="C9402" i="11" s="1"/>
  <c r="C9422" i="11" s="1"/>
  <c r="C9442" i="11" s="1"/>
  <c r="C9462" i="11" s="1"/>
  <c r="C9482" i="11" s="1"/>
  <c r="C9502" i="11" s="1"/>
  <c r="C9522" i="11" s="1"/>
  <c r="C9542" i="11" s="1"/>
  <c r="C9562" i="11" s="1"/>
  <c r="C9582" i="11" s="1"/>
  <c r="C9602" i="11" s="1"/>
  <c r="C9622" i="11" s="1"/>
  <c r="C9642" i="11" s="1"/>
  <c r="C9662" i="11" s="1"/>
  <c r="C9682" i="11" s="1"/>
  <c r="C9702" i="11" s="1"/>
  <c r="C9722" i="11" s="1"/>
  <c r="C9742" i="11" s="1"/>
  <c r="C9762" i="11" s="1"/>
  <c r="C9782" i="11" s="1"/>
  <c r="C9802" i="11" s="1"/>
  <c r="C9822" i="11" s="1"/>
  <c r="C9842" i="11" s="1"/>
  <c r="C9862" i="11" s="1"/>
  <c r="C9882" i="11" s="1"/>
  <c r="C9902" i="11" s="1"/>
  <c r="C9922" i="11" s="1"/>
  <c r="C9942" i="11" s="1"/>
  <c r="C9962" i="11" s="1"/>
  <c r="C9982" i="11" s="1"/>
  <c r="C10002" i="11" s="1"/>
  <c r="C10022" i="11" s="1"/>
  <c r="C10042" i="11" s="1"/>
  <c r="C10062" i="11" s="1"/>
  <c r="C10082" i="11" s="1"/>
  <c r="C10102" i="11" s="1"/>
  <c r="C10122" i="11" s="1"/>
  <c r="C10142" i="11" s="1"/>
  <c r="C10162" i="11" s="1"/>
  <c r="C10182" i="11" s="1"/>
  <c r="C10202" i="11" s="1"/>
  <c r="C10222" i="11" s="1"/>
  <c r="C10242" i="11" s="1"/>
  <c r="C10262" i="11" s="1"/>
  <c r="C10282" i="11" s="1"/>
  <c r="C10302" i="11" s="1"/>
  <c r="C10322" i="11" s="1"/>
  <c r="C10342" i="11" s="1"/>
  <c r="C10362" i="11" s="1"/>
  <c r="C10382" i="11" s="1"/>
  <c r="C10402" i="11" s="1"/>
  <c r="C10422" i="11" s="1"/>
  <c r="C10442" i="11" s="1"/>
  <c r="C10462" i="11" s="1"/>
  <c r="C10482" i="11" s="1"/>
  <c r="C10502" i="11" s="1"/>
  <c r="C10522" i="11" s="1"/>
  <c r="C10542" i="11" s="1"/>
  <c r="C10562" i="11" s="1"/>
  <c r="C10582" i="11" s="1"/>
  <c r="C10602" i="11" s="1"/>
  <c r="C10622" i="11" s="1"/>
  <c r="C10642" i="11" s="1"/>
  <c r="C10662" i="11" s="1"/>
  <c r="C10682" i="11" s="1"/>
  <c r="C10702" i="11" s="1"/>
  <c r="C10722" i="11" s="1"/>
  <c r="C10742" i="11" s="1"/>
  <c r="C10762" i="11" s="1"/>
  <c r="C10782" i="11" s="1"/>
  <c r="C10802" i="11" s="1"/>
  <c r="C10822" i="11" s="1"/>
  <c r="C10842" i="11" s="1"/>
  <c r="C10862" i="11" s="1"/>
  <c r="C10882" i="11" s="1"/>
  <c r="C10902" i="11" s="1"/>
  <c r="C10922" i="11" s="1"/>
  <c r="C10942" i="11" s="1"/>
  <c r="C10962" i="11" s="1"/>
  <c r="C10982" i="11" s="1"/>
  <c r="C11002" i="11" s="1"/>
  <c r="C11022" i="11" s="1"/>
  <c r="C11042" i="11" s="1"/>
  <c r="C11062" i="11" s="1"/>
  <c r="C11082" i="11" s="1"/>
  <c r="C11102" i="11" s="1"/>
  <c r="C11122" i="11" s="1"/>
  <c r="C11142" i="11" s="1"/>
  <c r="C11162" i="11" s="1"/>
  <c r="C11182" i="11" s="1"/>
  <c r="C11202" i="11" s="1"/>
  <c r="C11222" i="11" s="1"/>
  <c r="C11242" i="11" s="1"/>
  <c r="C11262" i="11" s="1"/>
  <c r="C11282" i="11" s="1"/>
  <c r="C11302" i="11" s="1"/>
  <c r="C11322" i="11" s="1"/>
  <c r="C11342" i="11" s="1"/>
  <c r="C11362" i="11" s="1"/>
  <c r="C11382" i="11" s="1"/>
  <c r="C11402" i="11" s="1"/>
  <c r="C11422" i="11" s="1"/>
  <c r="C11442" i="11" s="1"/>
  <c r="C11462" i="11" s="1"/>
  <c r="C11482" i="11" s="1"/>
  <c r="C11502" i="11" s="1"/>
  <c r="C11522" i="11" s="1"/>
  <c r="C11542" i="11" s="1"/>
  <c r="C11562" i="11" s="1"/>
  <c r="C11582" i="11" s="1"/>
  <c r="C11602" i="11" s="1"/>
  <c r="C11622" i="11" s="1"/>
  <c r="C11642" i="11" s="1"/>
  <c r="C11662" i="11" s="1"/>
  <c r="C11682" i="11" s="1"/>
  <c r="C11702" i="11" s="1"/>
  <c r="C11722" i="11" s="1"/>
  <c r="C11742" i="11" s="1"/>
  <c r="C11762" i="11" s="1"/>
  <c r="C11782" i="11" s="1"/>
  <c r="C11802" i="11" s="1"/>
  <c r="C11822" i="11" s="1"/>
  <c r="C11842" i="11" s="1"/>
  <c r="C11862" i="11" s="1"/>
  <c r="C11882" i="11" s="1"/>
  <c r="C11902" i="11" s="1"/>
  <c r="C11922" i="11" s="1"/>
  <c r="C11942" i="11" s="1"/>
  <c r="C11962" i="11" s="1"/>
  <c r="C11982" i="11" s="1"/>
  <c r="C12002" i="11" s="1"/>
  <c r="C12022" i="11" s="1"/>
  <c r="C12042" i="11" s="1"/>
  <c r="C12062" i="11" s="1"/>
  <c r="C12082" i="11" s="1"/>
  <c r="C12102" i="11" s="1"/>
  <c r="C12122" i="11" s="1"/>
  <c r="C12142" i="11" s="1"/>
  <c r="C12162" i="11" s="1"/>
  <c r="C12182" i="11" s="1"/>
  <c r="C12202" i="11" s="1"/>
  <c r="C12222" i="11" s="1"/>
  <c r="C12242" i="11" s="1"/>
  <c r="C12262" i="11" s="1"/>
  <c r="C12282" i="11" s="1"/>
  <c r="C12302" i="11" s="1"/>
  <c r="C12322" i="11" s="1"/>
  <c r="C12342" i="11" s="1"/>
  <c r="C12362" i="11" s="1"/>
  <c r="C12382" i="11" s="1"/>
  <c r="C12402" i="11" s="1"/>
  <c r="C12422" i="11" s="1"/>
  <c r="C12442" i="11" s="1"/>
  <c r="C12462" i="11" s="1"/>
  <c r="C12482" i="11" s="1"/>
  <c r="C12502" i="11" s="1"/>
  <c r="C12522" i="11" s="1"/>
  <c r="C12542" i="11" s="1"/>
  <c r="C12562" i="11" s="1"/>
  <c r="C12582" i="11" s="1"/>
  <c r="C12602" i="11" s="1"/>
  <c r="C12622" i="11" s="1"/>
  <c r="C12642" i="11" s="1"/>
  <c r="C12662" i="11" s="1"/>
  <c r="C12682" i="11" s="1"/>
  <c r="C12702" i="11" s="1"/>
  <c r="C12722" i="11" s="1"/>
  <c r="C12742" i="11" s="1"/>
  <c r="C12762" i="11" s="1"/>
  <c r="C12782" i="11" s="1"/>
  <c r="C12802" i="11" s="1"/>
  <c r="C12822" i="11" s="1"/>
  <c r="C12842" i="11" s="1"/>
  <c r="C12862" i="11" s="1"/>
  <c r="C12882" i="11" s="1"/>
  <c r="C12902" i="11" s="1"/>
  <c r="C12922" i="11" s="1"/>
  <c r="C12942" i="11" s="1"/>
  <c r="C12962" i="11" s="1"/>
  <c r="C12982" i="11" s="1"/>
  <c r="C13002" i="11" s="1"/>
  <c r="C13022" i="11" s="1"/>
  <c r="C13042" i="11" s="1"/>
  <c r="C13062" i="11" s="1"/>
  <c r="C13082" i="11" s="1"/>
  <c r="C13102" i="11" s="1"/>
  <c r="C13122" i="11" s="1"/>
  <c r="C13142" i="11" s="1"/>
  <c r="C13162" i="11" s="1"/>
  <c r="C13182" i="11" s="1"/>
  <c r="C13202" i="11" s="1"/>
  <c r="C13222" i="11" s="1"/>
  <c r="C13242" i="11" s="1"/>
  <c r="C13262" i="11" s="1"/>
  <c r="C13282" i="11" s="1"/>
  <c r="C13302" i="11" s="1"/>
  <c r="C13322" i="11" s="1"/>
  <c r="C13342" i="11" s="1"/>
  <c r="C13362" i="11" s="1"/>
  <c r="C13382" i="11" s="1"/>
  <c r="C13402" i="11" s="1"/>
  <c r="C13422" i="11" s="1"/>
  <c r="C13442" i="11" s="1"/>
  <c r="C13462" i="11" s="1"/>
  <c r="C13482" i="11" s="1"/>
  <c r="C13502" i="11" s="1"/>
  <c r="C13522" i="11" s="1"/>
  <c r="C13542" i="11" s="1"/>
  <c r="C13562" i="11" s="1"/>
  <c r="C13582" i="11" s="1"/>
  <c r="C13602" i="11" s="1"/>
  <c r="C13622" i="11" s="1"/>
  <c r="C13642" i="11" s="1"/>
  <c r="C13662" i="11" s="1"/>
  <c r="C13682" i="11" s="1"/>
  <c r="C13702" i="11" s="1"/>
  <c r="C13722" i="11" s="1"/>
  <c r="C13742" i="11" s="1"/>
  <c r="C13762" i="11" s="1"/>
  <c r="C13782" i="11" s="1"/>
  <c r="C13802" i="11" s="1"/>
  <c r="C13822" i="11" s="1"/>
  <c r="C13842" i="11" s="1"/>
  <c r="C13862" i="11" s="1"/>
  <c r="C13882" i="11" s="1"/>
  <c r="C13902" i="11" s="1"/>
  <c r="C13922" i="11" s="1"/>
  <c r="C13942" i="11" s="1"/>
  <c r="C13962" i="11" s="1"/>
  <c r="C13982" i="11" s="1"/>
  <c r="C14002" i="11" s="1"/>
  <c r="C14022" i="11" s="1"/>
  <c r="C14042" i="11" s="1"/>
  <c r="C14062" i="11" s="1"/>
  <c r="C14082" i="11" s="1"/>
  <c r="C14102" i="11" s="1"/>
  <c r="C14122" i="11" s="1"/>
  <c r="C14142" i="11" s="1"/>
  <c r="C14162" i="11" s="1"/>
  <c r="C14182" i="11" s="1"/>
  <c r="C14202" i="11" s="1"/>
  <c r="C14222" i="11" s="1"/>
  <c r="C14242" i="11" s="1"/>
  <c r="C14262" i="11" s="1"/>
  <c r="C14282" i="11" s="1"/>
  <c r="C14302" i="11" s="1"/>
  <c r="C14322" i="11" s="1"/>
  <c r="C14342" i="11" s="1"/>
  <c r="C14362" i="11" s="1"/>
  <c r="C14382" i="11" s="1"/>
  <c r="C14402" i="11" s="1"/>
  <c r="C14422" i="11" s="1"/>
  <c r="C14442" i="11" s="1"/>
  <c r="C14462" i="11" s="1"/>
  <c r="C14482" i="11" s="1"/>
  <c r="C14502" i="11" s="1"/>
  <c r="C14522" i="11" s="1"/>
  <c r="C14542" i="11" s="1"/>
  <c r="C14562" i="11" s="1"/>
  <c r="C14582" i="11" s="1"/>
  <c r="D28" i="1"/>
  <c r="D27" i="1"/>
</calcChain>
</file>

<file path=xl/sharedStrings.xml><?xml version="1.0" encoding="utf-8"?>
<sst xmlns="http://schemas.openxmlformats.org/spreadsheetml/2006/main" count="29442" uniqueCount="1633">
  <si>
    <t>id_ing</t>
  </si>
  <si>
    <t>ing_name</t>
  </si>
  <si>
    <t>measure_unit</t>
  </si>
  <si>
    <t>unit_price</t>
  </si>
  <si>
    <t>manteca</t>
  </si>
  <si>
    <t>salt</t>
  </si>
  <si>
    <t>suggar</t>
  </si>
  <si>
    <t>water</t>
  </si>
  <si>
    <t>olive</t>
  </si>
  <si>
    <t>flour</t>
  </si>
  <si>
    <t>annatto powder</t>
  </si>
  <si>
    <t>potato</t>
  </si>
  <si>
    <t>pepper</t>
  </si>
  <si>
    <t>vegetable oil</t>
  </si>
  <si>
    <t>dried oregano</t>
  </si>
  <si>
    <t>garlic</t>
  </si>
  <si>
    <t>gelatin powder</t>
  </si>
  <si>
    <t>frozen peas</t>
  </si>
  <si>
    <t>morron</t>
  </si>
  <si>
    <t>yellow pepper</t>
  </si>
  <si>
    <t>beef broth</t>
  </si>
  <si>
    <t>onion</t>
  </si>
  <si>
    <t>ground cumin</t>
  </si>
  <si>
    <t>L</t>
  </si>
  <si>
    <t>units</t>
  </si>
  <si>
    <t>g</t>
  </si>
  <si>
    <t>garlic clove</t>
  </si>
  <si>
    <t>chicken</t>
  </si>
  <si>
    <t>beef</t>
  </si>
  <si>
    <t>pork</t>
  </si>
  <si>
    <t>corn cloves</t>
  </si>
  <si>
    <t>bake</t>
  </si>
  <si>
    <t>id_recipe</t>
  </si>
  <si>
    <t>id_item</t>
  </si>
  <si>
    <t>quantity</t>
  </si>
  <si>
    <t>raisin</t>
  </si>
  <si>
    <t>eggs</t>
  </si>
  <si>
    <t>quail egg</t>
  </si>
  <si>
    <t>item_name</t>
  </si>
  <si>
    <t>item_category</t>
  </si>
  <si>
    <t>type</t>
  </si>
  <si>
    <t>beef saltenia</t>
  </si>
  <si>
    <t>chicken saltenia</t>
  </si>
  <si>
    <t>fricase salteña</t>
  </si>
  <si>
    <t>beef saltenia special</t>
  </si>
  <si>
    <t>chicken saltenia special</t>
  </si>
  <si>
    <t>bk</t>
  </si>
  <si>
    <t>normal</t>
  </si>
  <si>
    <t>premium</t>
  </si>
  <si>
    <t>Fried cheese turnover</t>
  </si>
  <si>
    <t>baker powder</t>
  </si>
  <si>
    <t>fd</t>
  </si>
  <si>
    <t>Sonair</t>
  </si>
  <si>
    <t>1 Stuart Drive</t>
  </si>
  <si>
    <t>Voyatouch</t>
  </si>
  <si>
    <t>2 Debs Junction</t>
  </si>
  <si>
    <t>Zontrax</t>
  </si>
  <si>
    <t>98 Loeprich Pass</t>
  </si>
  <si>
    <t>Rank</t>
  </si>
  <si>
    <t>82 Lakeland Way</t>
  </si>
  <si>
    <t>Matsoft</t>
  </si>
  <si>
    <t>13 Montana Avenue</t>
  </si>
  <si>
    <t>Bitchip</t>
  </si>
  <si>
    <t>0263 Anzinger Point</t>
  </si>
  <si>
    <t>Wrapsafe</t>
  </si>
  <si>
    <t>84 Roth Crossing</t>
  </si>
  <si>
    <t>Zamit</t>
  </si>
  <si>
    <t>26 Barnett Court</t>
  </si>
  <si>
    <t>Treeflex</t>
  </si>
  <si>
    <t>2652 Scott Lane</t>
  </si>
  <si>
    <t>Viva</t>
  </si>
  <si>
    <t>54 Graceland Center</t>
  </si>
  <si>
    <t>Konklab</t>
  </si>
  <si>
    <t>038 Delaware Center</t>
  </si>
  <si>
    <t>Fintone</t>
  </si>
  <si>
    <t>8 Forster Drive</t>
  </si>
  <si>
    <t>Ronstring</t>
  </si>
  <si>
    <t>9 Manley Hill</t>
  </si>
  <si>
    <t>id_store</t>
  </si>
  <si>
    <t>name_store</t>
  </si>
  <si>
    <t>phone_store</t>
  </si>
  <si>
    <t>address_store</t>
  </si>
  <si>
    <t>city_store</t>
  </si>
  <si>
    <t>long</t>
  </si>
  <si>
    <t>lat</t>
  </si>
  <si>
    <t>cercado</t>
  </si>
  <si>
    <t>quillacollo</t>
  </si>
  <si>
    <t>sacaba</t>
  </si>
  <si>
    <t>tiquipaya</t>
  </si>
  <si>
    <t>colcapirua</t>
  </si>
  <si>
    <t>id_order</t>
  </si>
  <si>
    <t>date</t>
  </si>
  <si>
    <t>id_order_item</t>
  </si>
  <si>
    <t>order_quantity</t>
  </si>
  <si>
    <t>id_staff</t>
  </si>
  <si>
    <t>first_name</t>
  </si>
  <si>
    <t>last_name</t>
  </si>
  <si>
    <t>hourly_rate</t>
  </si>
  <si>
    <t>Juan</t>
  </si>
  <si>
    <t>Ana</t>
  </si>
  <si>
    <t>Carlos</t>
  </si>
  <si>
    <t>Laura</t>
  </si>
  <si>
    <t>Pedro</t>
  </si>
  <si>
    <t>Carmen</t>
  </si>
  <si>
    <t>Patricia</t>
  </si>
  <si>
    <t>Torres</t>
  </si>
  <si>
    <t>Luis</t>
  </si>
  <si>
    <t>Morales</t>
  </si>
  <si>
    <t>Antonio</t>
  </si>
  <si>
    <t>Ruiz</t>
  </si>
  <si>
    <t>Isabel</t>
  </si>
  <si>
    <t>Herrera</t>
  </si>
  <si>
    <t>Javier</t>
  </si>
  <si>
    <t>Marta</t>
  </si>
  <si>
    <t>Romero</t>
  </si>
  <si>
    <t>Daniel</t>
  </si>
  <si>
    <t>Navarro</t>
  </si>
  <si>
    <t>Alejandro</t>
  </si>
  <si>
    <t>Vargas</t>
  </si>
  <si>
    <t>Gonzalez</t>
  </si>
  <si>
    <t>Fernandez</t>
  </si>
  <si>
    <t>Sanchez</t>
  </si>
  <si>
    <t>Maria</t>
  </si>
  <si>
    <t>Martinez</t>
  </si>
  <si>
    <t>Rodriguez</t>
  </si>
  <si>
    <t>Ramirez</t>
  </si>
  <si>
    <t>Sofia</t>
  </si>
  <si>
    <t>Diaz</t>
  </si>
  <si>
    <t>Perez</t>
  </si>
  <si>
    <t>Jose</t>
  </si>
  <si>
    <t>Jimenez</t>
  </si>
  <si>
    <t>Lopez</t>
  </si>
  <si>
    <t>manager</t>
  </si>
  <si>
    <t>head baker</t>
  </si>
  <si>
    <t>assistant baker</t>
  </si>
  <si>
    <t>kitchen assistant</t>
  </si>
  <si>
    <t>id_shift</t>
  </si>
  <si>
    <t>day_of_week</t>
  </si>
  <si>
    <t>start_time</t>
  </si>
  <si>
    <t>end_time</t>
  </si>
  <si>
    <t>lunes</t>
  </si>
  <si>
    <t>martes</t>
  </si>
  <si>
    <t>jueves</t>
  </si>
  <si>
    <t>viernes</t>
  </si>
  <si>
    <t>domingo</t>
  </si>
  <si>
    <t>id_rota</t>
  </si>
  <si>
    <t>id_date</t>
  </si>
  <si>
    <t>cheese</t>
  </si>
  <si>
    <t>kg</t>
  </si>
  <si>
    <t>miercoles</t>
  </si>
  <si>
    <t>sabado</t>
  </si>
  <si>
    <t>sucursal driver</t>
  </si>
  <si>
    <t>row_id</t>
  </si>
  <si>
    <t>ro0001</t>
  </si>
  <si>
    <t>ro0002</t>
  </si>
  <si>
    <t>ro0003</t>
  </si>
  <si>
    <t>ro0004</t>
  </si>
  <si>
    <t>ro0005</t>
  </si>
  <si>
    <t>ro0006</t>
  </si>
  <si>
    <t>ro0007</t>
  </si>
  <si>
    <t>ro0008</t>
  </si>
  <si>
    <t>ro0009</t>
  </si>
  <si>
    <t>ro0010</t>
  </si>
  <si>
    <t>ro0011</t>
  </si>
  <si>
    <t>ro0012</t>
  </si>
  <si>
    <t>ro0013</t>
  </si>
  <si>
    <t>ro0014</t>
  </si>
  <si>
    <t>ro0015</t>
  </si>
  <si>
    <t>ro0016</t>
  </si>
  <si>
    <t>ro0017</t>
  </si>
  <si>
    <t>ro0018</t>
  </si>
  <si>
    <t>ro0019</t>
  </si>
  <si>
    <t>ro0020</t>
  </si>
  <si>
    <t>ro0021</t>
  </si>
  <si>
    <t>ro0022</t>
  </si>
  <si>
    <t>ro0023</t>
  </si>
  <si>
    <t>ro0024</t>
  </si>
  <si>
    <t>ro0025</t>
  </si>
  <si>
    <t>ro0026</t>
  </si>
  <si>
    <t>ro0027</t>
  </si>
  <si>
    <t>ro0028</t>
  </si>
  <si>
    <t>ro0029</t>
  </si>
  <si>
    <t>ro0030</t>
  </si>
  <si>
    <t>ro0031</t>
  </si>
  <si>
    <t>ro0032</t>
  </si>
  <si>
    <t>ro0033</t>
  </si>
  <si>
    <t>ro0034</t>
  </si>
  <si>
    <t>ro0035</t>
  </si>
  <si>
    <t>ro0036</t>
  </si>
  <si>
    <t>ro0037</t>
  </si>
  <si>
    <t>ro0038</t>
  </si>
  <si>
    <t>ro0039</t>
  </si>
  <si>
    <t>ro0040</t>
  </si>
  <si>
    <t>ro0041</t>
  </si>
  <si>
    <t>ro0042</t>
  </si>
  <si>
    <t>ro0043</t>
  </si>
  <si>
    <t>ro0044</t>
  </si>
  <si>
    <t>ro0045</t>
  </si>
  <si>
    <t>ro0046</t>
  </si>
  <si>
    <t>ro0047</t>
  </si>
  <si>
    <t>ro0048</t>
  </si>
  <si>
    <t>ro0049</t>
  </si>
  <si>
    <t>ro0050</t>
  </si>
  <si>
    <t>ro0051</t>
  </si>
  <si>
    <t>ro0052</t>
  </si>
  <si>
    <t>ro0053</t>
  </si>
  <si>
    <t>ro0054</t>
  </si>
  <si>
    <t>ro0055</t>
  </si>
  <si>
    <t>ro0056</t>
  </si>
  <si>
    <t>ro0057</t>
  </si>
  <si>
    <t>ro0058</t>
  </si>
  <si>
    <t>ro0059</t>
  </si>
  <si>
    <t>ro0060</t>
  </si>
  <si>
    <t>ro0061</t>
  </si>
  <si>
    <t>ro0062</t>
  </si>
  <si>
    <t>ro0063</t>
  </si>
  <si>
    <t>ro0064</t>
  </si>
  <si>
    <t>ro0065</t>
  </si>
  <si>
    <t>ro0066</t>
  </si>
  <si>
    <t>ro0067</t>
  </si>
  <si>
    <t>ro0068</t>
  </si>
  <si>
    <t>ro0069</t>
  </si>
  <si>
    <t>ro0070</t>
  </si>
  <si>
    <t>ro0071</t>
  </si>
  <si>
    <t>ro0072</t>
  </si>
  <si>
    <t>ro0073</t>
  </si>
  <si>
    <t>ro0074</t>
  </si>
  <si>
    <t>ro0075</t>
  </si>
  <si>
    <t>ro0076</t>
  </si>
  <si>
    <t>ro0077</t>
  </si>
  <si>
    <t>ro0078</t>
  </si>
  <si>
    <t>ro0079</t>
  </si>
  <si>
    <t>ro0080</t>
  </si>
  <si>
    <t>ro0081</t>
  </si>
  <si>
    <t>ro0082</t>
  </si>
  <si>
    <t>ro0083</t>
  </si>
  <si>
    <t>ro0084</t>
  </si>
  <si>
    <t>ro0085</t>
  </si>
  <si>
    <t>ro0086</t>
  </si>
  <si>
    <t>ro0087</t>
  </si>
  <si>
    <t>ro0088</t>
  </si>
  <si>
    <t>ro0089</t>
  </si>
  <si>
    <t>ro0090</t>
  </si>
  <si>
    <t>ro0091</t>
  </si>
  <si>
    <t>ro0092</t>
  </si>
  <si>
    <t>ro0093</t>
  </si>
  <si>
    <t>ro0094</t>
  </si>
  <si>
    <t>ro0095</t>
  </si>
  <si>
    <t>ro0096</t>
  </si>
  <si>
    <t>ro0097</t>
  </si>
  <si>
    <t>ro0098</t>
  </si>
  <si>
    <t>ro0099</t>
  </si>
  <si>
    <t>ro0100</t>
  </si>
  <si>
    <t>ro0101</t>
  </si>
  <si>
    <t>ro0102</t>
  </si>
  <si>
    <t>ro0103</t>
  </si>
  <si>
    <t>ro0104</t>
  </si>
  <si>
    <t>ro0105</t>
  </si>
  <si>
    <t>ro0106</t>
  </si>
  <si>
    <t>ro0107</t>
  </si>
  <si>
    <t>ro0108</t>
  </si>
  <si>
    <t>ro0109</t>
  </si>
  <si>
    <t>ro0110</t>
  </si>
  <si>
    <t>ro0111</t>
  </si>
  <si>
    <t>ro0112</t>
  </si>
  <si>
    <t>ro0113</t>
  </si>
  <si>
    <t>ro0114</t>
  </si>
  <si>
    <t>ro0115</t>
  </si>
  <si>
    <t>ro0116</t>
  </si>
  <si>
    <t>ro0117</t>
  </si>
  <si>
    <t>ro0118</t>
  </si>
  <si>
    <t>ro0119</t>
  </si>
  <si>
    <t>ro0120</t>
  </si>
  <si>
    <t>ro0121</t>
  </si>
  <si>
    <t>ro0122</t>
  </si>
  <si>
    <t>ro0123</t>
  </si>
  <si>
    <t>ro0124</t>
  </si>
  <si>
    <t>ro0125</t>
  </si>
  <si>
    <t>ro0126</t>
  </si>
  <si>
    <t>ro0127</t>
  </si>
  <si>
    <t>ro0128</t>
  </si>
  <si>
    <t>ro0129</t>
  </si>
  <si>
    <t>ro0130</t>
  </si>
  <si>
    <t>ro0131</t>
  </si>
  <si>
    <t>ro0132</t>
  </si>
  <si>
    <t>ro0133</t>
  </si>
  <si>
    <t>ro0134</t>
  </si>
  <si>
    <t>ro0135</t>
  </si>
  <si>
    <t>ro0136</t>
  </si>
  <si>
    <t>ro0137</t>
  </si>
  <si>
    <t>ro0138</t>
  </si>
  <si>
    <t>ro0139</t>
  </si>
  <si>
    <t>ro0140</t>
  </si>
  <si>
    <t>ro0141</t>
  </si>
  <si>
    <t>ro0142</t>
  </si>
  <si>
    <t>ro0143</t>
  </si>
  <si>
    <t>ro0144</t>
  </si>
  <si>
    <t>ro0145</t>
  </si>
  <si>
    <t>ro0146</t>
  </si>
  <si>
    <t>ro0147</t>
  </si>
  <si>
    <t>ro0148</t>
  </si>
  <si>
    <t>ro0149</t>
  </si>
  <si>
    <t>ro0150</t>
  </si>
  <si>
    <t>ro0151</t>
  </si>
  <si>
    <t>ro0152</t>
  </si>
  <si>
    <t>ro0153</t>
  </si>
  <si>
    <t>ro0154</t>
  </si>
  <si>
    <t>ro0155</t>
  </si>
  <si>
    <t>ro0156</t>
  </si>
  <si>
    <t>ro0157</t>
  </si>
  <si>
    <t>ro0158</t>
  </si>
  <si>
    <t>ro0159</t>
  </si>
  <si>
    <t>ro0160</t>
  </si>
  <si>
    <t>ro0161</t>
  </si>
  <si>
    <t>ro0162</t>
  </si>
  <si>
    <t>ro0163</t>
  </si>
  <si>
    <t>ro0164</t>
  </si>
  <si>
    <t>ro0165</t>
  </si>
  <si>
    <t>ro0166</t>
  </si>
  <si>
    <t>ro0167</t>
  </si>
  <si>
    <t>ro0168</t>
  </si>
  <si>
    <t>ro0169</t>
  </si>
  <si>
    <t>ro0170</t>
  </si>
  <si>
    <t>ro0171</t>
  </si>
  <si>
    <t>ro0172</t>
  </si>
  <si>
    <t>ro0173</t>
  </si>
  <si>
    <t>ro0174</t>
  </si>
  <si>
    <t>ro0175</t>
  </si>
  <si>
    <t>ro0176</t>
  </si>
  <si>
    <t>ro0177</t>
  </si>
  <si>
    <t>ro0178</t>
  </si>
  <si>
    <t>ro0179</t>
  </si>
  <si>
    <t>ro0180</t>
  </si>
  <si>
    <t>ro0181</t>
  </si>
  <si>
    <t>ro0182</t>
  </si>
  <si>
    <t>ro0183</t>
  </si>
  <si>
    <t>ro0184</t>
  </si>
  <si>
    <t>ro0185</t>
  </si>
  <si>
    <t>ro0186</t>
  </si>
  <si>
    <t>ro0187</t>
  </si>
  <si>
    <t>ro0188</t>
  </si>
  <si>
    <t>ro0189</t>
  </si>
  <si>
    <t>ro0190</t>
  </si>
  <si>
    <t>ro0191</t>
  </si>
  <si>
    <t>ro0192</t>
  </si>
  <si>
    <t>ro0193</t>
  </si>
  <si>
    <t>ro0194</t>
  </si>
  <si>
    <t>ro0195</t>
  </si>
  <si>
    <t>ro0196</t>
  </si>
  <si>
    <t>ro0197</t>
  </si>
  <si>
    <t>ro0198</t>
  </si>
  <si>
    <t>ro0199</t>
  </si>
  <si>
    <t>ro0200</t>
  </si>
  <si>
    <t>ro0201</t>
  </si>
  <si>
    <t>ro0202</t>
  </si>
  <si>
    <t>ro0203</t>
  </si>
  <si>
    <t>ro0204</t>
  </si>
  <si>
    <t>ro0205</t>
  </si>
  <si>
    <t>ro0206</t>
  </si>
  <si>
    <t>ro0207</t>
  </si>
  <si>
    <t>ro0208</t>
  </si>
  <si>
    <t>ro0209</t>
  </si>
  <si>
    <t>ro0210</t>
  </si>
  <si>
    <t>ro0211</t>
  </si>
  <si>
    <t>ro0212</t>
  </si>
  <si>
    <t>ro0213</t>
  </si>
  <si>
    <t>ro0214</t>
  </si>
  <si>
    <t>ro0215</t>
  </si>
  <si>
    <t>ro0216</t>
  </si>
  <si>
    <t>ro0217</t>
  </si>
  <si>
    <t>ro0218</t>
  </si>
  <si>
    <t>ro0219</t>
  </si>
  <si>
    <t>ro0220</t>
  </si>
  <si>
    <t>ro0221</t>
  </si>
  <si>
    <t>ro0222</t>
  </si>
  <si>
    <t>ro0223</t>
  </si>
  <si>
    <t>ro0224</t>
  </si>
  <si>
    <t>ro0225</t>
  </si>
  <si>
    <t>ro0226</t>
  </si>
  <si>
    <t>ro0227</t>
  </si>
  <si>
    <t>ro0228</t>
  </si>
  <si>
    <t>ro0229</t>
  </si>
  <si>
    <t>ro0230</t>
  </si>
  <si>
    <t>ro0231</t>
  </si>
  <si>
    <t>ro0232</t>
  </si>
  <si>
    <t>ro0233</t>
  </si>
  <si>
    <t>ro0234</t>
  </si>
  <si>
    <t>ro0235</t>
  </si>
  <si>
    <t>ro0236</t>
  </si>
  <si>
    <t>ro0237</t>
  </si>
  <si>
    <t>ro0238</t>
  </si>
  <si>
    <t>ro0239</t>
  </si>
  <si>
    <t>ro0240</t>
  </si>
  <si>
    <t>ro0241</t>
  </si>
  <si>
    <t>ro0242</t>
  </si>
  <si>
    <t>ro0243</t>
  </si>
  <si>
    <t>ro0244</t>
  </si>
  <si>
    <t>ro0245</t>
  </si>
  <si>
    <t>ro0246</t>
  </si>
  <si>
    <t>ro0247</t>
  </si>
  <si>
    <t>ro0248</t>
  </si>
  <si>
    <t>ro0249</t>
  </si>
  <si>
    <t>ro0250</t>
  </si>
  <si>
    <t>ro0251</t>
  </si>
  <si>
    <t>ro0252</t>
  </si>
  <si>
    <t>ro0253</t>
  </si>
  <si>
    <t>ro0254</t>
  </si>
  <si>
    <t>ro0255</t>
  </si>
  <si>
    <t>ro0256</t>
  </si>
  <si>
    <t>ro0257</t>
  </si>
  <si>
    <t>ro0258</t>
  </si>
  <si>
    <t>ro0259</t>
  </si>
  <si>
    <t>ro0260</t>
  </si>
  <si>
    <t>ro0261</t>
  </si>
  <si>
    <t>ro0262</t>
  </si>
  <si>
    <t>ro0263</t>
  </si>
  <si>
    <t>ro0264</t>
  </si>
  <si>
    <t>ro0265</t>
  </si>
  <si>
    <t>ro0266</t>
  </si>
  <si>
    <t>ro0267</t>
  </si>
  <si>
    <t>ro0268</t>
  </si>
  <si>
    <t>ro0269</t>
  </si>
  <si>
    <t>ro0270</t>
  </si>
  <si>
    <t>ro0271</t>
  </si>
  <si>
    <t>ro0272</t>
  </si>
  <si>
    <t>ro0273</t>
  </si>
  <si>
    <t>ro0274</t>
  </si>
  <si>
    <t>ro0275</t>
  </si>
  <si>
    <t>ro0276</t>
  </si>
  <si>
    <t>ro0277</t>
  </si>
  <si>
    <t>ro0278</t>
  </si>
  <si>
    <t>ro0279</t>
  </si>
  <si>
    <t>ro0280</t>
  </si>
  <si>
    <t>ro0281</t>
  </si>
  <si>
    <t>ro0282</t>
  </si>
  <si>
    <t>ro0283</t>
  </si>
  <si>
    <t>ro0284</t>
  </si>
  <si>
    <t>ro0285</t>
  </si>
  <si>
    <t>ro0286</t>
  </si>
  <si>
    <t>ro0287</t>
  </si>
  <si>
    <t>ro0288</t>
  </si>
  <si>
    <t>ro0289</t>
  </si>
  <si>
    <t>ro0290</t>
  </si>
  <si>
    <t>ro0291</t>
  </si>
  <si>
    <t>ro0292</t>
  </si>
  <si>
    <t>ro0293</t>
  </si>
  <si>
    <t>ro0294</t>
  </si>
  <si>
    <t>ro0295</t>
  </si>
  <si>
    <t>ro0296</t>
  </si>
  <si>
    <t>ro0297</t>
  </si>
  <si>
    <t>ro0298</t>
  </si>
  <si>
    <t>ro0299</t>
  </si>
  <si>
    <t>ro0300</t>
  </si>
  <si>
    <t>ro0301</t>
  </si>
  <si>
    <t>ro0302</t>
  </si>
  <si>
    <t>ro0303</t>
  </si>
  <si>
    <t>ro0304</t>
  </si>
  <si>
    <t>ro0305</t>
  </si>
  <si>
    <t>ro0306</t>
  </si>
  <si>
    <t>ro0307</t>
  </si>
  <si>
    <t>ro0308</t>
  </si>
  <si>
    <t>ro0309</t>
  </si>
  <si>
    <t>ro0310</t>
  </si>
  <si>
    <t>ro0311</t>
  </si>
  <si>
    <t>ro0312</t>
  </si>
  <si>
    <t>ro0313</t>
  </si>
  <si>
    <t>ro0314</t>
  </si>
  <si>
    <t>ro0315</t>
  </si>
  <si>
    <t>ro0316</t>
  </si>
  <si>
    <t>ro0317</t>
  </si>
  <si>
    <t>ro0318</t>
  </si>
  <si>
    <t>ro0319</t>
  </si>
  <si>
    <t>ro0320</t>
  </si>
  <si>
    <t>ro0321</t>
  </si>
  <si>
    <t>ro0322</t>
  </si>
  <si>
    <t>ro0323</t>
  </si>
  <si>
    <t>ro0324</t>
  </si>
  <si>
    <t>ro0325</t>
  </si>
  <si>
    <t>ro0326</t>
  </si>
  <si>
    <t>ro0327</t>
  </si>
  <si>
    <t>ro0328</t>
  </si>
  <si>
    <t>ro0329</t>
  </si>
  <si>
    <t>ro0330</t>
  </si>
  <si>
    <t>ro0331</t>
  </si>
  <si>
    <t>ro0332</t>
  </si>
  <si>
    <t>ro0333</t>
  </si>
  <si>
    <t>ro0334</t>
  </si>
  <si>
    <t>ro0335</t>
  </si>
  <si>
    <t>ro0336</t>
  </si>
  <si>
    <t>ro0337</t>
  </si>
  <si>
    <t>ro0338</t>
  </si>
  <si>
    <t>ro0339</t>
  </si>
  <si>
    <t>ro0340</t>
  </si>
  <si>
    <t>ro0341</t>
  </si>
  <si>
    <t>ro0342</t>
  </si>
  <si>
    <t>ro0343</t>
  </si>
  <si>
    <t>ro0344</t>
  </si>
  <si>
    <t>ro0345</t>
  </si>
  <si>
    <t>ro0346</t>
  </si>
  <si>
    <t>ro0347</t>
  </si>
  <si>
    <t>ro0348</t>
  </si>
  <si>
    <t>ro0349</t>
  </si>
  <si>
    <t>ro0350</t>
  </si>
  <si>
    <t>ro0351</t>
  </si>
  <si>
    <t>ro0352</t>
  </si>
  <si>
    <t>ro0353</t>
  </si>
  <si>
    <t>ro0354</t>
  </si>
  <si>
    <t>ro0355</t>
  </si>
  <si>
    <t>ro0356</t>
  </si>
  <si>
    <t>ro0357</t>
  </si>
  <si>
    <t>ro0358</t>
  </si>
  <si>
    <t>ro0359</t>
  </si>
  <si>
    <t>ro0360</t>
  </si>
  <si>
    <t>ro0361</t>
  </si>
  <si>
    <t>ro0362</t>
  </si>
  <si>
    <t>ro0363</t>
  </si>
  <si>
    <t>ro0364</t>
  </si>
  <si>
    <t>ro0365</t>
  </si>
  <si>
    <t>ro0366</t>
  </si>
  <si>
    <t>ro0367</t>
  </si>
  <si>
    <t>ro0368</t>
  </si>
  <si>
    <t>ro0369</t>
  </si>
  <si>
    <t>ro0370</t>
  </si>
  <si>
    <t>ro0371</t>
  </si>
  <si>
    <t>ro0372</t>
  </si>
  <si>
    <t>ro0373</t>
  </si>
  <si>
    <t>ro0374</t>
  </si>
  <si>
    <t>ro0375</t>
  </si>
  <si>
    <t>ro0376</t>
  </si>
  <si>
    <t>ro0377</t>
  </si>
  <si>
    <t>ro0378</t>
  </si>
  <si>
    <t>ro0379</t>
  </si>
  <si>
    <t>ro0380</t>
  </si>
  <si>
    <t>ro0381</t>
  </si>
  <si>
    <t>ro0382</t>
  </si>
  <si>
    <t>ro0383</t>
  </si>
  <si>
    <t>ro0384</t>
  </si>
  <si>
    <t>ro0385</t>
  </si>
  <si>
    <t>ro0386</t>
  </si>
  <si>
    <t>ro0387</t>
  </si>
  <si>
    <t>ro0388</t>
  </si>
  <si>
    <t>ro0389</t>
  </si>
  <si>
    <t>ro0390</t>
  </si>
  <si>
    <t>ro0391</t>
  </si>
  <si>
    <t>ro0392</t>
  </si>
  <si>
    <t>ro0393</t>
  </si>
  <si>
    <t>ro0394</t>
  </si>
  <si>
    <t>ro0395</t>
  </si>
  <si>
    <t>ro0396</t>
  </si>
  <si>
    <t>ro0397</t>
  </si>
  <si>
    <t>ro0398</t>
  </si>
  <si>
    <t>ro0399</t>
  </si>
  <si>
    <t>ro0400</t>
  </si>
  <si>
    <t>ro0401</t>
  </si>
  <si>
    <t>ro0402</t>
  </si>
  <si>
    <t>ro0403</t>
  </si>
  <si>
    <t>ro0404</t>
  </si>
  <si>
    <t>ro0405</t>
  </si>
  <si>
    <t>ro0406</t>
  </si>
  <si>
    <t>ro0407</t>
  </si>
  <si>
    <t>ro0408</t>
  </si>
  <si>
    <t>ro0409</t>
  </si>
  <si>
    <t>ro0410</t>
  </si>
  <si>
    <t>ro0411</t>
  </si>
  <si>
    <t>ro0412</t>
  </si>
  <si>
    <t>ro0413</t>
  </si>
  <si>
    <t>ro0414</t>
  </si>
  <si>
    <t>ro0415</t>
  </si>
  <si>
    <t>ro0416</t>
  </si>
  <si>
    <t>ro0417</t>
  </si>
  <si>
    <t>ro0418</t>
  </si>
  <si>
    <t>ro0419</t>
  </si>
  <si>
    <t>ro0420</t>
  </si>
  <si>
    <t>ro0421</t>
  </si>
  <si>
    <t>ro0422</t>
  </si>
  <si>
    <t>ro0423</t>
  </si>
  <si>
    <t>ro0424</t>
  </si>
  <si>
    <t>ro0425</t>
  </si>
  <si>
    <t>ro0426</t>
  </si>
  <si>
    <t>ro0427</t>
  </si>
  <si>
    <t>ro0428</t>
  </si>
  <si>
    <t>ro0429</t>
  </si>
  <si>
    <t>ro0430</t>
  </si>
  <si>
    <t>ro0431</t>
  </si>
  <si>
    <t>ro0432</t>
  </si>
  <si>
    <t>ro0433</t>
  </si>
  <si>
    <t>ro0434</t>
  </si>
  <si>
    <t>ro0435</t>
  </si>
  <si>
    <t>ro0436</t>
  </si>
  <si>
    <t>ro0437</t>
  </si>
  <si>
    <t>ro0438</t>
  </si>
  <si>
    <t>ro0439</t>
  </si>
  <si>
    <t>ro0440</t>
  </si>
  <si>
    <t>ro0441</t>
  </si>
  <si>
    <t>ro0442</t>
  </si>
  <si>
    <t>ro0443</t>
  </si>
  <si>
    <t>ro0444</t>
  </si>
  <si>
    <t>ro0445</t>
  </si>
  <si>
    <t>ro0446</t>
  </si>
  <si>
    <t>ro0447</t>
  </si>
  <si>
    <t>ro0448</t>
  </si>
  <si>
    <t>ro0449</t>
  </si>
  <si>
    <t>ro0450</t>
  </si>
  <si>
    <t>ro0451</t>
  </si>
  <si>
    <t>ro0452</t>
  </si>
  <si>
    <t>ro0453</t>
  </si>
  <si>
    <t>ro0454</t>
  </si>
  <si>
    <t>ro0455</t>
  </si>
  <si>
    <t>ro0456</t>
  </si>
  <si>
    <t>ro0457</t>
  </si>
  <si>
    <t>ro0458</t>
  </si>
  <si>
    <t>ro0459</t>
  </si>
  <si>
    <t>ro0460</t>
  </si>
  <si>
    <t>ro0461</t>
  </si>
  <si>
    <t>ro0462</t>
  </si>
  <si>
    <t>ro0463</t>
  </si>
  <si>
    <t>ro0464</t>
  </si>
  <si>
    <t>ro0465</t>
  </si>
  <si>
    <t>ro0466</t>
  </si>
  <si>
    <t>ro0467</t>
  </si>
  <si>
    <t>ro0468</t>
  </si>
  <si>
    <t>ro0469</t>
  </si>
  <si>
    <t>ro0470</t>
  </si>
  <si>
    <t>ro0471</t>
  </si>
  <si>
    <t>ro0472</t>
  </si>
  <si>
    <t>ro0473</t>
  </si>
  <si>
    <t>ro0474</t>
  </si>
  <si>
    <t>ro0475</t>
  </si>
  <si>
    <t>ro0476</t>
  </si>
  <si>
    <t>ro0477</t>
  </si>
  <si>
    <t>ro0478</t>
  </si>
  <si>
    <t>ro0479</t>
  </si>
  <si>
    <t>ro0480</t>
  </si>
  <si>
    <t>ro0481</t>
  </si>
  <si>
    <t>ro0482</t>
  </si>
  <si>
    <t>ro0483</t>
  </si>
  <si>
    <t>ro0484</t>
  </si>
  <si>
    <t>ro0485</t>
  </si>
  <si>
    <t>ro0486</t>
  </si>
  <si>
    <t>ro0487</t>
  </si>
  <si>
    <t>ro0488</t>
  </si>
  <si>
    <t>ro0489</t>
  </si>
  <si>
    <t>ro0490</t>
  </si>
  <si>
    <t>ro0491</t>
  </si>
  <si>
    <t>ro0492</t>
  </si>
  <si>
    <t>ro0493</t>
  </si>
  <si>
    <t>ro0494</t>
  </si>
  <si>
    <t>ro0495</t>
  </si>
  <si>
    <t>ro0496</t>
  </si>
  <si>
    <t>ro0497</t>
  </si>
  <si>
    <t>ro0498</t>
  </si>
  <si>
    <t>ro0499</t>
  </si>
  <si>
    <t>ro0500</t>
  </si>
  <si>
    <t>ro0501</t>
  </si>
  <si>
    <t>ro0502</t>
  </si>
  <si>
    <t>ro0503</t>
  </si>
  <si>
    <t>ro0504</t>
  </si>
  <si>
    <t>ro0505</t>
  </si>
  <si>
    <t>ro0506</t>
  </si>
  <si>
    <t>ro0507</t>
  </si>
  <si>
    <t>ro0508</t>
  </si>
  <si>
    <t>ro0509</t>
  </si>
  <si>
    <t>ro0510</t>
  </si>
  <si>
    <t>ro0511</t>
  </si>
  <si>
    <t>ro0512</t>
  </si>
  <si>
    <t>ro0513</t>
  </si>
  <si>
    <t>ro0514</t>
  </si>
  <si>
    <t>ro0515</t>
  </si>
  <si>
    <t>ro0516</t>
  </si>
  <si>
    <t>ro0517</t>
  </si>
  <si>
    <t>ro0518</t>
  </si>
  <si>
    <t>ro0519</t>
  </si>
  <si>
    <t>ro0520</t>
  </si>
  <si>
    <t>ro0521</t>
  </si>
  <si>
    <t>ro0522</t>
  </si>
  <si>
    <t>ro0523</t>
  </si>
  <si>
    <t>ro0524</t>
  </si>
  <si>
    <t>ro0525</t>
  </si>
  <si>
    <t>ro0526</t>
  </si>
  <si>
    <t>ro0527</t>
  </si>
  <si>
    <t>ro0528</t>
  </si>
  <si>
    <t>ro0529</t>
  </si>
  <si>
    <t>ro0530</t>
  </si>
  <si>
    <t>ro0531</t>
  </si>
  <si>
    <t>ro0532</t>
  </si>
  <si>
    <t>ro0533</t>
  </si>
  <si>
    <t>ro0534</t>
  </si>
  <si>
    <t>ro0535</t>
  </si>
  <si>
    <t>ro0536</t>
  </si>
  <si>
    <t>ro0537</t>
  </si>
  <si>
    <t>ro0538</t>
  </si>
  <si>
    <t>ro0539</t>
  </si>
  <si>
    <t>ro0540</t>
  </si>
  <si>
    <t>ro0541</t>
  </si>
  <si>
    <t>ro0542</t>
  </si>
  <si>
    <t>ro0543</t>
  </si>
  <si>
    <t>ro0544</t>
  </si>
  <si>
    <t>ro0545</t>
  </si>
  <si>
    <t>ro0546</t>
  </si>
  <si>
    <t>ro0547</t>
  </si>
  <si>
    <t>ro0548</t>
  </si>
  <si>
    <t>ro0549</t>
  </si>
  <si>
    <t>ro0550</t>
  </si>
  <si>
    <t>ro0551</t>
  </si>
  <si>
    <t>ro0552</t>
  </si>
  <si>
    <t>ro0553</t>
  </si>
  <si>
    <t>ro0554</t>
  </si>
  <si>
    <t>ro0555</t>
  </si>
  <si>
    <t>ro0556</t>
  </si>
  <si>
    <t>ro0557</t>
  </si>
  <si>
    <t>ro0558</t>
  </si>
  <si>
    <t>ro0559</t>
  </si>
  <si>
    <t>ro0560</t>
  </si>
  <si>
    <t>ro0561</t>
  </si>
  <si>
    <t>ro0562</t>
  </si>
  <si>
    <t>ro0563</t>
  </si>
  <si>
    <t>ro0564</t>
  </si>
  <si>
    <t>ro0565</t>
  </si>
  <si>
    <t>ro0566</t>
  </si>
  <si>
    <t>ro0567</t>
  </si>
  <si>
    <t>ro0568</t>
  </si>
  <si>
    <t>ro0569</t>
  </si>
  <si>
    <t>ro0570</t>
  </si>
  <si>
    <t>ro0571</t>
  </si>
  <si>
    <t>ro0572</t>
  </si>
  <si>
    <t>ro0573</t>
  </si>
  <si>
    <t>ro0574</t>
  </si>
  <si>
    <t>ro0575</t>
  </si>
  <si>
    <t>ro0576</t>
  </si>
  <si>
    <t>ro0577</t>
  </si>
  <si>
    <t>ro0578</t>
  </si>
  <si>
    <t>ro0579</t>
  </si>
  <si>
    <t>ro0580</t>
  </si>
  <si>
    <t>ro0581</t>
  </si>
  <si>
    <t>ro0582</t>
  </si>
  <si>
    <t>ro0583</t>
  </si>
  <si>
    <t>ro0584</t>
  </si>
  <si>
    <t>ro0585</t>
  </si>
  <si>
    <t>ro0586</t>
  </si>
  <si>
    <t>ro0587</t>
  </si>
  <si>
    <t>ro0588</t>
  </si>
  <si>
    <t>ro0589</t>
  </si>
  <si>
    <t>ro0590</t>
  </si>
  <si>
    <t>ro0591</t>
  </si>
  <si>
    <t>ro0592</t>
  </si>
  <si>
    <t>ro0593</t>
  </si>
  <si>
    <t>ro0594</t>
  </si>
  <si>
    <t>ro0595</t>
  </si>
  <si>
    <t>ro0596</t>
  </si>
  <si>
    <t>ro0597</t>
  </si>
  <si>
    <t>ro0598</t>
  </si>
  <si>
    <t>ro0599</t>
  </si>
  <si>
    <t>ro0600</t>
  </si>
  <si>
    <t>ro0601</t>
  </si>
  <si>
    <t>ro0602</t>
  </si>
  <si>
    <t>ro0603</t>
  </si>
  <si>
    <t>ro0604</t>
  </si>
  <si>
    <t>ro0605</t>
  </si>
  <si>
    <t>ro0606</t>
  </si>
  <si>
    <t>ro0607</t>
  </si>
  <si>
    <t>ro0608</t>
  </si>
  <si>
    <t>ro0609</t>
  </si>
  <si>
    <t>ro0610</t>
  </si>
  <si>
    <t>ro0611</t>
  </si>
  <si>
    <t>ro0612</t>
  </si>
  <si>
    <t>ro0613</t>
  </si>
  <si>
    <t>ro0614</t>
  </si>
  <si>
    <t>ro0615</t>
  </si>
  <si>
    <t>ro0616</t>
  </si>
  <si>
    <t>ro0617</t>
  </si>
  <si>
    <t>ro0618</t>
  </si>
  <si>
    <t>ro0619</t>
  </si>
  <si>
    <t>ro0620</t>
  </si>
  <si>
    <t>ro0621</t>
  </si>
  <si>
    <t>ro0622</t>
  </si>
  <si>
    <t>ro0623</t>
  </si>
  <si>
    <t>ro0624</t>
  </si>
  <si>
    <t>ro0625</t>
  </si>
  <si>
    <t>ro0626</t>
  </si>
  <si>
    <t>ro0627</t>
  </si>
  <si>
    <t>ro0628</t>
  </si>
  <si>
    <t>ro0629</t>
  </si>
  <si>
    <t>ro0630</t>
  </si>
  <si>
    <t>ro0631</t>
  </si>
  <si>
    <t>ro0632</t>
  </si>
  <si>
    <t>ro0633</t>
  </si>
  <si>
    <t>ro0634</t>
  </si>
  <si>
    <t>ro0635</t>
  </si>
  <si>
    <t>ro0636</t>
  </si>
  <si>
    <t>ro0637</t>
  </si>
  <si>
    <t>ro0638</t>
  </si>
  <si>
    <t>ro0639</t>
  </si>
  <si>
    <t>ro0640</t>
  </si>
  <si>
    <t>ro0641</t>
  </si>
  <si>
    <t>ro0642</t>
  </si>
  <si>
    <t>ro0643</t>
  </si>
  <si>
    <t>ro0644</t>
  </si>
  <si>
    <t>ro0645</t>
  </si>
  <si>
    <t>ro0646</t>
  </si>
  <si>
    <t>ro0647</t>
  </si>
  <si>
    <t>ro0648</t>
  </si>
  <si>
    <t>ro0649</t>
  </si>
  <si>
    <t>ro0650</t>
  </si>
  <si>
    <t>ro0651</t>
  </si>
  <si>
    <t>ro0652</t>
  </si>
  <si>
    <t>ro0653</t>
  </si>
  <si>
    <t>ro0654</t>
  </si>
  <si>
    <t>ro0655</t>
  </si>
  <si>
    <t>ro0656</t>
  </si>
  <si>
    <t>ro0657</t>
  </si>
  <si>
    <t>ro0658</t>
  </si>
  <si>
    <t>ro0659</t>
  </si>
  <si>
    <t>ro0660</t>
  </si>
  <si>
    <t>ro0661</t>
  </si>
  <si>
    <t>ro0662</t>
  </si>
  <si>
    <t>ro0663</t>
  </si>
  <si>
    <t>ro0664</t>
  </si>
  <si>
    <t>ro0665</t>
  </si>
  <si>
    <t>ro0666</t>
  </si>
  <si>
    <t>ro0667</t>
  </si>
  <si>
    <t>ro0668</t>
  </si>
  <si>
    <t>ro0669</t>
  </si>
  <si>
    <t>ro0670</t>
  </si>
  <si>
    <t>ro0671</t>
  </si>
  <si>
    <t>ro0672</t>
  </si>
  <si>
    <t>ro0673</t>
  </si>
  <si>
    <t>ro0674</t>
  </si>
  <si>
    <t>ro0675</t>
  </si>
  <si>
    <t>ro0676</t>
  </si>
  <si>
    <t>ro0677</t>
  </si>
  <si>
    <t>ro0678</t>
  </si>
  <si>
    <t>ro0679</t>
  </si>
  <si>
    <t>ro0680</t>
  </si>
  <si>
    <t>ro0681</t>
  </si>
  <si>
    <t>ro0682</t>
  </si>
  <si>
    <t>ro0683</t>
  </si>
  <si>
    <t>ro0684</t>
  </si>
  <si>
    <t>ro0685</t>
  </si>
  <si>
    <t>ro0686</t>
  </si>
  <si>
    <t>ro0687</t>
  </si>
  <si>
    <t>ro0688</t>
  </si>
  <si>
    <t>ro0689</t>
  </si>
  <si>
    <t>ro0690</t>
  </si>
  <si>
    <t>ro0691</t>
  </si>
  <si>
    <t>ro0692</t>
  </si>
  <si>
    <t>ro0693</t>
  </si>
  <si>
    <t>ro0694</t>
  </si>
  <si>
    <t>ro0695</t>
  </si>
  <si>
    <t>ro0696</t>
  </si>
  <si>
    <t>ro0697</t>
  </si>
  <si>
    <t>ro0698</t>
  </si>
  <si>
    <t>ro0699</t>
  </si>
  <si>
    <t>ro0700</t>
  </si>
  <si>
    <t>ro0701</t>
  </si>
  <si>
    <t>ro0702</t>
  </si>
  <si>
    <t>ro0703</t>
  </si>
  <si>
    <t>ro0704</t>
  </si>
  <si>
    <t>ro0705</t>
  </si>
  <si>
    <t>ro0706</t>
  </si>
  <si>
    <t>ro0707</t>
  </si>
  <si>
    <t>ro0708</t>
  </si>
  <si>
    <t>ro0709</t>
  </si>
  <si>
    <t>ro0710</t>
  </si>
  <si>
    <t>ro0711</t>
  </si>
  <si>
    <t>ro0712</t>
  </si>
  <si>
    <t>ro0713</t>
  </si>
  <si>
    <t>ro0714</t>
  </si>
  <si>
    <t>ro0715</t>
  </si>
  <si>
    <t>ro0716</t>
  </si>
  <si>
    <t>ro0717</t>
  </si>
  <si>
    <t>ro0718</t>
  </si>
  <si>
    <t>ro0719</t>
  </si>
  <si>
    <t>ro0720</t>
  </si>
  <si>
    <t>ro0721</t>
  </si>
  <si>
    <t>ro0722</t>
  </si>
  <si>
    <t>ro0723</t>
  </si>
  <si>
    <t>ro0724</t>
  </si>
  <si>
    <t>ro0725</t>
  </si>
  <si>
    <t>ro0726</t>
  </si>
  <si>
    <t>ro0727</t>
  </si>
  <si>
    <t>ro0728</t>
  </si>
  <si>
    <t>ro0729</t>
  </si>
  <si>
    <t>ro0730</t>
  </si>
  <si>
    <t>ro0731</t>
  </si>
  <si>
    <t>ro0732</t>
  </si>
  <si>
    <t>ro0733</t>
  </si>
  <si>
    <t>ro0734</t>
  </si>
  <si>
    <t>ro0735</t>
  </si>
  <si>
    <t>ro0736</t>
  </si>
  <si>
    <t>ro0737</t>
  </si>
  <si>
    <t>ro0738</t>
  </si>
  <si>
    <t>ro0739</t>
  </si>
  <si>
    <t>ro0740</t>
  </si>
  <si>
    <t>ro0741</t>
  </si>
  <si>
    <t>ro0742</t>
  </si>
  <si>
    <t>ro0743</t>
  </si>
  <si>
    <t>ro0744</t>
  </si>
  <si>
    <t>ro0745</t>
  </si>
  <si>
    <t>ro0746</t>
  </si>
  <si>
    <t>ro0747</t>
  </si>
  <si>
    <t>ro0748</t>
  </si>
  <si>
    <t>ro0749</t>
  </si>
  <si>
    <t>ro0750</t>
  </si>
  <si>
    <t>ro0751</t>
  </si>
  <si>
    <t>ro0752</t>
  </si>
  <si>
    <t>ro0753</t>
  </si>
  <si>
    <t>ro0754</t>
  </si>
  <si>
    <t>ro0755</t>
  </si>
  <si>
    <t>ro0756</t>
  </si>
  <si>
    <t>ro0757</t>
  </si>
  <si>
    <t>ro0758</t>
  </si>
  <si>
    <t>ro0759</t>
  </si>
  <si>
    <t>ro0760</t>
  </si>
  <si>
    <t>ro0761</t>
  </si>
  <si>
    <t>ro0762</t>
  </si>
  <si>
    <t>ro0763</t>
  </si>
  <si>
    <t>ro0764</t>
  </si>
  <si>
    <t>ro0765</t>
  </si>
  <si>
    <t>ro0766</t>
  </si>
  <si>
    <t>ro0767</t>
  </si>
  <si>
    <t>ro0768</t>
  </si>
  <si>
    <t>ro0769</t>
  </si>
  <si>
    <t>ro0770</t>
  </si>
  <si>
    <t>ro0771</t>
  </si>
  <si>
    <t>ro0772</t>
  </si>
  <si>
    <t>ro0773</t>
  </si>
  <si>
    <t>ro0774</t>
  </si>
  <si>
    <t>ro0775</t>
  </si>
  <si>
    <t>ro0776</t>
  </si>
  <si>
    <t>ro0777</t>
  </si>
  <si>
    <t>ro0778</t>
  </si>
  <si>
    <t>ro0779</t>
  </si>
  <si>
    <t>ro0780</t>
  </si>
  <si>
    <t>ro0781</t>
  </si>
  <si>
    <t>ro0782</t>
  </si>
  <si>
    <t>ro0783</t>
  </si>
  <si>
    <t>ro0784</t>
  </si>
  <si>
    <t>ro0785</t>
  </si>
  <si>
    <t>ro0786</t>
  </si>
  <si>
    <t>ro0787</t>
  </si>
  <si>
    <t>ro0788</t>
  </si>
  <si>
    <t>ro0789</t>
  </si>
  <si>
    <t>ro0790</t>
  </si>
  <si>
    <t>ro0791</t>
  </si>
  <si>
    <t>ro0792</t>
  </si>
  <si>
    <t>ro0793</t>
  </si>
  <si>
    <t>ro0794</t>
  </si>
  <si>
    <t>ro0795</t>
  </si>
  <si>
    <t>ro0796</t>
  </si>
  <si>
    <t>ro0797</t>
  </si>
  <si>
    <t>ro0798</t>
  </si>
  <si>
    <t>ro0799</t>
  </si>
  <si>
    <t>ro0800</t>
  </si>
  <si>
    <t>ro0801</t>
  </si>
  <si>
    <t>ro0802</t>
  </si>
  <si>
    <t>ro0803</t>
  </si>
  <si>
    <t>ro0804</t>
  </si>
  <si>
    <t>ro0805</t>
  </si>
  <si>
    <t>ro0806</t>
  </si>
  <si>
    <t>ro0807</t>
  </si>
  <si>
    <t>ro0808</t>
  </si>
  <si>
    <t>ro0809</t>
  </si>
  <si>
    <t>ro0810</t>
  </si>
  <si>
    <t>ro0811</t>
  </si>
  <si>
    <t>ro0812</t>
  </si>
  <si>
    <t>ro0813</t>
  </si>
  <si>
    <t>ro0814</t>
  </si>
  <si>
    <t>ro0815</t>
  </si>
  <si>
    <t>ro0816</t>
  </si>
  <si>
    <t>ro0817</t>
  </si>
  <si>
    <t>ro0818</t>
  </si>
  <si>
    <t>ro0819</t>
  </si>
  <si>
    <t>ro0820</t>
  </si>
  <si>
    <t>ro0821</t>
  </si>
  <si>
    <t>ro0822</t>
  </si>
  <si>
    <t>ro0823</t>
  </si>
  <si>
    <t>ro0824</t>
  </si>
  <si>
    <t>ro0825</t>
  </si>
  <si>
    <t>ro0826</t>
  </si>
  <si>
    <t>ro0827</t>
  </si>
  <si>
    <t>ro0828</t>
  </si>
  <si>
    <t>ro0829</t>
  </si>
  <si>
    <t>ro0830</t>
  </si>
  <si>
    <t>ro0831</t>
  </si>
  <si>
    <t>ro0832</t>
  </si>
  <si>
    <t>ro0833</t>
  </si>
  <si>
    <t>ro0834</t>
  </si>
  <si>
    <t>ro0835</t>
  </si>
  <si>
    <t>ro0836</t>
  </si>
  <si>
    <t>ro0837</t>
  </si>
  <si>
    <t>ro0838</t>
  </si>
  <si>
    <t>ro0839</t>
  </si>
  <si>
    <t>ro0840</t>
  </si>
  <si>
    <t>ro0841</t>
  </si>
  <si>
    <t>ro0842</t>
  </si>
  <si>
    <t>ro0843</t>
  </si>
  <si>
    <t>ro0844</t>
  </si>
  <si>
    <t>ro0845</t>
  </si>
  <si>
    <t>ro0846</t>
  </si>
  <si>
    <t>ro0847</t>
  </si>
  <si>
    <t>ro0848</t>
  </si>
  <si>
    <t>ro0849</t>
  </si>
  <si>
    <t>ro0850</t>
  </si>
  <si>
    <t>ro0851</t>
  </si>
  <si>
    <t>ro0852</t>
  </si>
  <si>
    <t>ro0853</t>
  </si>
  <si>
    <t>ro0854</t>
  </si>
  <si>
    <t>ro0855</t>
  </si>
  <si>
    <t>ro0856</t>
  </si>
  <si>
    <t>ro0857</t>
  </si>
  <si>
    <t>ro0858</t>
  </si>
  <si>
    <t>ro0859</t>
  </si>
  <si>
    <t>ro0860</t>
  </si>
  <si>
    <t>ro0861</t>
  </si>
  <si>
    <t>ro0862</t>
  </si>
  <si>
    <t>ro0863</t>
  </si>
  <si>
    <t>ro0864</t>
  </si>
  <si>
    <t>ro0865</t>
  </si>
  <si>
    <t>ro0866</t>
  </si>
  <si>
    <t>ro0867</t>
  </si>
  <si>
    <t>ro0868</t>
  </si>
  <si>
    <t>ro0869</t>
  </si>
  <si>
    <t>ro0870</t>
  </si>
  <si>
    <t>ro0871</t>
  </si>
  <si>
    <t>ro0872</t>
  </si>
  <si>
    <t>ro0873</t>
  </si>
  <si>
    <t>ro0874</t>
  </si>
  <si>
    <t>ro0875</t>
  </si>
  <si>
    <t>ro0876</t>
  </si>
  <si>
    <t>ro0877</t>
  </si>
  <si>
    <t>ro0878</t>
  </si>
  <si>
    <t>ro0879</t>
  </si>
  <si>
    <t>ro0880</t>
  </si>
  <si>
    <t>ro0881</t>
  </si>
  <si>
    <t>ro0882</t>
  </si>
  <si>
    <t>ro0883</t>
  </si>
  <si>
    <t>ro0884</t>
  </si>
  <si>
    <t>ro0885</t>
  </si>
  <si>
    <t>ro0886</t>
  </si>
  <si>
    <t>ro0887</t>
  </si>
  <si>
    <t>ro0888</t>
  </si>
  <si>
    <t>ro0889</t>
  </si>
  <si>
    <t>ro0890</t>
  </si>
  <si>
    <t>ro0891</t>
  </si>
  <si>
    <t>ro0892</t>
  </si>
  <si>
    <t>ro0893</t>
  </si>
  <si>
    <t>ro0894</t>
  </si>
  <si>
    <t>ro0895</t>
  </si>
  <si>
    <t>ro0896</t>
  </si>
  <si>
    <t>ro0897</t>
  </si>
  <si>
    <t>ro0898</t>
  </si>
  <si>
    <t>ro0899</t>
  </si>
  <si>
    <t>ro0900</t>
  </si>
  <si>
    <t>ro0901</t>
  </si>
  <si>
    <t>ro0902</t>
  </si>
  <si>
    <t>ro0903</t>
  </si>
  <si>
    <t>ro0904</t>
  </si>
  <si>
    <t>ro0905</t>
  </si>
  <si>
    <t>ro0906</t>
  </si>
  <si>
    <t>ro0907</t>
  </si>
  <si>
    <t>ro0908</t>
  </si>
  <si>
    <t>ro0909</t>
  </si>
  <si>
    <t>ro0910</t>
  </si>
  <si>
    <t>ro0911</t>
  </si>
  <si>
    <t>ro0912</t>
  </si>
  <si>
    <t>ro0913</t>
  </si>
  <si>
    <t>ro0914</t>
  </si>
  <si>
    <t>ro0915</t>
  </si>
  <si>
    <t>ro0916</t>
  </si>
  <si>
    <t>ro0917</t>
  </si>
  <si>
    <t>ro0918</t>
  </si>
  <si>
    <t>ro0919</t>
  </si>
  <si>
    <t>ro0920</t>
  </si>
  <si>
    <t>ro0921</t>
  </si>
  <si>
    <t>ro0922</t>
  </si>
  <si>
    <t>ro0923</t>
  </si>
  <si>
    <t>ro0924</t>
  </si>
  <si>
    <t>ro0925</t>
  </si>
  <si>
    <t>ro0926</t>
  </si>
  <si>
    <t>ro0927</t>
  </si>
  <si>
    <t>ro0928</t>
  </si>
  <si>
    <t>ro0929</t>
  </si>
  <si>
    <t>ro0930</t>
  </si>
  <si>
    <t>ro0931</t>
  </si>
  <si>
    <t>ro0932</t>
  </si>
  <si>
    <t>ro0933</t>
  </si>
  <si>
    <t>ro0934</t>
  </si>
  <si>
    <t>ro0935</t>
  </si>
  <si>
    <t>ro0936</t>
  </si>
  <si>
    <t>ro0937</t>
  </si>
  <si>
    <t>ro0938</t>
  </si>
  <si>
    <t>ro0939</t>
  </si>
  <si>
    <t>ro0940</t>
  </si>
  <si>
    <t>ro0941</t>
  </si>
  <si>
    <t>ro0942</t>
  </si>
  <si>
    <t>ro0943</t>
  </si>
  <si>
    <t>ro0944</t>
  </si>
  <si>
    <t>ro0945</t>
  </si>
  <si>
    <t>ro0946</t>
  </si>
  <si>
    <t>ro0947</t>
  </si>
  <si>
    <t>ro0948</t>
  </si>
  <si>
    <t>ro0949</t>
  </si>
  <si>
    <t>ro0950</t>
  </si>
  <si>
    <t>ro0951</t>
  </si>
  <si>
    <t>ro0952</t>
  </si>
  <si>
    <t>ro0953</t>
  </si>
  <si>
    <t>ro0954</t>
  </si>
  <si>
    <t>ro0955</t>
  </si>
  <si>
    <t>ro0956</t>
  </si>
  <si>
    <t>ro0957</t>
  </si>
  <si>
    <t>ro0958</t>
  </si>
  <si>
    <t>ro0959</t>
  </si>
  <si>
    <t>ro0960</t>
  </si>
  <si>
    <t>ro0961</t>
  </si>
  <si>
    <t>ro0962</t>
  </si>
  <si>
    <t>ro0963</t>
  </si>
  <si>
    <t>ro0964</t>
  </si>
  <si>
    <t>ro0965</t>
  </si>
  <si>
    <t>ro0966</t>
  </si>
  <si>
    <t>ro0967</t>
  </si>
  <si>
    <t>ro0968</t>
  </si>
  <si>
    <t>ro0969</t>
  </si>
  <si>
    <t>ro0970</t>
  </si>
  <si>
    <t>ro0971</t>
  </si>
  <si>
    <t>ro0972</t>
  </si>
  <si>
    <t>ro0973</t>
  </si>
  <si>
    <t>ro0974</t>
  </si>
  <si>
    <t>ro0975</t>
  </si>
  <si>
    <t>ro0976</t>
  </si>
  <si>
    <t>ro0977</t>
  </si>
  <si>
    <t>ro0978</t>
  </si>
  <si>
    <t>ro0979</t>
  </si>
  <si>
    <t>ro0980</t>
  </si>
  <si>
    <t>ro0981</t>
  </si>
  <si>
    <t>ro0982</t>
  </si>
  <si>
    <t>ro0983</t>
  </si>
  <si>
    <t>ro0984</t>
  </si>
  <si>
    <t>ro0985</t>
  </si>
  <si>
    <t>ro0986</t>
  </si>
  <si>
    <t>ro0987</t>
  </si>
  <si>
    <t>ro0988</t>
  </si>
  <si>
    <t>ro0989</t>
  </si>
  <si>
    <t>ro0990</t>
  </si>
  <si>
    <t>ro0991</t>
  </si>
  <si>
    <t>ro0992</t>
  </si>
  <si>
    <t>ro0993</t>
  </si>
  <si>
    <t>ro0994</t>
  </si>
  <si>
    <t>ro0995</t>
  </si>
  <si>
    <t>ro0996</t>
  </si>
  <si>
    <t>ro0997</t>
  </si>
  <si>
    <t>ro0998</t>
  </si>
  <si>
    <t>ro0999</t>
  </si>
  <si>
    <t>ro1000</t>
  </si>
  <si>
    <t>ro1001</t>
  </si>
  <si>
    <t>ro1002</t>
  </si>
  <si>
    <t>ro1003</t>
  </si>
  <si>
    <t>ro1004</t>
  </si>
  <si>
    <t>ro1005</t>
  </si>
  <si>
    <t>ro1006</t>
  </si>
  <si>
    <t>ro1007</t>
  </si>
  <si>
    <t>ro1008</t>
  </si>
  <si>
    <t>ro1009</t>
  </si>
  <si>
    <t>ro1010</t>
  </si>
  <si>
    <t>ro1011</t>
  </si>
  <si>
    <t>ro1012</t>
  </si>
  <si>
    <t>ro1013</t>
  </si>
  <si>
    <t>ro1014</t>
  </si>
  <si>
    <t>ro1015</t>
  </si>
  <si>
    <t>ro1016</t>
  </si>
  <si>
    <t>ro1017</t>
  </si>
  <si>
    <t>ro1018</t>
  </si>
  <si>
    <t>ro1019</t>
  </si>
  <si>
    <t>ro1020</t>
  </si>
  <si>
    <t>ro1021</t>
  </si>
  <si>
    <t>ro1022</t>
  </si>
  <si>
    <t>ro1023</t>
  </si>
  <si>
    <t>ro1024</t>
  </si>
  <si>
    <t>ro1025</t>
  </si>
  <si>
    <t>ro1026</t>
  </si>
  <si>
    <t>ro1027</t>
  </si>
  <si>
    <t>ro1028</t>
  </si>
  <si>
    <t>ro1029</t>
  </si>
  <si>
    <t>ro1030</t>
  </si>
  <si>
    <t>ro1031</t>
  </si>
  <si>
    <t>ro1032</t>
  </si>
  <si>
    <t>ro1033</t>
  </si>
  <si>
    <t>ro1034</t>
  </si>
  <si>
    <t>ro1035</t>
  </si>
  <si>
    <t>ro1036</t>
  </si>
  <si>
    <t>ro1037</t>
  </si>
  <si>
    <t>ro1038</t>
  </si>
  <si>
    <t>ro1039</t>
  </si>
  <si>
    <t>ro1040</t>
  </si>
  <si>
    <t>ro1041</t>
  </si>
  <si>
    <t>ro1042</t>
  </si>
  <si>
    <t>ro1043</t>
  </si>
  <si>
    <t>ro1044</t>
  </si>
  <si>
    <t>ro1045</t>
  </si>
  <si>
    <t>ro1046</t>
  </si>
  <si>
    <t>ro1047</t>
  </si>
  <si>
    <t>ro1048</t>
  </si>
  <si>
    <t>ro1049</t>
  </si>
  <si>
    <t>ro1050</t>
  </si>
  <si>
    <t>ro1051</t>
  </si>
  <si>
    <t>ro1052</t>
  </si>
  <si>
    <t>ro1053</t>
  </si>
  <si>
    <t>ro1054</t>
  </si>
  <si>
    <t>ro1055</t>
  </si>
  <si>
    <t>ro1056</t>
  </si>
  <si>
    <t>ro1057</t>
  </si>
  <si>
    <t>ro1058</t>
  </si>
  <si>
    <t>ro1059</t>
  </si>
  <si>
    <t>ro1060</t>
  </si>
  <si>
    <t>ro1061</t>
  </si>
  <si>
    <t>ro1062</t>
  </si>
  <si>
    <t>ro1063</t>
  </si>
  <si>
    <t>ro1064</t>
  </si>
  <si>
    <t>ro1065</t>
  </si>
  <si>
    <t>ro1066</t>
  </si>
  <si>
    <t>ro1067</t>
  </si>
  <si>
    <t>ro1068</t>
  </si>
  <si>
    <t>ro1069</t>
  </si>
  <si>
    <t>ro1070</t>
  </si>
  <si>
    <t>ro1071</t>
  </si>
  <si>
    <t>ro1072</t>
  </si>
  <si>
    <t>ro1073</t>
  </si>
  <si>
    <t>ro1074</t>
  </si>
  <si>
    <t>ro1075</t>
  </si>
  <si>
    <t>ro1076</t>
  </si>
  <si>
    <t>ro1077</t>
  </si>
  <si>
    <t>ro1078</t>
  </si>
  <si>
    <t>ro1079</t>
  </si>
  <si>
    <t>ro1080</t>
  </si>
  <si>
    <t>ro1081</t>
  </si>
  <si>
    <t>ro1082</t>
  </si>
  <si>
    <t>ro1083</t>
  </si>
  <si>
    <t>ro1084</t>
  </si>
  <si>
    <t>ro1085</t>
  </si>
  <si>
    <t>ro1086</t>
  </si>
  <si>
    <t>ro1087</t>
  </si>
  <si>
    <t>ro1088</t>
  </si>
  <si>
    <t>ro1089</t>
  </si>
  <si>
    <t>ro1090</t>
  </si>
  <si>
    <t>ro1091</t>
  </si>
  <si>
    <t>ro1092</t>
  </si>
  <si>
    <t>ro1093</t>
  </si>
  <si>
    <t>ro1094</t>
  </si>
  <si>
    <t>ro1095</t>
  </si>
  <si>
    <t>ro1096</t>
  </si>
  <si>
    <t>ro1097</t>
  </si>
  <si>
    <t>ro1098</t>
  </si>
  <si>
    <t>ro1099</t>
  </si>
  <si>
    <t>ro1100</t>
  </si>
  <si>
    <t>ro1101</t>
  </si>
  <si>
    <t>ro1102</t>
  </si>
  <si>
    <t>ro1103</t>
  </si>
  <si>
    <t>ro1104</t>
  </si>
  <si>
    <t>ro1105</t>
  </si>
  <si>
    <t>ro1106</t>
  </si>
  <si>
    <t>ro1107</t>
  </si>
  <si>
    <t>ro1108</t>
  </si>
  <si>
    <t>ro1109</t>
  </si>
  <si>
    <t>ro1110</t>
  </si>
  <si>
    <t>ro1111</t>
  </si>
  <si>
    <t>ro1112</t>
  </si>
  <si>
    <t>ro1113</t>
  </si>
  <si>
    <t>ro1114</t>
  </si>
  <si>
    <t>ro1115</t>
  </si>
  <si>
    <t>ro1116</t>
  </si>
  <si>
    <t>ro1117</t>
  </si>
  <si>
    <t>ro1118</t>
  </si>
  <si>
    <t>ro1119</t>
  </si>
  <si>
    <t>ro1120</t>
  </si>
  <si>
    <t>ro1121</t>
  </si>
  <si>
    <t>ro1122</t>
  </si>
  <si>
    <t>ro1123</t>
  </si>
  <si>
    <t>ro1124</t>
  </si>
  <si>
    <t>ro1125</t>
  </si>
  <si>
    <t>ro1126</t>
  </si>
  <si>
    <t>ro1127</t>
  </si>
  <si>
    <t>ro1128</t>
  </si>
  <si>
    <t>ro1129</t>
  </si>
  <si>
    <t>ro1130</t>
  </si>
  <si>
    <t>ro1131</t>
  </si>
  <si>
    <t>ro1132</t>
  </si>
  <si>
    <t>ro1133</t>
  </si>
  <si>
    <t>ro1134</t>
  </si>
  <si>
    <t>ro1135</t>
  </si>
  <si>
    <t>ro1136</t>
  </si>
  <si>
    <t>ro1137</t>
  </si>
  <si>
    <t>ro1138</t>
  </si>
  <si>
    <t>ro1139</t>
  </si>
  <si>
    <t>ro1140</t>
  </si>
  <si>
    <t>ro1141</t>
  </si>
  <si>
    <t>ro1142</t>
  </si>
  <si>
    <t>ro1143</t>
  </si>
  <si>
    <t>ro1144</t>
  </si>
  <si>
    <t>ro1145</t>
  </si>
  <si>
    <t>ro1146</t>
  </si>
  <si>
    <t>ro1147</t>
  </si>
  <si>
    <t>ro1148</t>
  </si>
  <si>
    <t>ro1149</t>
  </si>
  <si>
    <t>ro1150</t>
  </si>
  <si>
    <t>ro1151</t>
  </si>
  <si>
    <t>ro1152</t>
  </si>
  <si>
    <t>ro1153</t>
  </si>
  <si>
    <t>ro1154</t>
  </si>
  <si>
    <t>ro1155</t>
  </si>
  <si>
    <t>ro1156</t>
  </si>
  <si>
    <t>ro1157</t>
  </si>
  <si>
    <t>ro1158</t>
  </si>
  <si>
    <t>ro1159</t>
  </si>
  <si>
    <t>ro1160</t>
  </si>
  <si>
    <t>ro1161</t>
  </si>
  <si>
    <t>ro1162</t>
  </si>
  <si>
    <t>ro1163</t>
  </si>
  <si>
    <t>ro1164</t>
  </si>
  <si>
    <t>ro1165</t>
  </si>
  <si>
    <t>ro1166</t>
  </si>
  <si>
    <t>ro1167</t>
  </si>
  <si>
    <t>ro1168</t>
  </si>
  <si>
    <t>ro1169</t>
  </si>
  <si>
    <t>ro1170</t>
  </si>
  <si>
    <t>ro1171</t>
  </si>
  <si>
    <t>ro1172</t>
  </si>
  <si>
    <t>ro1173</t>
  </si>
  <si>
    <t>ro1174</t>
  </si>
  <si>
    <t>ro1175</t>
  </si>
  <si>
    <t>ro1176</t>
  </si>
  <si>
    <t>ro1177</t>
  </si>
  <si>
    <t>ro1178</t>
  </si>
  <si>
    <t>ro1179</t>
  </si>
  <si>
    <t>ro1180</t>
  </si>
  <si>
    <t>ro1181</t>
  </si>
  <si>
    <t>ro1182</t>
  </si>
  <si>
    <t>ro1183</t>
  </si>
  <si>
    <t>ro1184</t>
  </si>
  <si>
    <t>ro1185</t>
  </si>
  <si>
    <t>ro1186</t>
  </si>
  <si>
    <t>ro1187</t>
  </si>
  <si>
    <t>ro1188</t>
  </si>
  <si>
    <t>ro1189</t>
  </si>
  <si>
    <t>ro1190</t>
  </si>
  <si>
    <t>ro1191</t>
  </si>
  <si>
    <t>ro1192</t>
  </si>
  <si>
    <t>ro1193</t>
  </si>
  <si>
    <t>ro1194</t>
  </si>
  <si>
    <t>ro1195</t>
  </si>
  <si>
    <t>ro1196</t>
  </si>
  <si>
    <t>ro1197</t>
  </si>
  <si>
    <t>ro1198</t>
  </si>
  <si>
    <t>ro1199</t>
  </si>
  <si>
    <t>ro1200</t>
  </si>
  <si>
    <t>ro1201</t>
  </si>
  <si>
    <t>ro1202</t>
  </si>
  <si>
    <t>ro1203</t>
  </si>
  <si>
    <t>ro1204</t>
  </si>
  <si>
    <t>ro1205</t>
  </si>
  <si>
    <t>ro1206</t>
  </si>
  <si>
    <t>ro1207</t>
  </si>
  <si>
    <t>ro1208</t>
  </si>
  <si>
    <t>ro1209</t>
  </si>
  <si>
    <t>ro1210</t>
  </si>
  <si>
    <t>ro1211</t>
  </si>
  <si>
    <t>ro1212</t>
  </si>
  <si>
    <t>ro1213</t>
  </si>
  <si>
    <t>ro1214</t>
  </si>
  <si>
    <t>ro1215</t>
  </si>
  <si>
    <t>ro1216</t>
  </si>
  <si>
    <t>ro1217</t>
  </si>
  <si>
    <t>ro1218</t>
  </si>
  <si>
    <t>ro1219</t>
  </si>
  <si>
    <t>ro1220</t>
  </si>
  <si>
    <t>ro1221</t>
  </si>
  <si>
    <t>ro1222</t>
  </si>
  <si>
    <t>ro1223</t>
  </si>
  <si>
    <t>ro1224</t>
  </si>
  <si>
    <t>ro1225</t>
  </si>
  <si>
    <t>ro1226</t>
  </si>
  <si>
    <t>ro1227</t>
  </si>
  <si>
    <t>ro1228</t>
  </si>
  <si>
    <t>ro1229</t>
  </si>
  <si>
    <t>ro1230</t>
  </si>
  <si>
    <t>ro1231</t>
  </si>
  <si>
    <t>ro1232</t>
  </si>
  <si>
    <t>ro1233</t>
  </si>
  <si>
    <t>ro1234</t>
  </si>
  <si>
    <t>ro1235</t>
  </si>
  <si>
    <t>ro1236</t>
  </si>
  <si>
    <t>ro1237</t>
  </si>
  <si>
    <t>ro1238</t>
  </si>
  <si>
    <t>ro1239</t>
  </si>
  <si>
    <t>ro1240</t>
  </si>
  <si>
    <t>ro1241</t>
  </si>
  <si>
    <t>ro1242</t>
  </si>
  <si>
    <t>ro1243</t>
  </si>
  <si>
    <t>ro1244</t>
  </si>
  <si>
    <t>ro1245</t>
  </si>
  <si>
    <t>ro1246</t>
  </si>
  <si>
    <t>ro1247</t>
  </si>
  <si>
    <t>ro1248</t>
  </si>
  <si>
    <t>ro1249</t>
  </si>
  <si>
    <t>ro1250</t>
  </si>
  <si>
    <t>ro1251</t>
  </si>
  <si>
    <t>ro1252</t>
  </si>
  <si>
    <t>ro1253</t>
  </si>
  <si>
    <t>ro1254</t>
  </si>
  <si>
    <t>ro1255</t>
  </si>
  <si>
    <t>ro1256</t>
  </si>
  <si>
    <t>ro1257</t>
  </si>
  <si>
    <t>ro1258</t>
  </si>
  <si>
    <t>ro1259</t>
  </si>
  <si>
    <t>ro1260</t>
  </si>
  <si>
    <t>ro1261</t>
  </si>
  <si>
    <t>ro1262</t>
  </si>
  <si>
    <t>ro1263</t>
  </si>
  <si>
    <t>ro1264</t>
  </si>
  <si>
    <t>ro1265</t>
  </si>
  <si>
    <t>ro1266</t>
  </si>
  <si>
    <t>ro1267</t>
  </si>
  <si>
    <t>ro1268</t>
  </si>
  <si>
    <t>ro1269</t>
  </si>
  <si>
    <t>ro1270</t>
  </si>
  <si>
    <t>ro1271</t>
  </si>
  <si>
    <t>ro1272</t>
  </si>
  <si>
    <t>ro1273</t>
  </si>
  <si>
    <t>ro1274</t>
  </si>
  <si>
    <t>ro1275</t>
  </si>
  <si>
    <t>ro1276</t>
  </si>
  <si>
    <t>ro1277</t>
  </si>
  <si>
    <t>ro1278</t>
  </si>
  <si>
    <t>ro1279</t>
  </si>
  <si>
    <t>ro1280</t>
  </si>
  <si>
    <t>ro1281</t>
  </si>
  <si>
    <t>ro1282</t>
  </si>
  <si>
    <t>ro1283</t>
  </si>
  <si>
    <t>ro1284</t>
  </si>
  <si>
    <t>ro1285</t>
  </si>
  <si>
    <t>ro1286</t>
  </si>
  <si>
    <t>ro1287</t>
  </si>
  <si>
    <t>ro1288</t>
  </si>
  <si>
    <t>ro1289</t>
  </si>
  <si>
    <t>ro1290</t>
  </si>
  <si>
    <t>ro1291</t>
  </si>
  <si>
    <t>ro1292</t>
  </si>
  <si>
    <t>ro1293</t>
  </si>
  <si>
    <t>ro1294</t>
  </si>
  <si>
    <t>ro1295</t>
  </si>
  <si>
    <t>ro1296</t>
  </si>
  <si>
    <t>ro1297</t>
  </si>
  <si>
    <t>ro1298</t>
  </si>
  <si>
    <t>ro1299</t>
  </si>
  <si>
    <t>ro1300</t>
  </si>
  <si>
    <t>ro1301</t>
  </si>
  <si>
    <t>ro1302</t>
  </si>
  <si>
    <t>ro1303</t>
  </si>
  <si>
    <t>ro1304</t>
  </si>
  <si>
    <t>ro1305</t>
  </si>
  <si>
    <t>ro1306</t>
  </si>
  <si>
    <t>ro1307</t>
  </si>
  <si>
    <t>ro1308</t>
  </si>
  <si>
    <t>ro1309</t>
  </si>
  <si>
    <t>ro1310</t>
  </si>
  <si>
    <t>ro1311</t>
  </si>
  <si>
    <t>ro1312</t>
  </si>
  <si>
    <t>ro1313</t>
  </si>
  <si>
    <t>ro1314</t>
  </si>
  <si>
    <t>ro1315</t>
  </si>
  <si>
    <t>ro1316</t>
  </si>
  <si>
    <t>ro1317</t>
  </si>
  <si>
    <t>ro1318</t>
  </si>
  <si>
    <t>ro1319</t>
  </si>
  <si>
    <t>ro1320</t>
  </si>
  <si>
    <t>ro1321</t>
  </si>
  <si>
    <t>ro1322</t>
  </si>
  <si>
    <t>ro1323</t>
  </si>
  <si>
    <t>ro1324</t>
  </si>
  <si>
    <t>ro1325</t>
  </si>
  <si>
    <t>ro1326</t>
  </si>
  <si>
    <t>ro1327</t>
  </si>
  <si>
    <t>ro1328</t>
  </si>
  <si>
    <t>ro1329</t>
  </si>
  <si>
    <t>ro1330</t>
  </si>
  <si>
    <t>ro1331</t>
  </si>
  <si>
    <t>ro1332</t>
  </si>
  <si>
    <t>ro1333</t>
  </si>
  <si>
    <t>ro1334</t>
  </si>
  <si>
    <t>ro1335</t>
  </si>
  <si>
    <t>ro1336</t>
  </si>
  <si>
    <t>ro1337</t>
  </si>
  <si>
    <t>ro1338</t>
  </si>
  <si>
    <t>ro1339</t>
  </si>
  <si>
    <t>ro1340</t>
  </si>
  <si>
    <t>ro1341</t>
  </si>
  <si>
    <t>ro1342</t>
  </si>
  <si>
    <t>ro1343</t>
  </si>
  <si>
    <t>ro1344</t>
  </si>
  <si>
    <t>ro1345</t>
  </si>
  <si>
    <t>ro1346</t>
  </si>
  <si>
    <t>ro1347</t>
  </si>
  <si>
    <t>ro1348</t>
  </si>
  <si>
    <t>ro1349</t>
  </si>
  <si>
    <t>ro1350</t>
  </si>
  <si>
    <t>ro1351</t>
  </si>
  <si>
    <t>ro1352</t>
  </si>
  <si>
    <t>ro1353</t>
  </si>
  <si>
    <t>ro1354</t>
  </si>
  <si>
    <t>ro1355</t>
  </si>
  <si>
    <t>ro1356</t>
  </si>
  <si>
    <t>ro1357</t>
  </si>
  <si>
    <t>ro1358</t>
  </si>
  <si>
    <t>ro1359</t>
  </si>
  <si>
    <t>ro1360</t>
  </si>
  <si>
    <t>ro1361</t>
  </si>
  <si>
    <t>ro1362</t>
  </si>
  <si>
    <t>ro1363</t>
  </si>
  <si>
    <t>ro1364</t>
  </si>
  <si>
    <t>ro1365</t>
  </si>
  <si>
    <t>ro1366</t>
  </si>
  <si>
    <t>ro1367</t>
  </si>
  <si>
    <t>ro1368</t>
  </si>
  <si>
    <t>ro1369</t>
  </si>
  <si>
    <t>ro1370</t>
  </si>
  <si>
    <t>ro1371</t>
  </si>
  <si>
    <t>ro1372</t>
  </si>
  <si>
    <t>ro1373</t>
  </si>
  <si>
    <t>ro1374</t>
  </si>
  <si>
    <t>ro1375</t>
  </si>
  <si>
    <t>ro1376</t>
  </si>
  <si>
    <t>ro1377</t>
  </si>
  <si>
    <t>ro1378</t>
  </si>
  <si>
    <t>ro1379</t>
  </si>
  <si>
    <t>ro1380</t>
  </si>
  <si>
    <t>ro1381</t>
  </si>
  <si>
    <t>ro1382</t>
  </si>
  <si>
    <t>ro1383</t>
  </si>
  <si>
    <t>ro1384</t>
  </si>
  <si>
    <t>ro1385</t>
  </si>
  <si>
    <t>ro1386</t>
  </si>
  <si>
    <t>ro1387</t>
  </si>
  <si>
    <t>ro1388</t>
  </si>
  <si>
    <t>ro1389</t>
  </si>
  <si>
    <t>ro1390</t>
  </si>
  <si>
    <t>ro1391</t>
  </si>
  <si>
    <t>ro1392</t>
  </si>
  <si>
    <t>ro1393</t>
  </si>
  <si>
    <t>ro1394</t>
  </si>
  <si>
    <t>ro1395</t>
  </si>
  <si>
    <t>ro1396</t>
  </si>
  <si>
    <t>ro1397</t>
  </si>
  <si>
    <t>ro1398</t>
  </si>
  <si>
    <t>ro1399</t>
  </si>
  <si>
    <t>ro1400</t>
  </si>
  <si>
    <t>ro1401</t>
  </si>
  <si>
    <t>ro1402</t>
  </si>
  <si>
    <t>ro1403</t>
  </si>
  <si>
    <t>ro1404</t>
  </si>
  <si>
    <t>ro1405</t>
  </si>
  <si>
    <t>ro1406</t>
  </si>
  <si>
    <t>ro1407</t>
  </si>
  <si>
    <t>ro1408</t>
  </si>
  <si>
    <t>ro1409</t>
  </si>
  <si>
    <t>ro1410</t>
  </si>
  <si>
    <t>ro1411</t>
  </si>
  <si>
    <t>ro1412</t>
  </si>
  <si>
    <t>ro1413</t>
  </si>
  <si>
    <t>ro1414</t>
  </si>
  <si>
    <t>ro1415</t>
  </si>
  <si>
    <t>ro1416</t>
  </si>
  <si>
    <t>ro1417</t>
  </si>
  <si>
    <t>ro1418</t>
  </si>
  <si>
    <t>ro1419</t>
  </si>
  <si>
    <t>ro1420</t>
  </si>
  <si>
    <t>ro1421</t>
  </si>
  <si>
    <t>ro1422</t>
  </si>
  <si>
    <t>ro1423</t>
  </si>
  <si>
    <t>ro1424</t>
  </si>
  <si>
    <t>ro1425</t>
  </si>
  <si>
    <t>ro1426</t>
  </si>
  <si>
    <t>ro1427</t>
  </si>
  <si>
    <t>ro1428</t>
  </si>
  <si>
    <t>ro1429</t>
  </si>
  <si>
    <t>ro1430</t>
  </si>
  <si>
    <t>ro1431</t>
  </si>
  <si>
    <t>ro1432</t>
  </si>
  <si>
    <t>ro1433</t>
  </si>
  <si>
    <t>ro1434</t>
  </si>
  <si>
    <t>ro1435</t>
  </si>
  <si>
    <t>ro1436</t>
  </si>
  <si>
    <t>ro1437</t>
  </si>
  <si>
    <t>ro1438</t>
  </si>
  <si>
    <t>ro1439</t>
  </si>
  <si>
    <t>ro1440</t>
  </si>
  <si>
    <t>ro1441</t>
  </si>
  <si>
    <t>ro1442</t>
  </si>
  <si>
    <t>ro1443</t>
  </si>
  <si>
    <t>ro1444</t>
  </si>
  <si>
    <t>ro1445</t>
  </si>
  <si>
    <t>ro1446</t>
  </si>
  <si>
    <t>ro1447</t>
  </si>
  <si>
    <t>ro1448</t>
  </si>
  <si>
    <t>ro1449</t>
  </si>
  <si>
    <t>ro1450</t>
  </si>
  <si>
    <t>ro1451</t>
  </si>
  <si>
    <t>ro1452</t>
  </si>
  <si>
    <t>ro1453</t>
  </si>
  <si>
    <t>ro1454</t>
  </si>
  <si>
    <t>ro1455</t>
  </si>
  <si>
    <t>ro1456</t>
  </si>
  <si>
    <t>ro1457</t>
  </si>
  <si>
    <t>ro1458</t>
  </si>
  <si>
    <t>ro1459</t>
  </si>
  <si>
    <t>ro1460</t>
  </si>
  <si>
    <t>sh0001</t>
  </si>
  <si>
    <t>sh0002</t>
  </si>
  <si>
    <t>sh0003</t>
  </si>
  <si>
    <t>sh0004</t>
  </si>
  <si>
    <t>sh0005</t>
  </si>
  <si>
    <t>sh0006</t>
  </si>
  <si>
    <t>sh0007</t>
  </si>
  <si>
    <t>sh0008</t>
  </si>
  <si>
    <t>sh0009</t>
  </si>
  <si>
    <t>sh0010</t>
  </si>
  <si>
    <t>sh0011</t>
  </si>
  <si>
    <t>sh0012</t>
  </si>
  <si>
    <t>sh0013</t>
  </si>
  <si>
    <t>sh0014</t>
  </si>
  <si>
    <t>Mauricio</t>
  </si>
  <si>
    <t>Iriarte</t>
  </si>
  <si>
    <t>Raquel</t>
  </si>
  <si>
    <t>Hernandez</t>
  </si>
  <si>
    <t>created_at</t>
  </si>
  <si>
    <t>w_position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</si>
</sst>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15A9-4F54-4ED4-A1EC-9A6BAF647535}">
  <dimension ref="A1:D7"/>
  <sheetViews>
    <sheetView workbookViewId="0">
      <selection activeCell="D9" sqref="D9"/>
    </sheetView>
  </sheetViews>
  <sheetFormatPr baseColWidth="10" defaultRowHeight="14.4" x14ac:dyDescent="0.3"/>
  <cols>
    <col min="2" max="2" width="21.33203125" bestFit="1" customWidth="1"/>
  </cols>
  <sheetData>
    <row r="1" spans="1:4" x14ac:dyDescent="0.3">
      <c r="A1" t="s">
        <v>33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t="s">
        <v>41</v>
      </c>
      <c r="C2" t="s">
        <v>47</v>
      </c>
      <c r="D2" t="s">
        <v>46</v>
      </c>
    </row>
    <row r="3" spans="1:4" x14ac:dyDescent="0.3">
      <c r="A3">
        <v>2</v>
      </c>
      <c r="B3" t="s">
        <v>42</v>
      </c>
      <c r="C3" t="s">
        <v>47</v>
      </c>
      <c r="D3" t="s">
        <v>46</v>
      </c>
    </row>
    <row r="4" spans="1:4" x14ac:dyDescent="0.3">
      <c r="A4">
        <v>3</v>
      </c>
      <c r="B4" t="s">
        <v>43</v>
      </c>
      <c r="C4" t="s">
        <v>47</v>
      </c>
      <c r="D4" t="s">
        <v>46</v>
      </c>
    </row>
    <row r="5" spans="1:4" x14ac:dyDescent="0.3">
      <c r="A5">
        <v>4</v>
      </c>
      <c r="B5" t="s">
        <v>44</v>
      </c>
      <c r="C5" t="s">
        <v>48</v>
      </c>
      <c r="D5" t="s">
        <v>46</v>
      </c>
    </row>
    <row r="6" spans="1:4" x14ac:dyDescent="0.3">
      <c r="A6">
        <v>5</v>
      </c>
      <c r="B6" t="s">
        <v>45</v>
      </c>
      <c r="C6" t="s">
        <v>48</v>
      </c>
      <c r="D6" t="s">
        <v>46</v>
      </c>
    </row>
    <row r="7" spans="1:4" x14ac:dyDescent="0.3">
      <c r="A7">
        <v>6</v>
      </c>
      <c r="B7" t="s">
        <v>49</v>
      </c>
      <c r="C7" t="s">
        <v>47</v>
      </c>
      <c r="D7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92A7-21FC-4E71-A827-BA930C1A3B51}">
  <dimension ref="A1:B731"/>
  <sheetViews>
    <sheetView topLeftCell="A708" workbookViewId="0">
      <selection activeCell="B5" sqref="B5:B731"/>
    </sheetView>
  </sheetViews>
  <sheetFormatPr baseColWidth="10" defaultRowHeight="14.4" x14ac:dyDescent="0.3"/>
  <sheetData>
    <row r="1" spans="1:2" x14ac:dyDescent="0.3">
      <c r="A1" t="s">
        <v>146</v>
      </c>
      <c r="B1" t="s">
        <v>91</v>
      </c>
    </row>
    <row r="2" spans="1:2" x14ac:dyDescent="0.3">
      <c r="A2">
        <v>1</v>
      </c>
      <c r="B2" s="6">
        <v>44562</v>
      </c>
    </row>
    <row r="3" spans="1:2" x14ac:dyDescent="0.3">
      <c r="A3">
        <v>2</v>
      </c>
      <c r="B3" s="6">
        <v>44563</v>
      </c>
    </row>
    <row r="4" spans="1:2" x14ac:dyDescent="0.3">
      <c r="A4">
        <v>3</v>
      </c>
      <c r="B4" s="6">
        <v>44564</v>
      </c>
    </row>
    <row r="5" spans="1:2" x14ac:dyDescent="0.3">
      <c r="A5">
        <v>4</v>
      </c>
      <c r="B5" s="6">
        <v>44565</v>
      </c>
    </row>
    <row r="6" spans="1:2" x14ac:dyDescent="0.3">
      <c r="A6">
        <v>5</v>
      </c>
      <c r="B6" s="6">
        <v>44566</v>
      </c>
    </row>
    <row r="7" spans="1:2" x14ac:dyDescent="0.3">
      <c r="A7">
        <v>6</v>
      </c>
      <c r="B7" s="6">
        <v>44567</v>
      </c>
    </row>
    <row r="8" spans="1:2" x14ac:dyDescent="0.3">
      <c r="A8">
        <v>7</v>
      </c>
      <c r="B8" s="6">
        <v>44568</v>
      </c>
    </row>
    <row r="9" spans="1:2" x14ac:dyDescent="0.3">
      <c r="A9">
        <v>8</v>
      </c>
      <c r="B9" s="6">
        <v>44569</v>
      </c>
    </row>
    <row r="10" spans="1:2" x14ac:dyDescent="0.3">
      <c r="A10">
        <v>9</v>
      </c>
      <c r="B10" s="6">
        <v>44570</v>
      </c>
    </row>
    <row r="11" spans="1:2" x14ac:dyDescent="0.3">
      <c r="A11">
        <v>10</v>
      </c>
      <c r="B11" s="6">
        <v>44571</v>
      </c>
    </row>
    <row r="12" spans="1:2" x14ac:dyDescent="0.3">
      <c r="A12">
        <v>11</v>
      </c>
      <c r="B12" s="6">
        <v>44572</v>
      </c>
    </row>
    <row r="13" spans="1:2" x14ac:dyDescent="0.3">
      <c r="A13">
        <v>12</v>
      </c>
      <c r="B13" s="6">
        <v>44573</v>
      </c>
    </row>
    <row r="14" spans="1:2" x14ac:dyDescent="0.3">
      <c r="A14">
        <v>13</v>
      </c>
      <c r="B14" s="6">
        <v>44574</v>
      </c>
    </row>
    <row r="15" spans="1:2" x14ac:dyDescent="0.3">
      <c r="A15">
        <v>14</v>
      </c>
      <c r="B15" s="6">
        <v>44575</v>
      </c>
    </row>
    <row r="16" spans="1:2" x14ac:dyDescent="0.3">
      <c r="A16">
        <v>15</v>
      </c>
      <c r="B16" s="6">
        <v>44576</v>
      </c>
    </row>
    <row r="17" spans="1:2" x14ac:dyDescent="0.3">
      <c r="A17">
        <v>16</v>
      </c>
      <c r="B17" s="6">
        <v>44577</v>
      </c>
    </row>
    <row r="18" spans="1:2" x14ac:dyDescent="0.3">
      <c r="A18">
        <v>17</v>
      </c>
      <c r="B18" s="6">
        <v>44578</v>
      </c>
    </row>
    <row r="19" spans="1:2" x14ac:dyDescent="0.3">
      <c r="A19">
        <v>18</v>
      </c>
      <c r="B19" s="6">
        <v>44579</v>
      </c>
    </row>
    <row r="20" spans="1:2" x14ac:dyDescent="0.3">
      <c r="A20">
        <v>19</v>
      </c>
      <c r="B20" s="6">
        <v>44580</v>
      </c>
    </row>
    <row r="21" spans="1:2" x14ac:dyDescent="0.3">
      <c r="A21">
        <v>20</v>
      </c>
      <c r="B21" s="6">
        <v>44581</v>
      </c>
    </row>
    <row r="22" spans="1:2" x14ac:dyDescent="0.3">
      <c r="A22">
        <v>21</v>
      </c>
      <c r="B22" s="6">
        <v>44582</v>
      </c>
    </row>
    <row r="23" spans="1:2" x14ac:dyDescent="0.3">
      <c r="A23">
        <v>22</v>
      </c>
      <c r="B23" s="6">
        <v>44583</v>
      </c>
    </row>
    <row r="24" spans="1:2" x14ac:dyDescent="0.3">
      <c r="A24">
        <v>23</v>
      </c>
      <c r="B24" s="6">
        <v>44584</v>
      </c>
    </row>
    <row r="25" spans="1:2" x14ac:dyDescent="0.3">
      <c r="A25">
        <v>24</v>
      </c>
      <c r="B25" s="6">
        <v>44585</v>
      </c>
    </row>
    <row r="26" spans="1:2" x14ac:dyDescent="0.3">
      <c r="A26">
        <v>25</v>
      </c>
      <c r="B26" s="6">
        <v>44586</v>
      </c>
    </row>
    <row r="27" spans="1:2" x14ac:dyDescent="0.3">
      <c r="A27">
        <v>26</v>
      </c>
      <c r="B27" s="6">
        <v>44587</v>
      </c>
    </row>
    <row r="28" spans="1:2" x14ac:dyDescent="0.3">
      <c r="A28">
        <v>27</v>
      </c>
      <c r="B28" s="6">
        <v>44588</v>
      </c>
    </row>
    <row r="29" spans="1:2" x14ac:dyDescent="0.3">
      <c r="A29">
        <v>28</v>
      </c>
      <c r="B29" s="6">
        <v>44589</v>
      </c>
    </row>
    <row r="30" spans="1:2" x14ac:dyDescent="0.3">
      <c r="A30">
        <v>29</v>
      </c>
      <c r="B30" s="6">
        <v>44590</v>
      </c>
    </row>
    <row r="31" spans="1:2" x14ac:dyDescent="0.3">
      <c r="A31">
        <v>30</v>
      </c>
      <c r="B31" s="6">
        <v>44591</v>
      </c>
    </row>
    <row r="32" spans="1:2" x14ac:dyDescent="0.3">
      <c r="A32">
        <v>31</v>
      </c>
      <c r="B32" s="6">
        <v>44592</v>
      </c>
    </row>
    <row r="33" spans="1:2" x14ac:dyDescent="0.3">
      <c r="A33">
        <v>32</v>
      </c>
      <c r="B33" s="6">
        <v>44593</v>
      </c>
    </row>
    <row r="34" spans="1:2" x14ac:dyDescent="0.3">
      <c r="A34">
        <v>33</v>
      </c>
      <c r="B34" s="6">
        <v>44594</v>
      </c>
    </row>
    <row r="35" spans="1:2" x14ac:dyDescent="0.3">
      <c r="A35">
        <v>34</v>
      </c>
      <c r="B35" s="6">
        <v>44595</v>
      </c>
    </row>
    <row r="36" spans="1:2" x14ac:dyDescent="0.3">
      <c r="A36">
        <v>35</v>
      </c>
      <c r="B36" s="6">
        <v>44596</v>
      </c>
    </row>
    <row r="37" spans="1:2" x14ac:dyDescent="0.3">
      <c r="A37">
        <v>36</v>
      </c>
      <c r="B37" s="6">
        <v>44597</v>
      </c>
    </row>
    <row r="38" spans="1:2" x14ac:dyDescent="0.3">
      <c r="A38">
        <v>37</v>
      </c>
      <c r="B38" s="6">
        <v>44598</v>
      </c>
    </row>
    <row r="39" spans="1:2" x14ac:dyDescent="0.3">
      <c r="A39">
        <v>38</v>
      </c>
      <c r="B39" s="6">
        <v>44599</v>
      </c>
    </row>
    <row r="40" spans="1:2" x14ac:dyDescent="0.3">
      <c r="A40">
        <v>39</v>
      </c>
      <c r="B40" s="6">
        <v>44600</v>
      </c>
    </row>
    <row r="41" spans="1:2" x14ac:dyDescent="0.3">
      <c r="A41">
        <v>40</v>
      </c>
      <c r="B41" s="6">
        <v>44601</v>
      </c>
    </row>
    <row r="42" spans="1:2" x14ac:dyDescent="0.3">
      <c r="A42">
        <v>41</v>
      </c>
      <c r="B42" s="6">
        <v>44602</v>
      </c>
    </row>
    <row r="43" spans="1:2" x14ac:dyDescent="0.3">
      <c r="A43">
        <v>42</v>
      </c>
      <c r="B43" s="6">
        <v>44603</v>
      </c>
    </row>
    <row r="44" spans="1:2" x14ac:dyDescent="0.3">
      <c r="A44">
        <v>43</v>
      </c>
      <c r="B44" s="6">
        <v>44604</v>
      </c>
    </row>
    <row r="45" spans="1:2" x14ac:dyDescent="0.3">
      <c r="A45">
        <v>44</v>
      </c>
      <c r="B45" s="6">
        <v>44605</v>
      </c>
    </row>
    <row r="46" spans="1:2" x14ac:dyDescent="0.3">
      <c r="A46">
        <v>45</v>
      </c>
      <c r="B46" s="6">
        <v>44606</v>
      </c>
    </row>
    <row r="47" spans="1:2" x14ac:dyDescent="0.3">
      <c r="A47">
        <v>46</v>
      </c>
      <c r="B47" s="6">
        <v>44607</v>
      </c>
    </row>
    <row r="48" spans="1:2" x14ac:dyDescent="0.3">
      <c r="A48">
        <v>47</v>
      </c>
      <c r="B48" s="6">
        <v>44608</v>
      </c>
    </row>
    <row r="49" spans="1:2" x14ac:dyDescent="0.3">
      <c r="A49">
        <v>48</v>
      </c>
      <c r="B49" s="6">
        <v>44609</v>
      </c>
    </row>
    <row r="50" spans="1:2" x14ac:dyDescent="0.3">
      <c r="A50">
        <v>49</v>
      </c>
      <c r="B50" s="6">
        <v>44610</v>
      </c>
    </row>
    <row r="51" spans="1:2" x14ac:dyDescent="0.3">
      <c r="A51">
        <v>50</v>
      </c>
      <c r="B51" s="6">
        <v>44611</v>
      </c>
    </row>
    <row r="52" spans="1:2" x14ac:dyDescent="0.3">
      <c r="A52">
        <v>51</v>
      </c>
      <c r="B52" s="6">
        <v>44612</v>
      </c>
    </row>
    <row r="53" spans="1:2" x14ac:dyDescent="0.3">
      <c r="A53">
        <v>52</v>
      </c>
      <c r="B53" s="6">
        <v>44613</v>
      </c>
    </row>
    <row r="54" spans="1:2" x14ac:dyDescent="0.3">
      <c r="A54">
        <v>53</v>
      </c>
      <c r="B54" s="6">
        <v>44614</v>
      </c>
    </row>
    <row r="55" spans="1:2" x14ac:dyDescent="0.3">
      <c r="A55">
        <v>54</v>
      </c>
      <c r="B55" s="6">
        <v>44615</v>
      </c>
    </row>
    <row r="56" spans="1:2" x14ac:dyDescent="0.3">
      <c r="A56">
        <v>55</v>
      </c>
      <c r="B56" s="6">
        <v>44616</v>
      </c>
    </row>
    <row r="57" spans="1:2" x14ac:dyDescent="0.3">
      <c r="A57">
        <v>56</v>
      </c>
      <c r="B57" s="6">
        <v>44617</v>
      </c>
    </row>
    <row r="58" spans="1:2" x14ac:dyDescent="0.3">
      <c r="A58">
        <v>57</v>
      </c>
      <c r="B58" s="6">
        <v>44618</v>
      </c>
    </row>
    <row r="59" spans="1:2" x14ac:dyDescent="0.3">
      <c r="A59">
        <v>58</v>
      </c>
      <c r="B59" s="6">
        <v>44619</v>
      </c>
    </row>
    <row r="60" spans="1:2" x14ac:dyDescent="0.3">
      <c r="A60">
        <v>59</v>
      </c>
      <c r="B60" s="6">
        <v>44620</v>
      </c>
    </row>
    <row r="61" spans="1:2" x14ac:dyDescent="0.3">
      <c r="A61">
        <v>60</v>
      </c>
      <c r="B61" s="6">
        <v>44621</v>
      </c>
    </row>
    <row r="62" spans="1:2" x14ac:dyDescent="0.3">
      <c r="A62">
        <v>61</v>
      </c>
      <c r="B62" s="6">
        <v>44622</v>
      </c>
    </row>
    <row r="63" spans="1:2" x14ac:dyDescent="0.3">
      <c r="A63">
        <v>62</v>
      </c>
      <c r="B63" s="6">
        <v>44623</v>
      </c>
    </row>
    <row r="64" spans="1:2" x14ac:dyDescent="0.3">
      <c r="A64">
        <v>63</v>
      </c>
      <c r="B64" s="6">
        <v>44624</v>
      </c>
    </row>
    <row r="65" spans="1:2" x14ac:dyDescent="0.3">
      <c r="A65">
        <v>64</v>
      </c>
      <c r="B65" s="6">
        <v>44625</v>
      </c>
    </row>
    <row r="66" spans="1:2" x14ac:dyDescent="0.3">
      <c r="A66">
        <v>65</v>
      </c>
      <c r="B66" s="6">
        <v>44626</v>
      </c>
    </row>
    <row r="67" spans="1:2" x14ac:dyDescent="0.3">
      <c r="A67">
        <v>66</v>
      </c>
      <c r="B67" s="6">
        <v>44627</v>
      </c>
    </row>
    <row r="68" spans="1:2" x14ac:dyDescent="0.3">
      <c r="A68">
        <v>67</v>
      </c>
      <c r="B68" s="6">
        <v>44628</v>
      </c>
    </row>
    <row r="69" spans="1:2" x14ac:dyDescent="0.3">
      <c r="A69">
        <v>68</v>
      </c>
      <c r="B69" s="6">
        <v>44629</v>
      </c>
    </row>
    <row r="70" spans="1:2" x14ac:dyDescent="0.3">
      <c r="A70">
        <v>69</v>
      </c>
      <c r="B70" s="6">
        <v>44630</v>
      </c>
    </row>
    <row r="71" spans="1:2" x14ac:dyDescent="0.3">
      <c r="A71">
        <v>70</v>
      </c>
      <c r="B71" s="6">
        <v>44631</v>
      </c>
    </row>
    <row r="72" spans="1:2" x14ac:dyDescent="0.3">
      <c r="A72">
        <v>71</v>
      </c>
      <c r="B72" s="6">
        <v>44632</v>
      </c>
    </row>
    <row r="73" spans="1:2" x14ac:dyDescent="0.3">
      <c r="A73">
        <v>72</v>
      </c>
      <c r="B73" s="6">
        <v>44633</v>
      </c>
    </row>
    <row r="74" spans="1:2" x14ac:dyDescent="0.3">
      <c r="A74">
        <v>73</v>
      </c>
      <c r="B74" s="6">
        <v>44634</v>
      </c>
    </row>
    <row r="75" spans="1:2" x14ac:dyDescent="0.3">
      <c r="A75">
        <v>74</v>
      </c>
      <c r="B75" s="6">
        <v>44635</v>
      </c>
    </row>
    <row r="76" spans="1:2" x14ac:dyDescent="0.3">
      <c r="A76">
        <v>75</v>
      </c>
      <c r="B76" s="6">
        <v>44636</v>
      </c>
    </row>
    <row r="77" spans="1:2" x14ac:dyDescent="0.3">
      <c r="A77">
        <v>76</v>
      </c>
      <c r="B77" s="6">
        <v>44637</v>
      </c>
    </row>
    <row r="78" spans="1:2" x14ac:dyDescent="0.3">
      <c r="A78">
        <v>77</v>
      </c>
      <c r="B78" s="6">
        <v>44638</v>
      </c>
    </row>
    <row r="79" spans="1:2" x14ac:dyDescent="0.3">
      <c r="A79">
        <v>78</v>
      </c>
      <c r="B79" s="6">
        <v>44639</v>
      </c>
    </row>
    <row r="80" spans="1:2" x14ac:dyDescent="0.3">
      <c r="A80">
        <v>79</v>
      </c>
      <c r="B80" s="6">
        <v>44640</v>
      </c>
    </row>
    <row r="81" spans="1:2" x14ac:dyDescent="0.3">
      <c r="A81">
        <v>80</v>
      </c>
      <c r="B81" s="6">
        <v>44641</v>
      </c>
    </row>
    <row r="82" spans="1:2" x14ac:dyDescent="0.3">
      <c r="A82">
        <v>81</v>
      </c>
      <c r="B82" s="6">
        <v>44642</v>
      </c>
    </row>
    <row r="83" spans="1:2" x14ac:dyDescent="0.3">
      <c r="A83">
        <v>82</v>
      </c>
      <c r="B83" s="6">
        <v>44643</v>
      </c>
    </row>
    <row r="84" spans="1:2" x14ac:dyDescent="0.3">
      <c r="A84">
        <v>83</v>
      </c>
      <c r="B84" s="6">
        <v>44644</v>
      </c>
    </row>
    <row r="85" spans="1:2" x14ac:dyDescent="0.3">
      <c r="A85">
        <v>84</v>
      </c>
      <c r="B85" s="6">
        <v>44645</v>
      </c>
    </row>
    <row r="86" spans="1:2" x14ac:dyDescent="0.3">
      <c r="A86">
        <v>85</v>
      </c>
      <c r="B86" s="6">
        <v>44646</v>
      </c>
    </row>
    <row r="87" spans="1:2" x14ac:dyDescent="0.3">
      <c r="A87">
        <v>86</v>
      </c>
      <c r="B87" s="6">
        <v>44647</v>
      </c>
    </row>
    <row r="88" spans="1:2" x14ac:dyDescent="0.3">
      <c r="A88">
        <v>87</v>
      </c>
      <c r="B88" s="6">
        <v>44648</v>
      </c>
    </row>
    <row r="89" spans="1:2" x14ac:dyDescent="0.3">
      <c r="A89">
        <v>88</v>
      </c>
      <c r="B89" s="6">
        <v>44649</v>
      </c>
    </row>
    <row r="90" spans="1:2" x14ac:dyDescent="0.3">
      <c r="A90">
        <v>89</v>
      </c>
      <c r="B90" s="6">
        <v>44650</v>
      </c>
    </row>
    <row r="91" spans="1:2" x14ac:dyDescent="0.3">
      <c r="A91">
        <v>90</v>
      </c>
      <c r="B91" s="6">
        <v>44651</v>
      </c>
    </row>
    <row r="92" spans="1:2" x14ac:dyDescent="0.3">
      <c r="A92">
        <v>91</v>
      </c>
      <c r="B92" s="6">
        <v>44652</v>
      </c>
    </row>
    <row r="93" spans="1:2" x14ac:dyDescent="0.3">
      <c r="A93">
        <v>92</v>
      </c>
      <c r="B93" s="6">
        <v>44653</v>
      </c>
    </row>
    <row r="94" spans="1:2" x14ac:dyDescent="0.3">
      <c r="A94">
        <v>93</v>
      </c>
      <c r="B94" s="6">
        <v>44654</v>
      </c>
    </row>
    <row r="95" spans="1:2" x14ac:dyDescent="0.3">
      <c r="A95">
        <v>94</v>
      </c>
      <c r="B95" s="6">
        <v>44655</v>
      </c>
    </row>
    <row r="96" spans="1:2" x14ac:dyDescent="0.3">
      <c r="A96">
        <v>95</v>
      </c>
      <c r="B96" s="6">
        <v>44656</v>
      </c>
    </row>
    <row r="97" spans="1:2" x14ac:dyDescent="0.3">
      <c r="A97">
        <v>96</v>
      </c>
      <c r="B97" s="6">
        <v>44657</v>
      </c>
    </row>
    <row r="98" spans="1:2" x14ac:dyDescent="0.3">
      <c r="A98">
        <v>97</v>
      </c>
      <c r="B98" s="6">
        <v>44658</v>
      </c>
    </row>
    <row r="99" spans="1:2" x14ac:dyDescent="0.3">
      <c r="A99">
        <v>98</v>
      </c>
      <c r="B99" s="6">
        <v>44659</v>
      </c>
    </row>
    <row r="100" spans="1:2" x14ac:dyDescent="0.3">
      <c r="A100">
        <v>99</v>
      </c>
      <c r="B100" s="6">
        <v>44660</v>
      </c>
    </row>
    <row r="101" spans="1:2" x14ac:dyDescent="0.3">
      <c r="A101">
        <v>100</v>
      </c>
      <c r="B101" s="6">
        <v>44661</v>
      </c>
    </row>
    <row r="102" spans="1:2" x14ac:dyDescent="0.3">
      <c r="A102">
        <v>101</v>
      </c>
      <c r="B102" s="6">
        <v>44662</v>
      </c>
    </row>
    <row r="103" spans="1:2" x14ac:dyDescent="0.3">
      <c r="A103">
        <v>102</v>
      </c>
      <c r="B103" s="6">
        <v>44663</v>
      </c>
    </row>
    <row r="104" spans="1:2" x14ac:dyDescent="0.3">
      <c r="A104">
        <v>103</v>
      </c>
      <c r="B104" s="6">
        <v>44664</v>
      </c>
    </row>
    <row r="105" spans="1:2" x14ac:dyDescent="0.3">
      <c r="A105">
        <v>104</v>
      </c>
      <c r="B105" s="6">
        <v>44665</v>
      </c>
    </row>
    <row r="106" spans="1:2" x14ac:dyDescent="0.3">
      <c r="A106">
        <v>105</v>
      </c>
      <c r="B106" s="6">
        <v>44666</v>
      </c>
    </row>
    <row r="107" spans="1:2" x14ac:dyDescent="0.3">
      <c r="A107">
        <v>106</v>
      </c>
      <c r="B107" s="6">
        <v>44667</v>
      </c>
    </row>
    <row r="108" spans="1:2" x14ac:dyDescent="0.3">
      <c r="A108">
        <v>107</v>
      </c>
      <c r="B108" s="6">
        <v>44668</v>
      </c>
    </row>
    <row r="109" spans="1:2" x14ac:dyDescent="0.3">
      <c r="A109">
        <v>108</v>
      </c>
      <c r="B109" s="6">
        <v>44669</v>
      </c>
    </row>
    <row r="110" spans="1:2" x14ac:dyDescent="0.3">
      <c r="A110">
        <v>109</v>
      </c>
      <c r="B110" s="6">
        <v>44670</v>
      </c>
    </row>
    <row r="111" spans="1:2" x14ac:dyDescent="0.3">
      <c r="A111">
        <v>110</v>
      </c>
      <c r="B111" s="6">
        <v>44671</v>
      </c>
    </row>
    <row r="112" spans="1:2" x14ac:dyDescent="0.3">
      <c r="A112">
        <v>111</v>
      </c>
      <c r="B112" s="6">
        <v>44672</v>
      </c>
    </row>
    <row r="113" spans="1:2" x14ac:dyDescent="0.3">
      <c r="A113">
        <v>112</v>
      </c>
      <c r="B113" s="6">
        <v>44673</v>
      </c>
    </row>
    <row r="114" spans="1:2" x14ac:dyDescent="0.3">
      <c r="A114">
        <v>113</v>
      </c>
      <c r="B114" s="6">
        <v>44674</v>
      </c>
    </row>
    <row r="115" spans="1:2" x14ac:dyDescent="0.3">
      <c r="A115">
        <v>114</v>
      </c>
      <c r="B115" s="6">
        <v>44675</v>
      </c>
    </row>
    <row r="116" spans="1:2" x14ac:dyDescent="0.3">
      <c r="A116">
        <v>115</v>
      </c>
      <c r="B116" s="6">
        <v>44676</v>
      </c>
    </row>
    <row r="117" spans="1:2" x14ac:dyDescent="0.3">
      <c r="A117">
        <v>116</v>
      </c>
      <c r="B117" s="6">
        <v>44677</v>
      </c>
    </row>
    <row r="118" spans="1:2" x14ac:dyDescent="0.3">
      <c r="A118">
        <v>117</v>
      </c>
      <c r="B118" s="6">
        <v>44678</v>
      </c>
    </row>
    <row r="119" spans="1:2" x14ac:dyDescent="0.3">
      <c r="A119">
        <v>118</v>
      </c>
      <c r="B119" s="6">
        <v>44679</v>
      </c>
    </row>
    <row r="120" spans="1:2" x14ac:dyDescent="0.3">
      <c r="A120">
        <v>119</v>
      </c>
      <c r="B120" s="6">
        <v>44680</v>
      </c>
    </row>
    <row r="121" spans="1:2" x14ac:dyDescent="0.3">
      <c r="A121">
        <v>120</v>
      </c>
      <c r="B121" s="6">
        <v>44681</v>
      </c>
    </row>
    <row r="122" spans="1:2" x14ac:dyDescent="0.3">
      <c r="A122">
        <v>121</v>
      </c>
      <c r="B122" s="6">
        <v>44682</v>
      </c>
    </row>
    <row r="123" spans="1:2" x14ac:dyDescent="0.3">
      <c r="A123">
        <v>122</v>
      </c>
      <c r="B123" s="6">
        <v>44683</v>
      </c>
    </row>
    <row r="124" spans="1:2" x14ac:dyDescent="0.3">
      <c r="A124">
        <v>123</v>
      </c>
      <c r="B124" s="6">
        <v>44684</v>
      </c>
    </row>
    <row r="125" spans="1:2" x14ac:dyDescent="0.3">
      <c r="A125">
        <v>124</v>
      </c>
      <c r="B125" s="6">
        <v>44685</v>
      </c>
    </row>
    <row r="126" spans="1:2" x14ac:dyDescent="0.3">
      <c r="A126">
        <v>125</v>
      </c>
      <c r="B126" s="6">
        <v>44686</v>
      </c>
    </row>
    <row r="127" spans="1:2" x14ac:dyDescent="0.3">
      <c r="A127">
        <v>126</v>
      </c>
      <c r="B127" s="6">
        <v>44687</v>
      </c>
    </row>
    <row r="128" spans="1:2" x14ac:dyDescent="0.3">
      <c r="A128">
        <v>127</v>
      </c>
      <c r="B128" s="6">
        <v>44688</v>
      </c>
    </row>
    <row r="129" spans="1:2" x14ac:dyDescent="0.3">
      <c r="A129">
        <v>128</v>
      </c>
      <c r="B129" s="6">
        <v>44689</v>
      </c>
    </row>
    <row r="130" spans="1:2" x14ac:dyDescent="0.3">
      <c r="A130">
        <v>129</v>
      </c>
      <c r="B130" s="6">
        <v>44690</v>
      </c>
    </row>
    <row r="131" spans="1:2" x14ac:dyDescent="0.3">
      <c r="A131">
        <v>130</v>
      </c>
      <c r="B131" s="6">
        <v>44691</v>
      </c>
    </row>
    <row r="132" spans="1:2" x14ac:dyDescent="0.3">
      <c r="A132">
        <v>131</v>
      </c>
      <c r="B132" s="6">
        <v>44692</v>
      </c>
    </row>
    <row r="133" spans="1:2" x14ac:dyDescent="0.3">
      <c r="A133">
        <v>132</v>
      </c>
      <c r="B133" s="6">
        <v>44693</v>
      </c>
    </row>
    <row r="134" spans="1:2" x14ac:dyDescent="0.3">
      <c r="A134">
        <v>133</v>
      </c>
      <c r="B134" s="6">
        <v>44694</v>
      </c>
    </row>
    <row r="135" spans="1:2" x14ac:dyDescent="0.3">
      <c r="A135">
        <v>134</v>
      </c>
      <c r="B135" s="6">
        <v>44695</v>
      </c>
    </row>
    <row r="136" spans="1:2" x14ac:dyDescent="0.3">
      <c r="A136">
        <v>135</v>
      </c>
      <c r="B136" s="6">
        <v>44696</v>
      </c>
    </row>
    <row r="137" spans="1:2" x14ac:dyDescent="0.3">
      <c r="A137">
        <v>136</v>
      </c>
      <c r="B137" s="6">
        <v>44697</v>
      </c>
    </row>
    <row r="138" spans="1:2" x14ac:dyDescent="0.3">
      <c r="A138">
        <v>137</v>
      </c>
      <c r="B138" s="6">
        <v>44698</v>
      </c>
    </row>
    <row r="139" spans="1:2" x14ac:dyDescent="0.3">
      <c r="A139">
        <v>138</v>
      </c>
      <c r="B139" s="6">
        <v>44699</v>
      </c>
    </row>
    <row r="140" spans="1:2" x14ac:dyDescent="0.3">
      <c r="A140">
        <v>139</v>
      </c>
      <c r="B140" s="6">
        <v>44700</v>
      </c>
    </row>
    <row r="141" spans="1:2" x14ac:dyDescent="0.3">
      <c r="A141">
        <v>140</v>
      </c>
      <c r="B141" s="6">
        <v>44701</v>
      </c>
    </row>
    <row r="142" spans="1:2" x14ac:dyDescent="0.3">
      <c r="A142">
        <v>141</v>
      </c>
      <c r="B142" s="6">
        <v>44702</v>
      </c>
    </row>
    <row r="143" spans="1:2" x14ac:dyDescent="0.3">
      <c r="A143">
        <v>142</v>
      </c>
      <c r="B143" s="6">
        <v>44703</v>
      </c>
    </row>
    <row r="144" spans="1:2" x14ac:dyDescent="0.3">
      <c r="A144">
        <v>143</v>
      </c>
      <c r="B144" s="6">
        <v>44704</v>
      </c>
    </row>
    <row r="145" spans="1:2" x14ac:dyDescent="0.3">
      <c r="A145">
        <v>144</v>
      </c>
      <c r="B145" s="6">
        <v>44705</v>
      </c>
    </row>
    <row r="146" spans="1:2" x14ac:dyDescent="0.3">
      <c r="A146">
        <v>145</v>
      </c>
      <c r="B146" s="6">
        <v>44706</v>
      </c>
    </row>
    <row r="147" spans="1:2" x14ac:dyDescent="0.3">
      <c r="A147">
        <v>146</v>
      </c>
      <c r="B147" s="6">
        <v>44707</v>
      </c>
    </row>
    <row r="148" spans="1:2" x14ac:dyDescent="0.3">
      <c r="A148">
        <v>147</v>
      </c>
      <c r="B148" s="6">
        <v>44708</v>
      </c>
    </row>
    <row r="149" spans="1:2" x14ac:dyDescent="0.3">
      <c r="A149">
        <v>148</v>
      </c>
      <c r="B149" s="6">
        <v>44709</v>
      </c>
    </row>
    <row r="150" spans="1:2" x14ac:dyDescent="0.3">
      <c r="A150">
        <v>149</v>
      </c>
      <c r="B150" s="6">
        <v>44710</v>
      </c>
    </row>
    <row r="151" spans="1:2" x14ac:dyDescent="0.3">
      <c r="A151">
        <v>150</v>
      </c>
      <c r="B151" s="6">
        <v>44711</v>
      </c>
    </row>
    <row r="152" spans="1:2" x14ac:dyDescent="0.3">
      <c r="A152">
        <v>151</v>
      </c>
      <c r="B152" s="6">
        <v>44712</v>
      </c>
    </row>
    <row r="153" spans="1:2" x14ac:dyDescent="0.3">
      <c r="A153">
        <v>152</v>
      </c>
      <c r="B153" s="6">
        <v>44713</v>
      </c>
    </row>
    <row r="154" spans="1:2" x14ac:dyDescent="0.3">
      <c r="A154">
        <v>153</v>
      </c>
      <c r="B154" s="6">
        <v>44714</v>
      </c>
    </row>
    <row r="155" spans="1:2" x14ac:dyDescent="0.3">
      <c r="A155">
        <v>154</v>
      </c>
      <c r="B155" s="6">
        <v>44715</v>
      </c>
    </row>
    <row r="156" spans="1:2" x14ac:dyDescent="0.3">
      <c r="A156">
        <v>155</v>
      </c>
      <c r="B156" s="6">
        <v>44716</v>
      </c>
    </row>
    <row r="157" spans="1:2" x14ac:dyDescent="0.3">
      <c r="A157">
        <v>156</v>
      </c>
      <c r="B157" s="6">
        <v>44717</v>
      </c>
    </row>
    <row r="158" spans="1:2" x14ac:dyDescent="0.3">
      <c r="A158">
        <v>157</v>
      </c>
      <c r="B158" s="6">
        <v>44718</v>
      </c>
    </row>
    <row r="159" spans="1:2" x14ac:dyDescent="0.3">
      <c r="A159">
        <v>158</v>
      </c>
      <c r="B159" s="6">
        <v>44719</v>
      </c>
    </row>
    <row r="160" spans="1:2" x14ac:dyDescent="0.3">
      <c r="A160">
        <v>159</v>
      </c>
      <c r="B160" s="6">
        <v>44720</v>
      </c>
    </row>
    <row r="161" spans="1:2" x14ac:dyDescent="0.3">
      <c r="A161">
        <v>160</v>
      </c>
      <c r="B161" s="6">
        <v>44721</v>
      </c>
    </row>
    <row r="162" spans="1:2" x14ac:dyDescent="0.3">
      <c r="A162">
        <v>161</v>
      </c>
      <c r="B162" s="6">
        <v>44722</v>
      </c>
    </row>
    <row r="163" spans="1:2" x14ac:dyDescent="0.3">
      <c r="A163">
        <v>162</v>
      </c>
      <c r="B163" s="6">
        <v>44723</v>
      </c>
    </row>
    <row r="164" spans="1:2" x14ac:dyDescent="0.3">
      <c r="A164">
        <v>163</v>
      </c>
      <c r="B164" s="6">
        <v>44724</v>
      </c>
    </row>
    <row r="165" spans="1:2" x14ac:dyDescent="0.3">
      <c r="A165">
        <v>164</v>
      </c>
      <c r="B165" s="6">
        <v>44725</v>
      </c>
    </row>
    <row r="166" spans="1:2" x14ac:dyDescent="0.3">
      <c r="A166">
        <v>165</v>
      </c>
      <c r="B166" s="6">
        <v>44726</v>
      </c>
    </row>
    <row r="167" spans="1:2" x14ac:dyDescent="0.3">
      <c r="A167">
        <v>166</v>
      </c>
      <c r="B167" s="6">
        <v>44727</v>
      </c>
    </row>
    <row r="168" spans="1:2" x14ac:dyDescent="0.3">
      <c r="A168">
        <v>167</v>
      </c>
      <c r="B168" s="6">
        <v>44728</v>
      </c>
    </row>
    <row r="169" spans="1:2" x14ac:dyDescent="0.3">
      <c r="A169">
        <v>168</v>
      </c>
      <c r="B169" s="6">
        <v>44729</v>
      </c>
    </row>
    <row r="170" spans="1:2" x14ac:dyDescent="0.3">
      <c r="A170">
        <v>169</v>
      </c>
      <c r="B170" s="6">
        <v>44730</v>
      </c>
    </row>
    <row r="171" spans="1:2" x14ac:dyDescent="0.3">
      <c r="A171">
        <v>170</v>
      </c>
      <c r="B171" s="6">
        <v>44731</v>
      </c>
    </row>
    <row r="172" spans="1:2" x14ac:dyDescent="0.3">
      <c r="A172">
        <v>171</v>
      </c>
      <c r="B172" s="6">
        <v>44732</v>
      </c>
    </row>
    <row r="173" spans="1:2" x14ac:dyDescent="0.3">
      <c r="A173">
        <v>172</v>
      </c>
      <c r="B173" s="6">
        <v>44733</v>
      </c>
    </row>
    <row r="174" spans="1:2" x14ac:dyDescent="0.3">
      <c r="A174">
        <v>173</v>
      </c>
      <c r="B174" s="6">
        <v>44734</v>
      </c>
    </row>
    <row r="175" spans="1:2" x14ac:dyDescent="0.3">
      <c r="A175">
        <v>174</v>
      </c>
      <c r="B175" s="6">
        <v>44735</v>
      </c>
    </row>
    <row r="176" spans="1:2" x14ac:dyDescent="0.3">
      <c r="A176">
        <v>175</v>
      </c>
      <c r="B176" s="6">
        <v>44736</v>
      </c>
    </row>
    <row r="177" spans="1:2" x14ac:dyDescent="0.3">
      <c r="A177">
        <v>176</v>
      </c>
      <c r="B177" s="6">
        <v>44737</v>
      </c>
    </row>
    <row r="178" spans="1:2" x14ac:dyDescent="0.3">
      <c r="A178">
        <v>177</v>
      </c>
      <c r="B178" s="6">
        <v>44738</v>
      </c>
    </row>
    <row r="179" spans="1:2" x14ac:dyDescent="0.3">
      <c r="A179">
        <v>178</v>
      </c>
      <c r="B179" s="6">
        <v>44739</v>
      </c>
    </row>
    <row r="180" spans="1:2" x14ac:dyDescent="0.3">
      <c r="A180">
        <v>179</v>
      </c>
      <c r="B180" s="6">
        <v>44740</v>
      </c>
    </row>
    <row r="181" spans="1:2" x14ac:dyDescent="0.3">
      <c r="A181">
        <v>180</v>
      </c>
      <c r="B181" s="6">
        <v>44741</v>
      </c>
    </row>
    <row r="182" spans="1:2" x14ac:dyDescent="0.3">
      <c r="A182">
        <v>181</v>
      </c>
      <c r="B182" s="6">
        <v>44742</v>
      </c>
    </row>
    <row r="183" spans="1:2" x14ac:dyDescent="0.3">
      <c r="A183">
        <v>182</v>
      </c>
      <c r="B183" s="6">
        <v>44743</v>
      </c>
    </row>
    <row r="184" spans="1:2" x14ac:dyDescent="0.3">
      <c r="A184">
        <v>183</v>
      </c>
      <c r="B184" s="6">
        <v>44744</v>
      </c>
    </row>
    <row r="185" spans="1:2" x14ac:dyDescent="0.3">
      <c r="A185">
        <v>184</v>
      </c>
      <c r="B185" s="6">
        <v>44745</v>
      </c>
    </row>
    <row r="186" spans="1:2" x14ac:dyDescent="0.3">
      <c r="A186">
        <v>185</v>
      </c>
      <c r="B186" s="6">
        <v>44746</v>
      </c>
    </row>
    <row r="187" spans="1:2" x14ac:dyDescent="0.3">
      <c r="A187">
        <v>186</v>
      </c>
      <c r="B187" s="6">
        <v>44747</v>
      </c>
    </row>
    <row r="188" spans="1:2" x14ac:dyDescent="0.3">
      <c r="A188">
        <v>187</v>
      </c>
      <c r="B188" s="6">
        <v>44748</v>
      </c>
    </row>
    <row r="189" spans="1:2" x14ac:dyDescent="0.3">
      <c r="A189">
        <v>188</v>
      </c>
      <c r="B189" s="6">
        <v>44749</v>
      </c>
    </row>
    <row r="190" spans="1:2" x14ac:dyDescent="0.3">
      <c r="A190">
        <v>189</v>
      </c>
      <c r="B190" s="6">
        <v>44750</v>
      </c>
    </row>
    <row r="191" spans="1:2" x14ac:dyDescent="0.3">
      <c r="A191">
        <v>190</v>
      </c>
      <c r="B191" s="6">
        <v>44751</v>
      </c>
    </row>
    <row r="192" spans="1:2" x14ac:dyDescent="0.3">
      <c r="A192">
        <v>191</v>
      </c>
      <c r="B192" s="6">
        <v>44752</v>
      </c>
    </row>
    <row r="193" spans="1:2" x14ac:dyDescent="0.3">
      <c r="A193">
        <v>192</v>
      </c>
      <c r="B193" s="6">
        <v>44753</v>
      </c>
    </row>
    <row r="194" spans="1:2" x14ac:dyDescent="0.3">
      <c r="A194">
        <v>193</v>
      </c>
      <c r="B194" s="6">
        <v>44754</v>
      </c>
    </row>
    <row r="195" spans="1:2" x14ac:dyDescent="0.3">
      <c r="A195">
        <v>194</v>
      </c>
      <c r="B195" s="6">
        <v>44755</v>
      </c>
    </row>
    <row r="196" spans="1:2" x14ac:dyDescent="0.3">
      <c r="A196">
        <v>195</v>
      </c>
      <c r="B196" s="6">
        <v>44756</v>
      </c>
    </row>
    <row r="197" spans="1:2" x14ac:dyDescent="0.3">
      <c r="A197">
        <v>196</v>
      </c>
      <c r="B197" s="6">
        <v>44757</v>
      </c>
    </row>
    <row r="198" spans="1:2" x14ac:dyDescent="0.3">
      <c r="A198">
        <v>197</v>
      </c>
      <c r="B198" s="6">
        <v>44758</v>
      </c>
    </row>
    <row r="199" spans="1:2" x14ac:dyDescent="0.3">
      <c r="A199">
        <v>198</v>
      </c>
      <c r="B199" s="6">
        <v>44759</v>
      </c>
    </row>
    <row r="200" spans="1:2" x14ac:dyDescent="0.3">
      <c r="A200">
        <v>199</v>
      </c>
      <c r="B200" s="6">
        <v>44760</v>
      </c>
    </row>
    <row r="201" spans="1:2" x14ac:dyDescent="0.3">
      <c r="A201">
        <v>200</v>
      </c>
      <c r="B201" s="6">
        <v>44761</v>
      </c>
    </row>
    <row r="202" spans="1:2" x14ac:dyDescent="0.3">
      <c r="A202">
        <v>201</v>
      </c>
      <c r="B202" s="6">
        <v>44762</v>
      </c>
    </row>
    <row r="203" spans="1:2" x14ac:dyDescent="0.3">
      <c r="A203">
        <v>202</v>
      </c>
      <c r="B203" s="6">
        <v>44763</v>
      </c>
    </row>
    <row r="204" spans="1:2" x14ac:dyDescent="0.3">
      <c r="A204">
        <v>203</v>
      </c>
      <c r="B204" s="6">
        <v>44764</v>
      </c>
    </row>
    <row r="205" spans="1:2" x14ac:dyDescent="0.3">
      <c r="A205">
        <v>204</v>
      </c>
      <c r="B205" s="6">
        <v>44765</v>
      </c>
    </row>
    <row r="206" spans="1:2" x14ac:dyDescent="0.3">
      <c r="A206">
        <v>205</v>
      </c>
      <c r="B206" s="6">
        <v>44766</v>
      </c>
    </row>
    <row r="207" spans="1:2" x14ac:dyDescent="0.3">
      <c r="A207">
        <v>206</v>
      </c>
      <c r="B207" s="6">
        <v>44767</v>
      </c>
    </row>
    <row r="208" spans="1:2" x14ac:dyDescent="0.3">
      <c r="A208">
        <v>207</v>
      </c>
      <c r="B208" s="6">
        <v>44768</v>
      </c>
    </row>
    <row r="209" spans="1:2" x14ac:dyDescent="0.3">
      <c r="A209">
        <v>208</v>
      </c>
      <c r="B209" s="6">
        <v>44769</v>
      </c>
    </row>
    <row r="210" spans="1:2" x14ac:dyDescent="0.3">
      <c r="A210">
        <v>209</v>
      </c>
      <c r="B210" s="6">
        <v>44770</v>
      </c>
    </row>
    <row r="211" spans="1:2" x14ac:dyDescent="0.3">
      <c r="A211">
        <v>210</v>
      </c>
      <c r="B211" s="6">
        <v>44771</v>
      </c>
    </row>
    <row r="212" spans="1:2" x14ac:dyDescent="0.3">
      <c r="A212">
        <v>211</v>
      </c>
      <c r="B212" s="6">
        <v>44772</v>
      </c>
    </row>
    <row r="213" spans="1:2" x14ac:dyDescent="0.3">
      <c r="A213">
        <v>212</v>
      </c>
      <c r="B213" s="6">
        <v>44773</v>
      </c>
    </row>
    <row r="214" spans="1:2" x14ac:dyDescent="0.3">
      <c r="A214">
        <v>213</v>
      </c>
      <c r="B214" s="6">
        <v>44774</v>
      </c>
    </row>
    <row r="215" spans="1:2" x14ac:dyDescent="0.3">
      <c r="A215">
        <v>214</v>
      </c>
      <c r="B215" s="6">
        <v>44775</v>
      </c>
    </row>
    <row r="216" spans="1:2" x14ac:dyDescent="0.3">
      <c r="A216">
        <v>215</v>
      </c>
      <c r="B216" s="6">
        <v>44776</v>
      </c>
    </row>
    <row r="217" spans="1:2" x14ac:dyDescent="0.3">
      <c r="A217">
        <v>216</v>
      </c>
      <c r="B217" s="6">
        <v>44777</v>
      </c>
    </row>
    <row r="218" spans="1:2" x14ac:dyDescent="0.3">
      <c r="A218">
        <v>217</v>
      </c>
      <c r="B218" s="6">
        <v>44778</v>
      </c>
    </row>
    <row r="219" spans="1:2" x14ac:dyDescent="0.3">
      <c r="A219">
        <v>218</v>
      </c>
      <c r="B219" s="6">
        <v>44779</v>
      </c>
    </row>
    <row r="220" spans="1:2" x14ac:dyDescent="0.3">
      <c r="A220">
        <v>219</v>
      </c>
      <c r="B220" s="6">
        <v>44780</v>
      </c>
    </row>
    <row r="221" spans="1:2" x14ac:dyDescent="0.3">
      <c r="A221">
        <v>220</v>
      </c>
      <c r="B221" s="6">
        <v>44781</v>
      </c>
    </row>
    <row r="222" spans="1:2" x14ac:dyDescent="0.3">
      <c r="A222">
        <v>221</v>
      </c>
      <c r="B222" s="6">
        <v>44782</v>
      </c>
    </row>
    <row r="223" spans="1:2" x14ac:dyDescent="0.3">
      <c r="A223">
        <v>222</v>
      </c>
      <c r="B223" s="6">
        <v>44783</v>
      </c>
    </row>
    <row r="224" spans="1:2" x14ac:dyDescent="0.3">
      <c r="A224">
        <v>223</v>
      </c>
      <c r="B224" s="6">
        <v>44784</v>
      </c>
    </row>
    <row r="225" spans="1:2" x14ac:dyDescent="0.3">
      <c r="A225">
        <v>224</v>
      </c>
      <c r="B225" s="6">
        <v>44785</v>
      </c>
    </row>
    <row r="226" spans="1:2" x14ac:dyDescent="0.3">
      <c r="A226">
        <v>225</v>
      </c>
      <c r="B226" s="6">
        <v>44786</v>
      </c>
    </row>
    <row r="227" spans="1:2" x14ac:dyDescent="0.3">
      <c r="A227">
        <v>226</v>
      </c>
      <c r="B227" s="6">
        <v>44787</v>
      </c>
    </row>
    <row r="228" spans="1:2" x14ac:dyDescent="0.3">
      <c r="A228">
        <v>227</v>
      </c>
      <c r="B228" s="6">
        <v>44788</v>
      </c>
    </row>
    <row r="229" spans="1:2" x14ac:dyDescent="0.3">
      <c r="A229">
        <v>228</v>
      </c>
      <c r="B229" s="6">
        <v>44789</v>
      </c>
    </row>
    <row r="230" spans="1:2" x14ac:dyDescent="0.3">
      <c r="A230">
        <v>229</v>
      </c>
      <c r="B230" s="6">
        <v>44790</v>
      </c>
    </row>
    <row r="231" spans="1:2" x14ac:dyDescent="0.3">
      <c r="A231">
        <v>230</v>
      </c>
      <c r="B231" s="6">
        <v>44791</v>
      </c>
    </row>
    <row r="232" spans="1:2" x14ac:dyDescent="0.3">
      <c r="A232">
        <v>231</v>
      </c>
      <c r="B232" s="6">
        <v>44792</v>
      </c>
    </row>
    <row r="233" spans="1:2" x14ac:dyDescent="0.3">
      <c r="A233">
        <v>232</v>
      </c>
      <c r="B233" s="6">
        <v>44793</v>
      </c>
    </row>
    <row r="234" spans="1:2" x14ac:dyDescent="0.3">
      <c r="A234">
        <v>233</v>
      </c>
      <c r="B234" s="6">
        <v>44794</v>
      </c>
    </row>
    <row r="235" spans="1:2" x14ac:dyDescent="0.3">
      <c r="A235">
        <v>234</v>
      </c>
      <c r="B235" s="6">
        <v>44795</v>
      </c>
    </row>
    <row r="236" spans="1:2" x14ac:dyDescent="0.3">
      <c r="A236">
        <v>235</v>
      </c>
      <c r="B236" s="6">
        <v>44796</v>
      </c>
    </row>
    <row r="237" spans="1:2" x14ac:dyDescent="0.3">
      <c r="A237">
        <v>236</v>
      </c>
      <c r="B237" s="6">
        <v>44797</v>
      </c>
    </row>
    <row r="238" spans="1:2" x14ac:dyDescent="0.3">
      <c r="A238">
        <v>237</v>
      </c>
      <c r="B238" s="6">
        <v>44798</v>
      </c>
    </row>
    <row r="239" spans="1:2" x14ac:dyDescent="0.3">
      <c r="A239">
        <v>238</v>
      </c>
      <c r="B239" s="6">
        <v>44799</v>
      </c>
    </row>
    <row r="240" spans="1:2" x14ac:dyDescent="0.3">
      <c r="A240">
        <v>239</v>
      </c>
      <c r="B240" s="6">
        <v>44800</v>
      </c>
    </row>
    <row r="241" spans="1:2" x14ac:dyDescent="0.3">
      <c r="A241">
        <v>240</v>
      </c>
      <c r="B241" s="6">
        <v>44801</v>
      </c>
    </row>
    <row r="242" spans="1:2" x14ac:dyDescent="0.3">
      <c r="A242">
        <v>241</v>
      </c>
      <c r="B242" s="6">
        <v>44802</v>
      </c>
    </row>
    <row r="243" spans="1:2" x14ac:dyDescent="0.3">
      <c r="A243">
        <v>242</v>
      </c>
      <c r="B243" s="6">
        <v>44803</v>
      </c>
    </row>
    <row r="244" spans="1:2" x14ac:dyDescent="0.3">
      <c r="A244">
        <v>243</v>
      </c>
      <c r="B244" s="6">
        <v>44804</v>
      </c>
    </row>
    <row r="245" spans="1:2" x14ac:dyDescent="0.3">
      <c r="A245">
        <v>244</v>
      </c>
      <c r="B245" s="6">
        <v>44805</v>
      </c>
    </row>
    <row r="246" spans="1:2" x14ac:dyDescent="0.3">
      <c r="A246">
        <v>245</v>
      </c>
      <c r="B246" s="6">
        <v>44806</v>
      </c>
    </row>
    <row r="247" spans="1:2" x14ac:dyDescent="0.3">
      <c r="A247">
        <v>246</v>
      </c>
      <c r="B247" s="6">
        <v>44807</v>
      </c>
    </row>
    <row r="248" spans="1:2" x14ac:dyDescent="0.3">
      <c r="A248">
        <v>247</v>
      </c>
      <c r="B248" s="6">
        <v>44808</v>
      </c>
    </row>
    <row r="249" spans="1:2" x14ac:dyDescent="0.3">
      <c r="A249">
        <v>248</v>
      </c>
      <c r="B249" s="6">
        <v>44809</v>
      </c>
    </row>
    <row r="250" spans="1:2" x14ac:dyDescent="0.3">
      <c r="A250">
        <v>249</v>
      </c>
      <c r="B250" s="6">
        <v>44810</v>
      </c>
    </row>
    <row r="251" spans="1:2" x14ac:dyDescent="0.3">
      <c r="A251">
        <v>250</v>
      </c>
      <c r="B251" s="6">
        <v>44811</v>
      </c>
    </row>
    <row r="252" spans="1:2" x14ac:dyDescent="0.3">
      <c r="A252">
        <v>251</v>
      </c>
      <c r="B252" s="6">
        <v>44812</v>
      </c>
    </row>
    <row r="253" spans="1:2" x14ac:dyDescent="0.3">
      <c r="A253">
        <v>252</v>
      </c>
      <c r="B253" s="6">
        <v>44813</v>
      </c>
    </row>
    <row r="254" spans="1:2" x14ac:dyDescent="0.3">
      <c r="A254">
        <v>253</v>
      </c>
      <c r="B254" s="6">
        <v>44814</v>
      </c>
    </row>
    <row r="255" spans="1:2" x14ac:dyDescent="0.3">
      <c r="A255">
        <v>254</v>
      </c>
      <c r="B255" s="6">
        <v>44815</v>
      </c>
    </row>
    <row r="256" spans="1:2" x14ac:dyDescent="0.3">
      <c r="A256">
        <v>255</v>
      </c>
      <c r="B256" s="6">
        <v>44816</v>
      </c>
    </row>
    <row r="257" spans="1:2" x14ac:dyDescent="0.3">
      <c r="A257">
        <v>256</v>
      </c>
      <c r="B257" s="6">
        <v>44817</v>
      </c>
    </row>
    <row r="258" spans="1:2" x14ac:dyDescent="0.3">
      <c r="A258">
        <v>257</v>
      </c>
      <c r="B258" s="6">
        <v>44818</v>
      </c>
    </row>
    <row r="259" spans="1:2" x14ac:dyDescent="0.3">
      <c r="A259">
        <v>258</v>
      </c>
      <c r="B259" s="6">
        <v>44819</v>
      </c>
    </row>
    <row r="260" spans="1:2" x14ac:dyDescent="0.3">
      <c r="A260">
        <v>259</v>
      </c>
      <c r="B260" s="6">
        <v>44820</v>
      </c>
    </row>
    <row r="261" spans="1:2" x14ac:dyDescent="0.3">
      <c r="A261">
        <v>260</v>
      </c>
      <c r="B261" s="6">
        <v>44821</v>
      </c>
    </row>
    <row r="262" spans="1:2" x14ac:dyDescent="0.3">
      <c r="A262">
        <v>261</v>
      </c>
      <c r="B262" s="6">
        <v>44822</v>
      </c>
    </row>
    <row r="263" spans="1:2" x14ac:dyDescent="0.3">
      <c r="A263">
        <v>262</v>
      </c>
      <c r="B263" s="6">
        <v>44823</v>
      </c>
    </row>
    <row r="264" spans="1:2" x14ac:dyDescent="0.3">
      <c r="A264">
        <v>263</v>
      </c>
      <c r="B264" s="6">
        <v>44824</v>
      </c>
    </row>
    <row r="265" spans="1:2" x14ac:dyDescent="0.3">
      <c r="A265">
        <v>264</v>
      </c>
      <c r="B265" s="6">
        <v>44825</v>
      </c>
    </row>
    <row r="266" spans="1:2" x14ac:dyDescent="0.3">
      <c r="A266">
        <v>265</v>
      </c>
      <c r="B266" s="6">
        <v>44826</v>
      </c>
    </row>
    <row r="267" spans="1:2" x14ac:dyDescent="0.3">
      <c r="A267">
        <v>266</v>
      </c>
      <c r="B267" s="6">
        <v>44827</v>
      </c>
    </row>
    <row r="268" spans="1:2" x14ac:dyDescent="0.3">
      <c r="A268">
        <v>267</v>
      </c>
      <c r="B268" s="6">
        <v>44828</v>
      </c>
    </row>
    <row r="269" spans="1:2" x14ac:dyDescent="0.3">
      <c r="A269">
        <v>268</v>
      </c>
      <c r="B269" s="6">
        <v>44829</v>
      </c>
    </row>
    <row r="270" spans="1:2" x14ac:dyDescent="0.3">
      <c r="A270">
        <v>269</v>
      </c>
      <c r="B270" s="6">
        <v>44830</v>
      </c>
    </row>
    <row r="271" spans="1:2" x14ac:dyDescent="0.3">
      <c r="A271">
        <v>270</v>
      </c>
      <c r="B271" s="6">
        <v>44831</v>
      </c>
    </row>
    <row r="272" spans="1:2" x14ac:dyDescent="0.3">
      <c r="A272">
        <v>271</v>
      </c>
      <c r="B272" s="6">
        <v>44832</v>
      </c>
    </row>
    <row r="273" spans="1:2" x14ac:dyDescent="0.3">
      <c r="A273">
        <v>272</v>
      </c>
      <c r="B273" s="6">
        <v>44833</v>
      </c>
    </row>
    <row r="274" spans="1:2" x14ac:dyDescent="0.3">
      <c r="A274">
        <v>273</v>
      </c>
      <c r="B274" s="6">
        <v>44834</v>
      </c>
    </row>
    <row r="275" spans="1:2" x14ac:dyDescent="0.3">
      <c r="A275">
        <v>274</v>
      </c>
      <c r="B275" s="6">
        <v>44835</v>
      </c>
    </row>
    <row r="276" spans="1:2" x14ac:dyDescent="0.3">
      <c r="A276">
        <v>275</v>
      </c>
      <c r="B276" s="6">
        <v>44836</v>
      </c>
    </row>
    <row r="277" spans="1:2" x14ac:dyDescent="0.3">
      <c r="A277">
        <v>276</v>
      </c>
      <c r="B277" s="6">
        <v>44837</v>
      </c>
    </row>
    <row r="278" spans="1:2" x14ac:dyDescent="0.3">
      <c r="A278">
        <v>277</v>
      </c>
      <c r="B278" s="6">
        <v>44838</v>
      </c>
    </row>
    <row r="279" spans="1:2" x14ac:dyDescent="0.3">
      <c r="A279">
        <v>278</v>
      </c>
      <c r="B279" s="6">
        <v>44839</v>
      </c>
    </row>
    <row r="280" spans="1:2" x14ac:dyDescent="0.3">
      <c r="A280">
        <v>279</v>
      </c>
      <c r="B280" s="6">
        <v>44840</v>
      </c>
    </row>
    <row r="281" spans="1:2" x14ac:dyDescent="0.3">
      <c r="A281">
        <v>280</v>
      </c>
      <c r="B281" s="6">
        <v>44841</v>
      </c>
    </row>
    <row r="282" spans="1:2" x14ac:dyDescent="0.3">
      <c r="A282">
        <v>281</v>
      </c>
      <c r="B282" s="6">
        <v>44842</v>
      </c>
    </row>
    <row r="283" spans="1:2" x14ac:dyDescent="0.3">
      <c r="A283">
        <v>282</v>
      </c>
      <c r="B283" s="6">
        <v>44843</v>
      </c>
    </row>
    <row r="284" spans="1:2" x14ac:dyDescent="0.3">
      <c r="A284">
        <v>283</v>
      </c>
      <c r="B284" s="6">
        <v>44844</v>
      </c>
    </row>
    <row r="285" spans="1:2" x14ac:dyDescent="0.3">
      <c r="A285">
        <v>284</v>
      </c>
      <c r="B285" s="6">
        <v>44845</v>
      </c>
    </row>
    <row r="286" spans="1:2" x14ac:dyDescent="0.3">
      <c r="A286">
        <v>285</v>
      </c>
      <c r="B286" s="6">
        <v>44846</v>
      </c>
    </row>
    <row r="287" spans="1:2" x14ac:dyDescent="0.3">
      <c r="A287">
        <v>286</v>
      </c>
      <c r="B287" s="6">
        <v>44847</v>
      </c>
    </row>
    <row r="288" spans="1:2" x14ac:dyDescent="0.3">
      <c r="A288">
        <v>287</v>
      </c>
      <c r="B288" s="6">
        <v>44848</v>
      </c>
    </row>
    <row r="289" spans="1:2" x14ac:dyDescent="0.3">
      <c r="A289">
        <v>288</v>
      </c>
      <c r="B289" s="6">
        <v>44849</v>
      </c>
    </row>
    <row r="290" spans="1:2" x14ac:dyDescent="0.3">
      <c r="A290">
        <v>289</v>
      </c>
      <c r="B290" s="6">
        <v>44850</v>
      </c>
    </row>
    <row r="291" spans="1:2" x14ac:dyDescent="0.3">
      <c r="A291">
        <v>290</v>
      </c>
      <c r="B291" s="6">
        <v>44851</v>
      </c>
    </row>
    <row r="292" spans="1:2" x14ac:dyDescent="0.3">
      <c r="A292">
        <v>291</v>
      </c>
      <c r="B292" s="6">
        <v>44852</v>
      </c>
    </row>
    <row r="293" spans="1:2" x14ac:dyDescent="0.3">
      <c r="A293">
        <v>292</v>
      </c>
      <c r="B293" s="6">
        <v>44853</v>
      </c>
    </row>
    <row r="294" spans="1:2" x14ac:dyDescent="0.3">
      <c r="A294">
        <v>293</v>
      </c>
      <c r="B294" s="6">
        <v>44854</v>
      </c>
    </row>
    <row r="295" spans="1:2" x14ac:dyDescent="0.3">
      <c r="A295">
        <v>294</v>
      </c>
      <c r="B295" s="6">
        <v>44855</v>
      </c>
    </row>
    <row r="296" spans="1:2" x14ac:dyDescent="0.3">
      <c r="A296">
        <v>295</v>
      </c>
      <c r="B296" s="6">
        <v>44856</v>
      </c>
    </row>
    <row r="297" spans="1:2" x14ac:dyDescent="0.3">
      <c r="A297">
        <v>296</v>
      </c>
      <c r="B297" s="6">
        <v>44857</v>
      </c>
    </row>
    <row r="298" spans="1:2" x14ac:dyDescent="0.3">
      <c r="A298">
        <v>297</v>
      </c>
      <c r="B298" s="6">
        <v>44858</v>
      </c>
    </row>
    <row r="299" spans="1:2" x14ac:dyDescent="0.3">
      <c r="A299">
        <v>298</v>
      </c>
      <c r="B299" s="6">
        <v>44859</v>
      </c>
    </row>
    <row r="300" spans="1:2" x14ac:dyDescent="0.3">
      <c r="A300">
        <v>299</v>
      </c>
      <c r="B300" s="6">
        <v>44860</v>
      </c>
    </row>
    <row r="301" spans="1:2" x14ac:dyDescent="0.3">
      <c r="A301">
        <v>300</v>
      </c>
      <c r="B301" s="6">
        <v>44861</v>
      </c>
    </row>
    <row r="302" spans="1:2" x14ac:dyDescent="0.3">
      <c r="A302">
        <v>301</v>
      </c>
      <c r="B302" s="6">
        <v>44862</v>
      </c>
    </row>
    <row r="303" spans="1:2" x14ac:dyDescent="0.3">
      <c r="A303">
        <v>302</v>
      </c>
      <c r="B303" s="6">
        <v>44863</v>
      </c>
    </row>
    <row r="304" spans="1:2" x14ac:dyDescent="0.3">
      <c r="A304">
        <v>303</v>
      </c>
      <c r="B304" s="6">
        <v>44864</v>
      </c>
    </row>
    <row r="305" spans="1:2" x14ac:dyDescent="0.3">
      <c r="A305">
        <v>304</v>
      </c>
      <c r="B305" s="6">
        <v>44865</v>
      </c>
    </row>
    <row r="306" spans="1:2" x14ac:dyDescent="0.3">
      <c r="A306">
        <v>305</v>
      </c>
      <c r="B306" s="6">
        <v>44866</v>
      </c>
    </row>
    <row r="307" spans="1:2" x14ac:dyDescent="0.3">
      <c r="A307">
        <v>306</v>
      </c>
      <c r="B307" s="6">
        <v>44867</v>
      </c>
    </row>
    <row r="308" spans="1:2" x14ac:dyDescent="0.3">
      <c r="A308">
        <v>307</v>
      </c>
      <c r="B308" s="6">
        <v>44868</v>
      </c>
    </row>
    <row r="309" spans="1:2" x14ac:dyDescent="0.3">
      <c r="A309">
        <v>308</v>
      </c>
      <c r="B309" s="6">
        <v>44869</v>
      </c>
    </row>
    <row r="310" spans="1:2" x14ac:dyDescent="0.3">
      <c r="A310">
        <v>309</v>
      </c>
      <c r="B310" s="6">
        <v>44870</v>
      </c>
    </row>
    <row r="311" spans="1:2" x14ac:dyDescent="0.3">
      <c r="A311">
        <v>310</v>
      </c>
      <c r="B311" s="6">
        <v>44871</v>
      </c>
    </row>
    <row r="312" spans="1:2" x14ac:dyDescent="0.3">
      <c r="A312">
        <v>311</v>
      </c>
      <c r="B312" s="6">
        <v>44872</v>
      </c>
    </row>
    <row r="313" spans="1:2" x14ac:dyDescent="0.3">
      <c r="A313">
        <v>312</v>
      </c>
      <c r="B313" s="6">
        <v>44873</v>
      </c>
    </row>
    <row r="314" spans="1:2" x14ac:dyDescent="0.3">
      <c r="A314">
        <v>313</v>
      </c>
      <c r="B314" s="6">
        <v>44874</v>
      </c>
    </row>
    <row r="315" spans="1:2" x14ac:dyDescent="0.3">
      <c r="A315">
        <v>314</v>
      </c>
      <c r="B315" s="6">
        <v>44875</v>
      </c>
    </row>
    <row r="316" spans="1:2" x14ac:dyDescent="0.3">
      <c r="A316">
        <v>315</v>
      </c>
      <c r="B316" s="6">
        <v>44876</v>
      </c>
    </row>
    <row r="317" spans="1:2" x14ac:dyDescent="0.3">
      <c r="A317">
        <v>316</v>
      </c>
      <c r="B317" s="6">
        <v>44877</v>
      </c>
    </row>
    <row r="318" spans="1:2" x14ac:dyDescent="0.3">
      <c r="A318">
        <v>317</v>
      </c>
      <c r="B318" s="6">
        <v>44878</v>
      </c>
    </row>
    <row r="319" spans="1:2" x14ac:dyDescent="0.3">
      <c r="A319">
        <v>318</v>
      </c>
      <c r="B319" s="6">
        <v>44879</v>
      </c>
    </row>
    <row r="320" spans="1:2" x14ac:dyDescent="0.3">
      <c r="A320">
        <v>319</v>
      </c>
      <c r="B320" s="6">
        <v>44880</v>
      </c>
    </row>
    <row r="321" spans="1:2" x14ac:dyDescent="0.3">
      <c r="A321">
        <v>320</v>
      </c>
      <c r="B321" s="6">
        <v>44881</v>
      </c>
    </row>
    <row r="322" spans="1:2" x14ac:dyDescent="0.3">
      <c r="A322">
        <v>321</v>
      </c>
      <c r="B322" s="6">
        <v>44882</v>
      </c>
    </row>
    <row r="323" spans="1:2" x14ac:dyDescent="0.3">
      <c r="A323">
        <v>322</v>
      </c>
      <c r="B323" s="6">
        <v>44883</v>
      </c>
    </row>
    <row r="324" spans="1:2" x14ac:dyDescent="0.3">
      <c r="A324">
        <v>323</v>
      </c>
      <c r="B324" s="6">
        <v>44884</v>
      </c>
    </row>
    <row r="325" spans="1:2" x14ac:dyDescent="0.3">
      <c r="A325">
        <v>324</v>
      </c>
      <c r="B325" s="6">
        <v>44885</v>
      </c>
    </row>
    <row r="326" spans="1:2" x14ac:dyDescent="0.3">
      <c r="A326">
        <v>325</v>
      </c>
      <c r="B326" s="6">
        <v>44886</v>
      </c>
    </row>
    <row r="327" spans="1:2" x14ac:dyDescent="0.3">
      <c r="A327">
        <v>326</v>
      </c>
      <c r="B327" s="6">
        <v>44887</v>
      </c>
    </row>
    <row r="328" spans="1:2" x14ac:dyDescent="0.3">
      <c r="A328">
        <v>327</v>
      </c>
      <c r="B328" s="6">
        <v>44888</v>
      </c>
    </row>
    <row r="329" spans="1:2" x14ac:dyDescent="0.3">
      <c r="A329">
        <v>328</v>
      </c>
      <c r="B329" s="6">
        <v>44889</v>
      </c>
    </row>
    <row r="330" spans="1:2" x14ac:dyDescent="0.3">
      <c r="A330">
        <v>329</v>
      </c>
      <c r="B330" s="6">
        <v>44890</v>
      </c>
    </row>
    <row r="331" spans="1:2" x14ac:dyDescent="0.3">
      <c r="A331">
        <v>330</v>
      </c>
      <c r="B331" s="6">
        <v>44891</v>
      </c>
    </row>
    <row r="332" spans="1:2" x14ac:dyDescent="0.3">
      <c r="A332">
        <v>331</v>
      </c>
      <c r="B332" s="6">
        <v>44892</v>
      </c>
    </row>
    <row r="333" spans="1:2" x14ac:dyDescent="0.3">
      <c r="A333">
        <v>332</v>
      </c>
      <c r="B333" s="6">
        <v>44893</v>
      </c>
    </row>
    <row r="334" spans="1:2" x14ac:dyDescent="0.3">
      <c r="A334">
        <v>333</v>
      </c>
      <c r="B334" s="6">
        <v>44894</v>
      </c>
    </row>
    <row r="335" spans="1:2" x14ac:dyDescent="0.3">
      <c r="A335">
        <v>334</v>
      </c>
      <c r="B335" s="6">
        <v>44895</v>
      </c>
    </row>
    <row r="336" spans="1:2" x14ac:dyDescent="0.3">
      <c r="A336">
        <v>335</v>
      </c>
      <c r="B336" s="6">
        <v>44896</v>
      </c>
    </row>
    <row r="337" spans="1:2" x14ac:dyDescent="0.3">
      <c r="A337">
        <v>336</v>
      </c>
      <c r="B337" s="6">
        <v>44897</v>
      </c>
    </row>
    <row r="338" spans="1:2" x14ac:dyDescent="0.3">
      <c r="A338">
        <v>337</v>
      </c>
      <c r="B338" s="6">
        <v>44898</v>
      </c>
    </row>
    <row r="339" spans="1:2" x14ac:dyDescent="0.3">
      <c r="A339">
        <v>338</v>
      </c>
      <c r="B339" s="6">
        <v>44899</v>
      </c>
    </row>
    <row r="340" spans="1:2" x14ac:dyDescent="0.3">
      <c r="A340">
        <v>339</v>
      </c>
      <c r="B340" s="6">
        <v>44900</v>
      </c>
    </row>
    <row r="341" spans="1:2" x14ac:dyDescent="0.3">
      <c r="A341">
        <v>340</v>
      </c>
      <c r="B341" s="6">
        <v>44901</v>
      </c>
    </row>
    <row r="342" spans="1:2" x14ac:dyDescent="0.3">
      <c r="A342">
        <v>341</v>
      </c>
      <c r="B342" s="6">
        <v>44902</v>
      </c>
    </row>
    <row r="343" spans="1:2" x14ac:dyDescent="0.3">
      <c r="A343">
        <v>342</v>
      </c>
      <c r="B343" s="6">
        <v>44903</v>
      </c>
    </row>
    <row r="344" spans="1:2" x14ac:dyDescent="0.3">
      <c r="A344">
        <v>343</v>
      </c>
      <c r="B344" s="6">
        <v>44904</v>
      </c>
    </row>
    <row r="345" spans="1:2" x14ac:dyDescent="0.3">
      <c r="A345">
        <v>344</v>
      </c>
      <c r="B345" s="6">
        <v>44905</v>
      </c>
    </row>
    <row r="346" spans="1:2" x14ac:dyDescent="0.3">
      <c r="A346">
        <v>345</v>
      </c>
      <c r="B346" s="6">
        <v>44906</v>
      </c>
    </row>
    <row r="347" spans="1:2" x14ac:dyDescent="0.3">
      <c r="A347">
        <v>346</v>
      </c>
      <c r="B347" s="6">
        <v>44907</v>
      </c>
    </row>
    <row r="348" spans="1:2" x14ac:dyDescent="0.3">
      <c r="A348">
        <v>347</v>
      </c>
      <c r="B348" s="6">
        <v>44908</v>
      </c>
    </row>
    <row r="349" spans="1:2" x14ac:dyDescent="0.3">
      <c r="A349">
        <v>348</v>
      </c>
      <c r="B349" s="6">
        <v>44909</v>
      </c>
    </row>
    <row r="350" spans="1:2" x14ac:dyDescent="0.3">
      <c r="A350">
        <v>349</v>
      </c>
      <c r="B350" s="6">
        <v>44910</v>
      </c>
    </row>
    <row r="351" spans="1:2" x14ac:dyDescent="0.3">
      <c r="A351">
        <v>350</v>
      </c>
      <c r="B351" s="6">
        <v>44911</v>
      </c>
    </row>
    <row r="352" spans="1:2" x14ac:dyDescent="0.3">
      <c r="A352">
        <v>351</v>
      </c>
      <c r="B352" s="6">
        <v>44912</v>
      </c>
    </row>
    <row r="353" spans="1:2" x14ac:dyDescent="0.3">
      <c r="A353">
        <v>352</v>
      </c>
      <c r="B353" s="6">
        <v>44913</v>
      </c>
    </row>
    <row r="354" spans="1:2" x14ac:dyDescent="0.3">
      <c r="A354">
        <v>353</v>
      </c>
      <c r="B354" s="6">
        <v>44914</v>
      </c>
    </row>
    <row r="355" spans="1:2" x14ac:dyDescent="0.3">
      <c r="A355">
        <v>354</v>
      </c>
      <c r="B355" s="6">
        <v>44915</v>
      </c>
    </row>
    <row r="356" spans="1:2" x14ac:dyDescent="0.3">
      <c r="A356">
        <v>355</v>
      </c>
      <c r="B356" s="6">
        <v>44916</v>
      </c>
    </row>
    <row r="357" spans="1:2" x14ac:dyDescent="0.3">
      <c r="A357">
        <v>356</v>
      </c>
      <c r="B357" s="6">
        <v>44917</v>
      </c>
    </row>
    <row r="358" spans="1:2" x14ac:dyDescent="0.3">
      <c r="A358">
        <v>357</v>
      </c>
      <c r="B358" s="6">
        <v>44918</v>
      </c>
    </row>
    <row r="359" spans="1:2" x14ac:dyDescent="0.3">
      <c r="A359">
        <v>358</v>
      </c>
      <c r="B359" s="6">
        <v>44919</v>
      </c>
    </row>
    <row r="360" spans="1:2" x14ac:dyDescent="0.3">
      <c r="A360">
        <v>359</v>
      </c>
      <c r="B360" s="6">
        <v>44920</v>
      </c>
    </row>
    <row r="361" spans="1:2" x14ac:dyDescent="0.3">
      <c r="A361">
        <v>360</v>
      </c>
      <c r="B361" s="6">
        <v>44921</v>
      </c>
    </row>
    <row r="362" spans="1:2" x14ac:dyDescent="0.3">
      <c r="A362">
        <v>361</v>
      </c>
      <c r="B362" s="6">
        <v>44922</v>
      </c>
    </row>
    <row r="363" spans="1:2" x14ac:dyDescent="0.3">
      <c r="A363">
        <v>362</v>
      </c>
      <c r="B363" s="6">
        <v>44923</v>
      </c>
    </row>
    <row r="364" spans="1:2" x14ac:dyDescent="0.3">
      <c r="A364">
        <v>363</v>
      </c>
      <c r="B364" s="6">
        <v>44924</v>
      </c>
    </row>
    <row r="365" spans="1:2" x14ac:dyDescent="0.3">
      <c r="A365">
        <v>364</v>
      </c>
      <c r="B365" s="6">
        <v>44925</v>
      </c>
    </row>
    <row r="366" spans="1:2" x14ac:dyDescent="0.3">
      <c r="A366">
        <v>365</v>
      </c>
      <c r="B366" s="6">
        <v>44926</v>
      </c>
    </row>
    <row r="367" spans="1:2" x14ac:dyDescent="0.3">
      <c r="A367">
        <v>366</v>
      </c>
      <c r="B367" s="6">
        <v>44927</v>
      </c>
    </row>
    <row r="368" spans="1:2" x14ac:dyDescent="0.3">
      <c r="A368">
        <v>367</v>
      </c>
      <c r="B368" s="6">
        <v>44928</v>
      </c>
    </row>
    <row r="369" spans="1:2" x14ac:dyDescent="0.3">
      <c r="A369">
        <v>368</v>
      </c>
      <c r="B369" s="6">
        <v>44929</v>
      </c>
    </row>
    <row r="370" spans="1:2" x14ac:dyDescent="0.3">
      <c r="A370">
        <v>369</v>
      </c>
      <c r="B370" s="6">
        <v>44930</v>
      </c>
    </row>
    <row r="371" spans="1:2" x14ac:dyDescent="0.3">
      <c r="A371">
        <v>370</v>
      </c>
      <c r="B371" s="6">
        <v>44931</v>
      </c>
    </row>
    <row r="372" spans="1:2" x14ac:dyDescent="0.3">
      <c r="A372">
        <v>371</v>
      </c>
      <c r="B372" s="6">
        <v>44932</v>
      </c>
    </row>
    <row r="373" spans="1:2" x14ac:dyDescent="0.3">
      <c r="A373">
        <v>372</v>
      </c>
      <c r="B373" s="6">
        <v>44933</v>
      </c>
    </row>
    <row r="374" spans="1:2" x14ac:dyDescent="0.3">
      <c r="A374">
        <v>373</v>
      </c>
      <c r="B374" s="6">
        <v>44934</v>
      </c>
    </row>
    <row r="375" spans="1:2" x14ac:dyDescent="0.3">
      <c r="A375">
        <v>374</v>
      </c>
      <c r="B375" s="6">
        <v>44935</v>
      </c>
    </row>
    <row r="376" spans="1:2" x14ac:dyDescent="0.3">
      <c r="A376">
        <v>375</v>
      </c>
      <c r="B376" s="6">
        <v>44936</v>
      </c>
    </row>
    <row r="377" spans="1:2" x14ac:dyDescent="0.3">
      <c r="A377">
        <v>376</v>
      </c>
      <c r="B377" s="6">
        <v>44937</v>
      </c>
    </row>
    <row r="378" spans="1:2" x14ac:dyDescent="0.3">
      <c r="A378">
        <v>377</v>
      </c>
      <c r="B378" s="6">
        <v>44938</v>
      </c>
    </row>
    <row r="379" spans="1:2" x14ac:dyDescent="0.3">
      <c r="A379">
        <v>378</v>
      </c>
      <c r="B379" s="6">
        <v>44939</v>
      </c>
    </row>
    <row r="380" spans="1:2" x14ac:dyDescent="0.3">
      <c r="A380">
        <v>379</v>
      </c>
      <c r="B380" s="6">
        <v>44940</v>
      </c>
    </row>
    <row r="381" spans="1:2" x14ac:dyDescent="0.3">
      <c r="A381">
        <v>380</v>
      </c>
      <c r="B381" s="6">
        <v>44941</v>
      </c>
    </row>
    <row r="382" spans="1:2" x14ac:dyDescent="0.3">
      <c r="A382">
        <v>381</v>
      </c>
      <c r="B382" s="6">
        <v>44942</v>
      </c>
    </row>
    <row r="383" spans="1:2" x14ac:dyDescent="0.3">
      <c r="A383">
        <v>382</v>
      </c>
      <c r="B383" s="6">
        <v>44943</v>
      </c>
    </row>
    <row r="384" spans="1:2" x14ac:dyDescent="0.3">
      <c r="A384">
        <v>383</v>
      </c>
      <c r="B384" s="6">
        <v>44944</v>
      </c>
    </row>
    <row r="385" spans="1:2" x14ac:dyDescent="0.3">
      <c r="A385">
        <v>384</v>
      </c>
      <c r="B385" s="6">
        <v>44945</v>
      </c>
    </row>
    <row r="386" spans="1:2" x14ac:dyDescent="0.3">
      <c r="A386">
        <v>385</v>
      </c>
      <c r="B386" s="6">
        <v>44946</v>
      </c>
    </row>
    <row r="387" spans="1:2" x14ac:dyDescent="0.3">
      <c r="A387">
        <v>386</v>
      </c>
      <c r="B387" s="6">
        <v>44947</v>
      </c>
    </row>
    <row r="388" spans="1:2" x14ac:dyDescent="0.3">
      <c r="A388">
        <v>387</v>
      </c>
      <c r="B388" s="6">
        <v>44948</v>
      </c>
    </row>
    <row r="389" spans="1:2" x14ac:dyDescent="0.3">
      <c r="A389">
        <v>388</v>
      </c>
      <c r="B389" s="6">
        <v>44949</v>
      </c>
    </row>
    <row r="390" spans="1:2" x14ac:dyDescent="0.3">
      <c r="A390">
        <v>389</v>
      </c>
      <c r="B390" s="6">
        <v>44950</v>
      </c>
    </row>
    <row r="391" spans="1:2" x14ac:dyDescent="0.3">
      <c r="A391">
        <v>390</v>
      </c>
      <c r="B391" s="6">
        <v>44951</v>
      </c>
    </row>
    <row r="392" spans="1:2" x14ac:dyDescent="0.3">
      <c r="A392">
        <v>391</v>
      </c>
      <c r="B392" s="6">
        <v>44952</v>
      </c>
    </row>
    <row r="393" spans="1:2" x14ac:dyDescent="0.3">
      <c r="A393">
        <v>392</v>
      </c>
      <c r="B393" s="6">
        <v>44953</v>
      </c>
    </row>
    <row r="394" spans="1:2" x14ac:dyDescent="0.3">
      <c r="A394">
        <v>393</v>
      </c>
      <c r="B394" s="6">
        <v>44954</v>
      </c>
    </row>
    <row r="395" spans="1:2" x14ac:dyDescent="0.3">
      <c r="A395">
        <v>394</v>
      </c>
      <c r="B395" s="6">
        <v>44955</v>
      </c>
    </row>
    <row r="396" spans="1:2" x14ac:dyDescent="0.3">
      <c r="A396">
        <v>395</v>
      </c>
      <c r="B396" s="6">
        <v>44956</v>
      </c>
    </row>
    <row r="397" spans="1:2" x14ac:dyDescent="0.3">
      <c r="A397">
        <v>396</v>
      </c>
      <c r="B397" s="6">
        <v>44957</v>
      </c>
    </row>
    <row r="398" spans="1:2" x14ac:dyDescent="0.3">
      <c r="A398">
        <v>397</v>
      </c>
      <c r="B398" s="6">
        <v>44958</v>
      </c>
    </row>
    <row r="399" spans="1:2" x14ac:dyDescent="0.3">
      <c r="A399">
        <v>398</v>
      </c>
      <c r="B399" s="6">
        <v>44959</v>
      </c>
    </row>
    <row r="400" spans="1:2" x14ac:dyDescent="0.3">
      <c r="A400">
        <v>399</v>
      </c>
      <c r="B400" s="6">
        <v>44960</v>
      </c>
    </row>
    <row r="401" spans="1:2" x14ac:dyDescent="0.3">
      <c r="A401">
        <v>400</v>
      </c>
      <c r="B401" s="6">
        <v>44961</v>
      </c>
    </row>
    <row r="402" spans="1:2" x14ac:dyDescent="0.3">
      <c r="A402">
        <v>401</v>
      </c>
      <c r="B402" s="6">
        <v>44962</v>
      </c>
    </row>
    <row r="403" spans="1:2" x14ac:dyDescent="0.3">
      <c r="A403">
        <v>402</v>
      </c>
      <c r="B403" s="6">
        <v>44963</v>
      </c>
    </row>
    <row r="404" spans="1:2" x14ac:dyDescent="0.3">
      <c r="A404">
        <v>403</v>
      </c>
      <c r="B404" s="6">
        <v>44964</v>
      </c>
    </row>
    <row r="405" spans="1:2" x14ac:dyDescent="0.3">
      <c r="A405">
        <v>404</v>
      </c>
      <c r="B405" s="6">
        <v>44965</v>
      </c>
    </row>
    <row r="406" spans="1:2" x14ac:dyDescent="0.3">
      <c r="A406">
        <v>405</v>
      </c>
      <c r="B406" s="6">
        <v>44966</v>
      </c>
    </row>
    <row r="407" spans="1:2" x14ac:dyDescent="0.3">
      <c r="A407">
        <v>406</v>
      </c>
      <c r="B407" s="6">
        <v>44967</v>
      </c>
    </row>
    <row r="408" spans="1:2" x14ac:dyDescent="0.3">
      <c r="A408">
        <v>407</v>
      </c>
      <c r="B408" s="6">
        <v>44968</v>
      </c>
    </row>
    <row r="409" spans="1:2" x14ac:dyDescent="0.3">
      <c r="A409">
        <v>408</v>
      </c>
      <c r="B409" s="6">
        <v>44969</v>
      </c>
    </row>
    <row r="410" spans="1:2" x14ac:dyDescent="0.3">
      <c r="A410">
        <v>409</v>
      </c>
      <c r="B410" s="6">
        <v>44970</v>
      </c>
    </row>
    <row r="411" spans="1:2" x14ac:dyDescent="0.3">
      <c r="A411">
        <v>410</v>
      </c>
      <c r="B411" s="6">
        <v>44971</v>
      </c>
    </row>
    <row r="412" spans="1:2" x14ac:dyDescent="0.3">
      <c r="A412">
        <v>411</v>
      </c>
      <c r="B412" s="6">
        <v>44972</v>
      </c>
    </row>
    <row r="413" spans="1:2" x14ac:dyDescent="0.3">
      <c r="A413">
        <v>412</v>
      </c>
      <c r="B413" s="6">
        <v>44973</v>
      </c>
    </row>
    <row r="414" spans="1:2" x14ac:dyDescent="0.3">
      <c r="A414">
        <v>413</v>
      </c>
      <c r="B414" s="6">
        <v>44974</v>
      </c>
    </row>
    <row r="415" spans="1:2" x14ac:dyDescent="0.3">
      <c r="A415">
        <v>414</v>
      </c>
      <c r="B415" s="6">
        <v>44975</v>
      </c>
    </row>
    <row r="416" spans="1:2" x14ac:dyDescent="0.3">
      <c r="A416">
        <v>415</v>
      </c>
      <c r="B416" s="6">
        <v>44976</v>
      </c>
    </row>
    <row r="417" spans="1:2" x14ac:dyDescent="0.3">
      <c r="A417">
        <v>416</v>
      </c>
      <c r="B417" s="6">
        <v>44977</v>
      </c>
    </row>
    <row r="418" spans="1:2" x14ac:dyDescent="0.3">
      <c r="A418">
        <v>417</v>
      </c>
      <c r="B418" s="6">
        <v>44978</v>
      </c>
    </row>
    <row r="419" spans="1:2" x14ac:dyDescent="0.3">
      <c r="A419">
        <v>418</v>
      </c>
      <c r="B419" s="6">
        <v>44979</v>
      </c>
    </row>
    <row r="420" spans="1:2" x14ac:dyDescent="0.3">
      <c r="A420">
        <v>419</v>
      </c>
      <c r="B420" s="6">
        <v>44980</v>
      </c>
    </row>
    <row r="421" spans="1:2" x14ac:dyDescent="0.3">
      <c r="A421">
        <v>420</v>
      </c>
      <c r="B421" s="6">
        <v>44981</v>
      </c>
    </row>
    <row r="422" spans="1:2" x14ac:dyDescent="0.3">
      <c r="A422">
        <v>421</v>
      </c>
      <c r="B422" s="6">
        <v>44982</v>
      </c>
    </row>
    <row r="423" spans="1:2" x14ac:dyDescent="0.3">
      <c r="A423">
        <v>422</v>
      </c>
      <c r="B423" s="6">
        <v>44983</v>
      </c>
    </row>
    <row r="424" spans="1:2" x14ac:dyDescent="0.3">
      <c r="A424">
        <v>423</v>
      </c>
      <c r="B424" s="6">
        <v>44984</v>
      </c>
    </row>
    <row r="425" spans="1:2" x14ac:dyDescent="0.3">
      <c r="A425">
        <v>424</v>
      </c>
      <c r="B425" s="6">
        <v>44985</v>
      </c>
    </row>
    <row r="426" spans="1:2" x14ac:dyDescent="0.3">
      <c r="A426">
        <v>425</v>
      </c>
      <c r="B426" s="6">
        <v>44986</v>
      </c>
    </row>
    <row r="427" spans="1:2" x14ac:dyDescent="0.3">
      <c r="A427">
        <v>426</v>
      </c>
      <c r="B427" s="6">
        <v>44987</v>
      </c>
    </row>
    <row r="428" spans="1:2" x14ac:dyDescent="0.3">
      <c r="A428">
        <v>427</v>
      </c>
      <c r="B428" s="6">
        <v>44988</v>
      </c>
    </row>
    <row r="429" spans="1:2" x14ac:dyDescent="0.3">
      <c r="A429">
        <v>428</v>
      </c>
      <c r="B429" s="6">
        <v>44989</v>
      </c>
    </row>
    <row r="430" spans="1:2" x14ac:dyDescent="0.3">
      <c r="A430">
        <v>429</v>
      </c>
      <c r="B430" s="6">
        <v>44990</v>
      </c>
    </row>
    <row r="431" spans="1:2" x14ac:dyDescent="0.3">
      <c r="A431">
        <v>430</v>
      </c>
      <c r="B431" s="6">
        <v>44991</v>
      </c>
    </row>
    <row r="432" spans="1:2" x14ac:dyDescent="0.3">
      <c r="A432">
        <v>431</v>
      </c>
      <c r="B432" s="6">
        <v>44992</v>
      </c>
    </row>
    <row r="433" spans="1:2" x14ac:dyDescent="0.3">
      <c r="A433">
        <v>432</v>
      </c>
      <c r="B433" s="6">
        <v>44993</v>
      </c>
    </row>
    <row r="434" spans="1:2" x14ac:dyDescent="0.3">
      <c r="A434">
        <v>433</v>
      </c>
      <c r="B434" s="6">
        <v>44994</v>
      </c>
    </row>
    <row r="435" spans="1:2" x14ac:dyDescent="0.3">
      <c r="A435">
        <v>434</v>
      </c>
      <c r="B435" s="6">
        <v>44995</v>
      </c>
    </row>
    <row r="436" spans="1:2" x14ac:dyDescent="0.3">
      <c r="A436">
        <v>435</v>
      </c>
      <c r="B436" s="6">
        <v>44996</v>
      </c>
    </row>
    <row r="437" spans="1:2" x14ac:dyDescent="0.3">
      <c r="A437">
        <v>436</v>
      </c>
      <c r="B437" s="6">
        <v>44997</v>
      </c>
    </row>
    <row r="438" spans="1:2" x14ac:dyDescent="0.3">
      <c r="A438">
        <v>437</v>
      </c>
      <c r="B438" s="6">
        <v>44998</v>
      </c>
    </row>
    <row r="439" spans="1:2" x14ac:dyDescent="0.3">
      <c r="A439">
        <v>438</v>
      </c>
      <c r="B439" s="6">
        <v>44999</v>
      </c>
    </row>
    <row r="440" spans="1:2" x14ac:dyDescent="0.3">
      <c r="A440">
        <v>439</v>
      </c>
      <c r="B440" s="6">
        <v>45000</v>
      </c>
    </row>
    <row r="441" spans="1:2" x14ac:dyDescent="0.3">
      <c r="A441">
        <v>440</v>
      </c>
      <c r="B441" s="6">
        <v>45001</v>
      </c>
    </row>
    <row r="442" spans="1:2" x14ac:dyDescent="0.3">
      <c r="A442">
        <v>441</v>
      </c>
      <c r="B442" s="6">
        <v>45002</v>
      </c>
    </row>
    <row r="443" spans="1:2" x14ac:dyDescent="0.3">
      <c r="A443">
        <v>442</v>
      </c>
      <c r="B443" s="6">
        <v>45003</v>
      </c>
    </row>
    <row r="444" spans="1:2" x14ac:dyDescent="0.3">
      <c r="A444">
        <v>443</v>
      </c>
      <c r="B444" s="6">
        <v>45004</v>
      </c>
    </row>
    <row r="445" spans="1:2" x14ac:dyDescent="0.3">
      <c r="A445">
        <v>444</v>
      </c>
      <c r="B445" s="6">
        <v>45005</v>
      </c>
    </row>
    <row r="446" spans="1:2" x14ac:dyDescent="0.3">
      <c r="A446">
        <v>445</v>
      </c>
      <c r="B446" s="6">
        <v>45006</v>
      </c>
    </row>
    <row r="447" spans="1:2" x14ac:dyDescent="0.3">
      <c r="A447">
        <v>446</v>
      </c>
      <c r="B447" s="6">
        <v>45007</v>
      </c>
    </row>
    <row r="448" spans="1:2" x14ac:dyDescent="0.3">
      <c r="A448">
        <v>447</v>
      </c>
      <c r="B448" s="6">
        <v>45008</v>
      </c>
    </row>
    <row r="449" spans="1:2" x14ac:dyDescent="0.3">
      <c r="A449">
        <v>448</v>
      </c>
      <c r="B449" s="6">
        <v>45009</v>
      </c>
    </row>
    <row r="450" spans="1:2" x14ac:dyDescent="0.3">
      <c r="A450">
        <v>449</v>
      </c>
      <c r="B450" s="6">
        <v>45010</v>
      </c>
    </row>
    <row r="451" spans="1:2" x14ac:dyDescent="0.3">
      <c r="A451">
        <v>450</v>
      </c>
      <c r="B451" s="6">
        <v>45011</v>
      </c>
    </row>
    <row r="452" spans="1:2" x14ac:dyDescent="0.3">
      <c r="A452">
        <v>451</v>
      </c>
      <c r="B452" s="6">
        <v>45012</v>
      </c>
    </row>
    <row r="453" spans="1:2" x14ac:dyDescent="0.3">
      <c r="A453">
        <v>452</v>
      </c>
      <c r="B453" s="6">
        <v>45013</v>
      </c>
    </row>
    <row r="454" spans="1:2" x14ac:dyDescent="0.3">
      <c r="A454">
        <v>453</v>
      </c>
      <c r="B454" s="6">
        <v>45014</v>
      </c>
    </row>
    <row r="455" spans="1:2" x14ac:dyDescent="0.3">
      <c r="A455">
        <v>454</v>
      </c>
      <c r="B455" s="6">
        <v>45015</v>
      </c>
    </row>
    <row r="456" spans="1:2" x14ac:dyDescent="0.3">
      <c r="A456">
        <v>455</v>
      </c>
      <c r="B456" s="6">
        <v>45016</v>
      </c>
    </row>
    <row r="457" spans="1:2" x14ac:dyDescent="0.3">
      <c r="A457">
        <v>456</v>
      </c>
      <c r="B457" s="6">
        <v>45017</v>
      </c>
    </row>
    <row r="458" spans="1:2" x14ac:dyDescent="0.3">
      <c r="A458">
        <v>457</v>
      </c>
      <c r="B458" s="6">
        <v>45018</v>
      </c>
    </row>
    <row r="459" spans="1:2" x14ac:dyDescent="0.3">
      <c r="A459">
        <v>458</v>
      </c>
      <c r="B459" s="6">
        <v>45019</v>
      </c>
    </row>
    <row r="460" spans="1:2" x14ac:dyDescent="0.3">
      <c r="A460">
        <v>459</v>
      </c>
      <c r="B460" s="6">
        <v>45020</v>
      </c>
    </row>
    <row r="461" spans="1:2" x14ac:dyDescent="0.3">
      <c r="A461">
        <v>460</v>
      </c>
      <c r="B461" s="6">
        <v>45021</v>
      </c>
    </row>
    <row r="462" spans="1:2" x14ac:dyDescent="0.3">
      <c r="A462">
        <v>461</v>
      </c>
      <c r="B462" s="6">
        <v>45022</v>
      </c>
    </row>
    <row r="463" spans="1:2" x14ac:dyDescent="0.3">
      <c r="A463">
        <v>462</v>
      </c>
      <c r="B463" s="6">
        <v>45023</v>
      </c>
    </row>
    <row r="464" spans="1:2" x14ac:dyDescent="0.3">
      <c r="A464">
        <v>463</v>
      </c>
      <c r="B464" s="6">
        <v>45024</v>
      </c>
    </row>
    <row r="465" spans="1:2" x14ac:dyDescent="0.3">
      <c r="A465">
        <v>464</v>
      </c>
      <c r="B465" s="6">
        <v>45025</v>
      </c>
    </row>
    <row r="466" spans="1:2" x14ac:dyDescent="0.3">
      <c r="A466">
        <v>465</v>
      </c>
      <c r="B466" s="6">
        <v>45026</v>
      </c>
    </row>
    <row r="467" spans="1:2" x14ac:dyDescent="0.3">
      <c r="A467">
        <v>466</v>
      </c>
      <c r="B467" s="6">
        <v>45027</v>
      </c>
    </row>
    <row r="468" spans="1:2" x14ac:dyDescent="0.3">
      <c r="A468">
        <v>467</v>
      </c>
      <c r="B468" s="6">
        <v>45028</v>
      </c>
    </row>
    <row r="469" spans="1:2" x14ac:dyDescent="0.3">
      <c r="A469">
        <v>468</v>
      </c>
      <c r="B469" s="6">
        <v>45029</v>
      </c>
    </row>
    <row r="470" spans="1:2" x14ac:dyDescent="0.3">
      <c r="A470">
        <v>469</v>
      </c>
      <c r="B470" s="6">
        <v>45030</v>
      </c>
    </row>
    <row r="471" spans="1:2" x14ac:dyDescent="0.3">
      <c r="A471">
        <v>470</v>
      </c>
      <c r="B471" s="6">
        <v>45031</v>
      </c>
    </row>
    <row r="472" spans="1:2" x14ac:dyDescent="0.3">
      <c r="A472">
        <v>471</v>
      </c>
      <c r="B472" s="6">
        <v>45032</v>
      </c>
    </row>
    <row r="473" spans="1:2" x14ac:dyDescent="0.3">
      <c r="A473">
        <v>472</v>
      </c>
      <c r="B473" s="6">
        <v>45033</v>
      </c>
    </row>
    <row r="474" spans="1:2" x14ac:dyDescent="0.3">
      <c r="A474">
        <v>473</v>
      </c>
      <c r="B474" s="6">
        <v>45034</v>
      </c>
    </row>
    <row r="475" spans="1:2" x14ac:dyDescent="0.3">
      <c r="A475">
        <v>474</v>
      </c>
      <c r="B475" s="6">
        <v>45035</v>
      </c>
    </row>
    <row r="476" spans="1:2" x14ac:dyDescent="0.3">
      <c r="A476">
        <v>475</v>
      </c>
      <c r="B476" s="6">
        <v>45036</v>
      </c>
    </row>
    <row r="477" spans="1:2" x14ac:dyDescent="0.3">
      <c r="A477">
        <v>476</v>
      </c>
      <c r="B477" s="6">
        <v>45037</v>
      </c>
    </row>
    <row r="478" spans="1:2" x14ac:dyDescent="0.3">
      <c r="A478">
        <v>477</v>
      </c>
      <c r="B478" s="6">
        <v>45038</v>
      </c>
    </row>
    <row r="479" spans="1:2" x14ac:dyDescent="0.3">
      <c r="A479">
        <v>478</v>
      </c>
      <c r="B479" s="6">
        <v>45039</v>
      </c>
    </row>
    <row r="480" spans="1:2" x14ac:dyDescent="0.3">
      <c r="A480">
        <v>479</v>
      </c>
      <c r="B480" s="6">
        <v>45040</v>
      </c>
    </row>
    <row r="481" spans="1:2" x14ac:dyDescent="0.3">
      <c r="A481">
        <v>480</v>
      </c>
      <c r="B481" s="6">
        <v>45041</v>
      </c>
    </row>
    <row r="482" spans="1:2" x14ac:dyDescent="0.3">
      <c r="A482">
        <v>481</v>
      </c>
      <c r="B482" s="6">
        <v>45042</v>
      </c>
    </row>
    <row r="483" spans="1:2" x14ac:dyDescent="0.3">
      <c r="A483">
        <v>482</v>
      </c>
      <c r="B483" s="6">
        <v>45043</v>
      </c>
    </row>
    <row r="484" spans="1:2" x14ac:dyDescent="0.3">
      <c r="A484">
        <v>483</v>
      </c>
      <c r="B484" s="6">
        <v>45044</v>
      </c>
    </row>
    <row r="485" spans="1:2" x14ac:dyDescent="0.3">
      <c r="A485">
        <v>484</v>
      </c>
      <c r="B485" s="6">
        <v>45045</v>
      </c>
    </row>
    <row r="486" spans="1:2" x14ac:dyDescent="0.3">
      <c r="A486">
        <v>485</v>
      </c>
      <c r="B486" s="6">
        <v>45046</v>
      </c>
    </row>
    <row r="487" spans="1:2" x14ac:dyDescent="0.3">
      <c r="A487">
        <v>486</v>
      </c>
      <c r="B487" s="6">
        <v>45047</v>
      </c>
    </row>
    <row r="488" spans="1:2" x14ac:dyDescent="0.3">
      <c r="A488">
        <v>487</v>
      </c>
      <c r="B488" s="6">
        <v>45048</v>
      </c>
    </row>
    <row r="489" spans="1:2" x14ac:dyDescent="0.3">
      <c r="A489">
        <v>488</v>
      </c>
      <c r="B489" s="6">
        <v>45049</v>
      </c>
    </row>
    <row r="490" spans="1:2" x14ac:dyDescent="0.3">
      <c r="A490">
        <v>489</v>
      </c>
      <c r="B490" s="6">
        <v>45050</v>
      </c>
    </row>
    <row r="491" spans="1:2" x14ac:dyDescent="0.3">
      <c r="A491">
        <v>490</v>
      </c>
      <c r="B491" s="6">
        <v>45051</v>
      </c>
    </row>
    <row r="492" spans="1:2" x14ac:dyDescent="0.3">
      <c r="A492">
        <v>491</v>
      </c>
      <c r="B492" s="6">
        <v>45052</v>
      </c>
    </row>
    <row r="493" spans="1:2" x14ac:dyDescent="0.3">
      <c r="A493">
        <v>492</v>
      </c>
      <c r="B493" s="6">
        <v>45053</v>
      </c>
    </row>
    <row r="494" spans="1:2" x14ac:dyDescent="0.3">
      <c r="A494">
        <v>493</v>
      </c>
      <c r="B494" s="6">
        <v>45054</v>
      </c>
    </row>
    <row r="495" spans="1:2" x14ac:dyDescent="0.3">
      <c r="A495">
        <v>494</v>
      </c>
      <c r="B495" s="6">
        <v>45055</v>
      </c>
    </row>
    <row r="496" spans="1:2" x14ac:dyDescent="0.3">
      <c r="A496">
        <v>495</v>
      </c>
      <c r="B496" s="6">
        <v>45056</v>
      </c>
    </row>
    <row r="497" spans="1:2" x14ac:dyDescent="0.3">
      <c r="A497">
        <v>496</v>
      </c>
      <c r="B497" s="6">
        <v>45057</v>
      </c>
    </row>
    <row r="498" spans="1:2" x14ac:dyDescent="0.3">
      <c r="A498">
        <v>497</v>
      </c>
      <c r="B498" s="6">
        <v>45058</v>
      </c>
    </row>
    <row r="499" spans="1:2" x14ac:dyDescent="0.3">
      <c r="A499">
        <v>498</v>
      </c>
      <c r="B499" s="6">
        <v>45059</v>
      </c>
    </row>
    <row r="500" spans="1:2" x14ac:dyDescent="0.3">
      <c r="A500">
        <v>499</v>
      </c>
      <c r="B500" s="6">
        <v>45060</v>
      </c>
    </row>
    <row r="501" spans="1:2" x14ac:dyDescent="0.3">
      <c r="A501">
        <v>500</v>
      </c>
      <c r="B501" s="6">
        <v>45061</v>
      </c>
    </row>
    <row r="502" spans="1:2" x14ac:dyDescent="0.3">
      <c r="A502">
        <v>501</v>
      </c>
      <c r="B502" s="6">
        <v>45062</v>
      </c>
    </row>
    <row r="503" spans="1:2" x14ac:dyDescent="0.3">
      <c r="A503">
        <v>502</v>
      </c>
      <c r="B503" s="6">
        <v>45063</v>
      </c>
    </row>
    <row r="504" spans="1:2" x14ac:dyDescent="0.3">
      <c r="A504">
        <v>503</v>
      </c>
      <c r="B504" s="6">
        <v>45064</v>
      </c>
    </row>
    <row r="505" spans="1:2" x14ac:dyDescent="0.3">
      <c r="A505">
        <v>504</v>
      </c>
      <c r="B505" s="6">
        <v>45065</v>
      </c>
    </row>
    <row r="506" spans="1:2" x14ac:dyDescent="0.3">
      <c r="A506">
        <v>505</v>
      </c>
      <c r="B506" s="6">
        <v>45066</v>
      </c>
    </row>
    <row r="507" spans="1:2" x14ac:dyDescent="0.3">
      <c r="A507">
        <v>506</v>
      </c>
      <c r="B507" s="6">
        <v>45067</v>
      </c>
    </row>
    <row r="508" spans="1:2" x14ac:dyDescent="0.3">
      <c r="A508">
        <v>507</v>
      </c>
      <c r="B508" s="6">
        <v>45068</v>
      </c>
    </row>
    <row r="509" spans="1:2" x14ac:dyDescent="0.3">
      <c r="A509">
        <v>508</v>
      </c>
      <c r="B509" s="6">
        <v>45069</v>
      </c>
    </row>
    <row r="510" spans="1:2" x14ac:dyDescent="0.3">
      <c r="A510">
        <v>509</v>
      </c>
      <c r="B510" s="6">
        <v>45070</v>
      </c>
    </row>
    <row r="511" spans="1:2" x14ac:dyDescent="0.3">
      <c r="A511">
        <v>510</v>
      </c>
      <c r="B511" s="6">
        <v>45071</v>
      </c>
    </row>
    <row r="512" spans="1:2" x14ac:dyDescent="0.3">
      <c r="A512">
        <v>511</v>
      </c>
      <c r="B512" s="6">
        <v>45072</v>
      </c>
    </row>
    <row r="513" spans="1:2" x14ac:dyDescent="0.3">
      <c r="A513">
        <v>512</v>
      </c>
      <c r="B513" s="6">
        <v>45073</v>
      </c>
    </row>
    <row r="514" spans="1:2" x14ac:dyDescent="0.3">
      <c r="A514">
        <v>513</v>
      </c>
      <c r="B514" s="6">
        <v>45074</v>
      </c>
    </row>
    <row r="515" spans="1:2" x14ac:dyDescent="0.3">
      <c r="A515">
        <v>514</v>
      </c>
      <c r="B515" s="6">
        <v>45075</v>
      </c>
    </row>
    <row r="516" spans="1:2" x14ac:dyDescent="0.3">
      <c r="A516">
        <v>515</v>
      </c>
      <c r="B516" s="6">
        <v>45076</v>
      </c>
    </row>
    <row r="517" spans="1:2" x14ac:dyDescent="0.3">
      <c r="A517">
        <v>516</v>
      </c>
      <c r="B517" s="6">
        <v>45077</v>
      </c>
    </row>
    <row r="518" spans="1:2" x14ac:dyDescent="0.3">
      <c r="A518">
        <v>517</v>
      </c>
      <c r="B518" s="6">
        <v>45078</v>
      </c>
    </row>
    <row r="519" spans="1:2" x14ac:dyDescent="0.3">
      <c r="A519">
        <v>518</v>
      </c>
      <c r="B519" s="6">
        <v>45079</v>
      </c>
    </row>
    <row r="520" spans="1:2" x14ac:dyDescent="0.3">
      <c r="A520">
        <v>519</v>
      </c>
      <c r="B520" s="6">
        <v>45080</v>
      </c>
    </row>
    <row r="521" spans="1:2" x14ac:dyDescent="0.3">
      <c r="A521">
        <v>520</v>
      </c>
      <c r="B521" s="6">
        <v>45081</v>
      </c>
    </row>
    <row r="522" spans="1:2" x14ac:dyDescent="0.3">
      <c r="A522">
        <v>521</v>
      </c>
      <c r="B522" s="6">
        <v>45082</v>
      </c>
    </row>
    <row r="523" spans="1:2" x14ac:dyDescent="0.3">
      <c r="A523">
        <v>522</v>
      </c>
      <c r="B523" s="6">
        <v>45083</v>
      </c>
    </row>
    <row r="524" spans="1:2" x14ac:dyDescent="0.3">
      <c r="A524">
        <v>523</v>
      </c>
      <c r="B524" s="6">
        <v>45084</v>
      </c>
    </row>
    <row r="525" spans="1:2" x14ac:dyDescent="0.3">
      <c r="A525">
        <v>524</v>
      </c>
      <c r="B525" s="6">
        <v>45085</v>
      </c>
    </row>
    <row r="526" spans="1:2" x14ac:dyDescent="0.3">
      <c r="A526">
        <v>525</v>
      </c>
      <c r="B526" s="6">
        <v>45086</v>
      </c>
    </row>
    <row r="527" spans="1:2" x14ac:dyDescent="0.3">
      <c r="A527">
        <v>526</v>
      </c>
      <c r="B527" s="6">
        <v>45087</v>
      </c>
    </row>
    <row r="528" spans="1:2" x14ac:dyDescent="0.3">
      <c r="A528">
        <v>527</v>
      </c>
      <c r="B528" s="6">
        <v>45088</v>
      </c>
    </row>
    <row r="529" spans="1:2" x14ac:dyDescent="0.3">
      <c r="A529">
        <v>528</v>
      </c>
      <c r="B529" s="6">
        <v>45089</v>
      </c>
    </row>
    <row r="530" spans="1:2" x14ac:dyDescent="0.3">
      <c r="A530">
        <v>529</v>
      </c>
      <c r="B530" s="6">
        <v>45090</v>
      </c>
    </row>
    <row r="531" spans="1:2" x14ac:dyDescent="0.3">
      <c r="A531">
        <v>530</v>
      </c>
      <c r="B531" s="6">
        <v>45091</v>
      </c>
    </row>
    <row r="532" spans="1:2" x14ac:dyDescent="0.3">
      <c r="A532">
        <v>531</v>
      </c>
      <c r="B532" s="6">
        <v>45092</v>
      </c>
    </row>
    <row r="533" spans="1:2" x14ac:dyDescent="0.3">
      <c r="A533">
        <v>532</v>
      </c>
      <c r="B533" s="6">
        <v>45093</v>
      </c>
    </row>
    <row r="534" spans="1:2" x14ac:dyDescent="0.3">
      <c r="A534">
        <v>533</v>
      </c>
      <c r="B534" s="6">
        <v>45094</v>
      </c>
    </row>
    <row r="535" spans="1:2" x14ac:dyDescent="0.3">
      <c r="A535">
        <v>534</v>
      </c>
      <c r="B535" s="6">
        <v>45095</v>
      </c>
    </row>
    <row r="536" spans="1:2" x14ac:dyDescent="0.3">
      <c r="A536">
        <v>535</v>
      </c>
      <c r="B536" s="6">
        <v>45096</v>
      </c>
    </row>
    <row r="537" spans="1:2" x14ac:dyDescent="0.3">
      <c r="A537">
        <v>536</v>
      </c>
      <c r="B537" s="6">
        <v>45097</v>
      </c>
    </row>
    <row r="538" spans="1:2" x14ac:dyDescent="0.3">
      <c r="A538">
        <v>537</v>
      </c>
      <c r="B538" s="6">
        <v>45098</v>
      </c>
    </row>
    <row r="539" spans="1:2" x14ac:dyDescent="0.3">
      <c r="A539">
        <v>538</v>
      </c>
      <c r="B539" s="6">
        <v>45099</v>
      </c>
    </row>
    <row r="540" spans="1:2" x14ac:dyDescent="0.3">
      <c r="A540">
        <v>539</v>
      </c>
      <c r="B540" s="6">
        <v>45100</v>
      </c>
    </row>
    <row r="541" spans="1:2" x14ac:dyDescent="0.3">
      <c r="A541">
        <v>540</v>
      </c>
      <c r="B541" s="6">
        <v>45101</v>
      </c>
    </row>
    <row r="542" spans="1:2" x14ac:dyDescent="0.3">
      <c r="A542">
        <v>541</v>
      </c>
      <c r="B542" s="6">
        <v>45102</v>
      </c>
    </row>
    <row r="543" spans="1:2" x14ac:dyDescent="0.3">
      <c r="A543">
        <v>542</v>
      </c>
      <c r="B543" s="6">
        <v>45103</v>
      </c>
    </row>
    <row r="544" spans="1:2" x14ac:dyDescent="0.3">
      <c r="A544">
        <v>543</v>
      </c>
      <c r="B544" s="6">
        <v>45104</v>
      </c>
    </row>
    <row r="545" spans="1:2" x14ac:dyDescent="0.3">
      <c r="A545">
        <v>544</v>
      </c>
      <c r="B545" s="6">
        <v>45105</v>
      </c>
    </row>
    <row r="546" spans="1:2" x14ac:dyDescent="0.3">
      <c r="A546">
        <v>545</v>
      </c>
      <c r="B546" s="6">
        <v>45106</v>
      </c>
    </row>
    <row r="547" spans="1:2" x14ac:dyDescent="0.3">
      <c r="A547">
        <v>546</v>
      </c>
      <c r="B547" s="6">
        <v>45107</v>
      </c>
    </row>
    <row r="548" spans="1:2" x14ac:dyDescent="0.3">
      <c r="A548">
        <v>547</v>
      </c>
      <c r="B548" s="6">
        <v>45108</v>
      </c>
    </row>
    <row r="549" spans="1:2" x14ac:dyDescent="0.3">
      <c r="A549">
        <v>548</v>
      </c>
      <c r="B549" s="6">
        <v>45109</v>
      </c>
    </row>
    <row r="550" spans="1:2" x14ac:dyDescent="0.3">
      <c r="A550">
        <v>549</v>
      </c>
      <c r="B550" s="6">
        <v>45110</v>
      </c>
    </row>
    <row r="551" spans="1:2" x14ac:dyDescent="0.3">
      <c r="A551">
        <v>550</v>
      </c>
      <c r="B551" s="6">
        <v>45111</v>
      </c>
    </row>
    <row r="552" spans="1:2" x14ac:dyDescent="0.3">
      <c r="A552">
        <v>551</v>
      </c>
      <c r="B552" s="6">
        <v>45112</v>
      </c>
    </row>
    <row r="553" spans="1:2" x14ac:dyDescent="0.3">
      <c r="A553">
        <v>552</v>
      </c>
      <c r="B553" s="6">
        <v>45113</v>
      </c>
    </row>
    <row r="554" spans="1:2" x14ac:dyDescent="0.3">
      <c r="A554">
        <v>553</v>
      </c>
      <c r="B554" s="6">
        <v>45114</v>
      </c>
    </row>
    <row r="555" spans="1:2" x14ac:dyDescent="0.3">
      <c r="A555">
        <v>554</v>
      </c>
      <c r="B555" s="6">
        <v>45115</v>
      </c>
    </row>
    <row r="556" spans="1:2" x14ac:dyDescent="0.3">
      <c r="A556">
        <v>555</v>
      </c>
      <c r="B556" s="6">
        <v>45116</v>
      </c>
    </row>
    <row r="557" spans="1:2" x14ac:dyDescent="0.3">
      <c r="A557">
        <v>556</v>
      </c>
      <c r="B557" s="6">
        <v>45117</v>
      </c>
    </row>
    <row r="558" spans="1:2" x14ac:dyDescent="0.3">
      <c r="A558">
        <v>557</v>
      </c>
      <c r="B558" s="6">
        <v>45118</v>
      </c>
    </row>
    <row r="559" spans="1:2" x14ac:dyDescent="0.3">
      <c r="A559">
        <v>558</v>
      </c>
      <c r="B559" s="6">
        <v>45119</v>
      </c>
    </row>
    <row r="560" spans="1:2" x14ac:dyDescent="0.3">
      <c r="A560">
        <v>559</v>
      </c>
      <c r="B560" s="6">
        <v>45120</v>
      </c>
    </row>
    <row r="561" spans="1:2" x14ac:dyDescent="0.3">
      <c r="A561">
        <v>560</v>
      </c>
      <c r="B561" s="6">
        <v>45121</v>
      </c>
    </row>
    <row r="562" spans="1:2" x14ac:dyDescent="0.3">
      <c r="A562">
        <v>561</v>
      </c>
      <c r="B562" s="6">
        <v>45122</v>
      </c>
    </row>
    <row r="563" spans="1:2" x14ac:dyDescent="0.3">
      <c r="A563">
        <v>562</v>
      </c>
      <c r="B563" s="6">
        <v>45123</v>
      </c>
    </row>
    <row r="564" spans="1:2" x14ac:dyDescent="0.3">
      <c r="A564">
        <v>563</v>
      </c>
      <c r="B564" s="6">
        <v>45124</v>
      </c>
    </row>
    <row r="565" spans="1:2" x14ac:dyDescent="0.3">
      <c r="A565">
        <v>564</v>
      </c>
      <c r="B565" s="6">
        <v>45125</v>
      </c>
    </row>
    <row r="566" spans="1:2" x14ac:dyDescent="0.3">
      <c r="A566">
        <v>565</v>
      </c>
      <c r="B566" s="6">
        <v>45126</v>
      </c>
    </row>
    <row r="567" spans="1:2" x14ac:dyDescent="0.3">
      <c r="A567">
        <v>566</v>
      </c>
      <c r="B567" s="6">
        <v>45127</v>
      </c>
    </row>
    <row r="568" spans="1:2" x14ac:dyDescent="0.3">
      <c r="A568">
        <v>567</v>
      </c>
      <c r="B568" s="6">
        <v>45128</v>
      </c>
    </row>
    <row r="569" spans="1:2" x14ac:dyDescent="0.3">
      <c r="A569">
        <v>568</v>
      </c>
      <c r="B569" s="6">
        <v>45129</v>
      </c>
    </row>
    <row r="570" spans="1:2" x14ac:dyDescent="0.3">
      <c r="A570">
        <v>569</v>
      </c>
      <c r="B570" s="6">
        <v>45130</v>
      </c>
    </row>
    <row r="571" spans="1:2" x14ac:dyDescent="0.3">
      <c r="A571">
        <v>570</v>
      </c>
      <c r="B571" s="6">
        <v>45131</v>
      </c>
    </row>
    <row r="572" spans="1:2" x14ac:dyDescent="0.3">
      <c r="A572">
        <v>571</v>
      </c>
      <c r="B572" s="6">
        <v>45132</v>
      </c>
    </row>
    <row r="573" spans="1:2" x14ac:dyDescent="0.3">
      <c r="A573">
        <v>572</v>
      </c>
      <c r="B573" s="6">
        <v>45133</v>
      </c>
    </row>
    <row r="574" spans="1:2" x14ac:dyDescent="0.3">
      <c r="A574">
        <v>573</v>
      </c>
      <c r="B574" s="6">
        <v>45134</v>
      </c>
    </row>
    <row r="575" spans="1:2" x14ac:dyDescent="0.3">
      <c r="A575">
        <v>574</v>
      </c>
      <c r="B575" s="6">
        <v>45135</v>
      </c>
    </row>
    <row r="576" spans="1:2" x14ac:dyDescent="0.3">
      <c r="A576">
        <v>575</v>
      </c>
      <c r="B576" s="6">
        <v>45136</v>
      </c>
    </row>
    <row r="577" spans="1:2" x14ac:dyDescent="0.3">
      <c r="A577">
        <v>576</v>
      </c>
      <c r="B577" s="6">
        <v>45137</v>
      </c>
    </row>
    <row r="578" spans="1:2" x14ac:dyDescent="0.3">
      <c r="A578">
        <v>577</v>
      </c>
      <c r="B578" s="6">
        <v>45138</v>
      </c>
    </row>
    <row r="579" spans="1:2" x14ac:dyDescent="0.3">
      <c r="A579">
        <v>578</v>
      </c>
      <c r="B579" s="6">
        <v>45139</v>
      </c>
    </row>
    <row r="580" spans="1:2" x14ac:dyDescent="0.3">
      <c r="A580">
        <v>579</v>
      </c>
      <c r="B580" s="6">
        <v>45140</v>
      </c>
    </row>
    <row r="581" spans="1:2" x14ac:dyDescent="0.3">
      <c r="A581">
        <v>580</v>
      </c>
      <c r="B581" s="6">
        <v>45141</v>
      </c>
    </row>
    <row r="582" spans="1:2" x14ac:dyDescent="0.3">
      <c r="A582">
        <v>581</v>
      </c>
      <c r="B582" s="6">
        <v>45142</v>
      </c>
    </row>
    <row r="583" spans="1:2" x14ac:dyDescent="0.3">
      <c r="A583">
        <v>582</v>
      </c>
      <c r="B583" s="6">
        <v>45143</v>
      </c>
    </row>
    <row r="584" spans="1:2" x14ac:dyDescent="0.3">
      <c r="A584">
        <v>583</v>
      </c>
      <c r="B584" s="6">
        <v>45144</v>
      </c>
    </row>
    <row r="585" spans="1:2" x14ac:dyDescent="0.3">
      <c r="A585">
        <v>584</v>
      </c>
      <c r="B585" s="6">
        <v>45145</v>
      </c>
    </row>
    <row r="586" spans="1:2" x14ac:dyDescent="0.3">
      <c r="A586">
        <v>585</v>
      </c>
      <c r="B586" s="6">
        <v>45146</v>
      </c>
    </row>
    <row r="587" spans="1:2" x14ac:dyDescent="0.3">
      <c r="A587">
        <v>586</v>
      </c>
      <c r="B587" s="6">
        <v>45147</v>
      </c>
    </row>
    <row r="588" spans="1:2" x14ac:dyDescent="0.3">
      <c r="A588">
        <v>587</v>
      </c>
      <c r="B588" s="6">
        <v>45148</v>
      </c>
    </row>
    <row r="589" spans="1:2" x14ac:dyDescent="0.3">
      <c r="A589">
        <v>588</v>
      </c>
      <c r="B589" s="6">
        <v>45149</v>
      </c>
    </row>
    <row r="590" spans="1:2" x14ac:dyDescent="0.3">
      <c r="A590">
        <v>589</v>
      </c>
      <c r="B590" s="6">
        <v>45150</v>
      </c>
    </row>
    <row r="591" spans="1:2" x14ac:dyDescent="0.3">
      <c r="A591">
        <v>590</v>
      </c>
      <c r="B591" s="6">
        <v>45151</v>
      </c>
    </row>
    <row r="592" spans="1:2" x14ac:dyDescent="0.3">
      <c r="A592">
        <v>591</v>
      </c>
      <c r="B592" s="6">
        <v>45152</v>
      </c>
    </row>
    <row r="593" spans="1:2" x14ac:dyDescent="0.3">
      <c r="A593">
        <v>592</v>
      </c>
      <c r="B593" s="6">
        <v>45153</v>
      </c>
    </row>
    <row r="594" spans="1:2" x14ac:dyDescent="0.3">
      <c r="A594">
        <v>593</v>
      </c>
      <c r="B594" s="6">
        <v>45154</v>
      </c>
    </row>
    <row r="595" spans="1:2" x14ac:dyDescent="0.3">
      <c r="A595">
        <v>594</v>
      </c>
      <c r="B595" s="6">
        <v>45155</v>
      </c>
    </row>
    <row r="596" spans="1:2" x14ac:dyDescent="0.3">
      <c r="A596">
        <v>595</v>
      </c>
      <c r="B596" s="6">
        <v>45156</v>
      </c>
    </row>
    <row r="597" spans="1:2" x14ac:dyDescent="0.3">
      <c r="A597">
        <v>596</v>
      </c>
      <c r="B597" s="6">
        <v>45157</v>
      </c>
    </row>
    <row r="598" spans="1:2" x14ac:dyDescent="0.3">
      <c r="A598">
        <v>597</v>
      </c>
      <c r="B598" s="6">
        <v>45158</v>
      </c>
    </row>
    <row r="599" spans="1:2" x14ac:dyDescent="0.3">
      <c r="A599">
        <v>598</v>
      </c>
      <c r="B599" s="6">
        <v>45159</v>
      </c>
    </row>
    <row r="600" spans="1:2" x14ac:dyDescent="0.3">
      <c r="A600">
        <v>599</v>
      </c>
      <c r="B600" s="6">
        <v>45160</v>
      </c>
    </row>
    <row r="601" spans="1:2" x14ac:dyDescent="0.3">
      <c r="A601">
        <v>600</v>
      </c>
      <c r="B601" s="6">
        <v>45161</v>
      </c>
    </row>
    <row r="602" spans="1:2" x14ac:dyDescent="0.3">
      <c r="A602">
        <v>601</v>
      </c>
      <c r="B602" s="6">
        <v>45162</v>
      </c>
    </row>
    <row r="603" spans="1:2" x14ac:dyDescent="0.3">
      <c r="A603">
        <v>602</v>
      </c>
      <c r="B603" s="6">
        <v>45163</v>
      </c>
    </row>
    <row r="604" spans="1:2" x14ac:dyDescent="0.3">
      <c r="A604">
        <v>603</v>
      </c>
      <c r="B604" s="6">
        <v>45164</v>
      </c>
    </row>
    <row r="605" spans="1:2" x14ac:dyDescent="0.3">
      <c r="A605">
        <v>604</v>
      </c>
      <c r="B605" s="6">
        <v>45165</v>
      </c>
    </row>
    <row r="606" spans="1:2" x14ac:dyDescent="0.3">
      <c r="A606">
        <v>605</v>
      </c>
      <c r="B606" s="6">
        <v>45166</v>
      </c>
    </row>
    <row r="607" spans="1:2" x14ac:dyDescent="0.3">
      <c r="A607">
        <v>606</v>
      </c>
      <c r="B607" s="6">
        <v>45167</v>
      </c>
    </row>
    <row r="608" spans="1:2" x14ac:dyDescent="0.3">
      <c r="A608">
        <v>607</v>
      </c>
      <c r="B608" s="6">
        <v>45168</v>
      </c>
    </row>
    <row r="609" spans="1:2" x14ac:dyDescent="0.3">
      <c r="A609">
        <v>608</v>
      </c>
      <c r="B609" s="6">
        <v>45169</v>
      </c>
    </row>
    <row r="610" spans="1:2" x14ac:dyDescent="0.3">
      <c r="A610">
        <v>609</v>
      </c>
      <c r="B610" s="6">
        <v>45170</v>
      </c>
    </row>
    <row r="611" spans="1:2" x14ac:dyDescent="0.3">
      <c r="A611">
        <v>610</v>
      </c>
      <c r="B611" s="6">
        <v>45171</v>
      </c>
    </row>
    <row r="612" spans="1:2" x14ac:dyDescent="0.3">
      <c r="A612">
        <v>611</v>
      </c>
      <c r="B612" s="6">
        <v>45172</v>
      </c>
    </row>
    <row r="613" spans="1:2" x14ac:dyDescent="0.3">
      <c r="A613">
        <v>612</v>
      </c>
      <c r="B613" s="6">
        <v>45173</v>
      </c>
    </row>
    <row r="614" spans="1:2" x14ac:dyDescent="0.3">
      <c r="A614">
        <v>613</v>
      </c>
      <c r="B614" s="6">
        <v>45174</v>
      </c>
    </row>
    <row r="615" spans="1:2" x14ac:dyDescent="0.3">
      <c r="A615">
        <v>614</v>
      </c>
      <c r="B615" s="6">
        <v>45175</v>
      </c>
    </row>
    <row r="616" spans="1:2" x14ac:dyDescent="0.3">
      <c r="A616">
        <v>615</v>
      </c>
      <c r="B616" s="6">
        <v>45176</v>
      </c>
    </row>
    <row r="617" spans="1:2" x14ac:dyDescent="0.3">
      <c r="A617">
        <v>616</v>
      </c>
      <c r="B617" s="6">
        <v>45177</v>
      </c>
    </row>
    <row r="618" spans="1:2" x14ac:dyDescent="0.3">
      <c r="A618">
        <v>617</v>
      </c>
      <c r="B618" s="6">
        <v>45178</v>
      </c>
    </row>
    <row r="619" spans="1:2" x14ac:dyDescent="0.3">
      <c r="A619">
        <v>618</v>
      </c>
      <c r="B619" s="6">
        <v>45179</v>
      </c>
    </row>
    <row r="620" spans="1:2" x14ac:dyDescent="0.3">
      <c r="A620">
        <v>619</v>
      </c>
      <c r="B620" s="6">
        <v>45180</v>
      </c>
    </row>
    <row r="621" spans="1:2" x14ac:dyDescent="0.3">
      <c r="A621">
        <v>620</v>
      </c>
      <c r="B621" s="6">
        <v>45181</v>
      </c>
    </row>
    <row r="622" spans="1:2" x14ac:dyDescent="0.3">
      <c r="A622">
        <v>621</v>
      </c>
      <c r="B622" s="6">
        <v>45182</v>
      </c>
    </row>
    <row r="623" spans="1:2" x14ac:dyDescent="0.3">
      <c r="A623">
        <v>622</v>
      </c>
      <c r="B623" s="6">
        <v>45183</v>
      </c>
    </row>
    <row r="624" spans="1:2" x14ac:dyDescent="0.3">
      <c r="A624">
        <v>623</v>
      </c>
      <c r="B624" s="6">
        <v>45184</v>
      </c>
    </row>
    <row r="625" spans="1:2" x14ac:dyDescent="0.3">
      <c r="A625">
        <v>624</v>
      </c>
      <c r="B625" s="6">
        <v>45185</v>
      </c>
    </row>
    <row r="626" spans="1:2" x14ac:dyDescent="0.3">
      <c r="A626">
        <v>625</v>
      </c>
      <c r="B626" s="6">
        <v>45186</v>
      </c>
    </row>
    <row r="627" spans="1:2" x14ac:dyDescent="0.3">
      <c r="A627">
        <v>626</v>
      </c>
      <c r="B627" s="6">
        <v>45187</v>
      </c>
    </row>
    <row r="628" spans="1:2" x14ac:dyDescent="0.3">
      <c r="A628">
        <v>627</v>
      </c>
      <c r="B628" s="6">
        <v>45188</v>
      </c>
    </row>
    <row r="629" spans="1:2" x14ac:dyDescent="0.3">
      <c r="A629">
        <v>628</v>
      </c>
      <c r="B629" s="6">
        <v>45189</v>
      </c>
    </row>
    <row r="630" spans="1:2" x14ac:dyDescent="0.3">
      <c r="A630">
        <v>629</v>
      </c>
      <c r="B630" s="6">
        <v>45190</v>
      </c>
    </row>
    <row r="631" spans="1:2" x14ac:dyDescent="0.3">
      <c r="A631">
        <v>630</v>
      </c>
      <c r="B631" s="6">
        <v>45191</v>
      </c>
    </row>
    <row r="632" spans="1:2" x14ac:dyDescent="0.3">
      <c r="A632">
        <v>631</v>
      </c>
      <c r="B632" s="6">
        <v>45192</v>
      </c>
    </row>
    <row r="633" spans="1:2" x14ac:dyDescent="0.3">
      <c r="A633">
        <v>632</v>
      </c>
      <c r="B633" s="6">
        <v>45193</v>
      </c>
    </row>
    <row r="634" spans="1:2" x14ac:dyDescent="0.3">
      <c r="A634">
        <v>633</v>
      </c>
      <c r="B634" s="6">
        <v>45194</v>
      </c>
    </row>
    <row r="635" spans="1:2" x14ac:dyDescent="0.3">
      <c r="A635">
        <v>634</v>
      </c>
      <c r="B635" s="6">
        <v>45195</v>
      </c>
    </row>
    <row r="636" spans="1:2" x14ac:dyDescent="0.3">
      <c r="A636">
        <v>635</v>
      </c>
      <c r="B636" s="6">
        <v>45196</v>
      </c>
    </row>
    <row r="637" spans="1:2" x14ac:dyDescent="0.3">
      <c r="A637">
        <v>636</v>
      </c>
      <c r="B637" s="6">
        <v>45197</v>
      </c>
    </row>
    <row r="638" spans="1:2" x14ac:dyDescent="0.3">
      <c r="A638">
        <v>637</v>
      </c>
      <c r="B638" s="6">
        <v>45198</v>
      </c>
    </row>
    <row r="639" spans="1:2" x14ac:dyDescent="0.3">
      <c r="A639">
        <v>638</v>
      </c>
      <c r="B639" s="6">
        <v>45199</v>
      </c>
    </row>
    <row r="640" spans="1:2" x14ac:dyDescent="0.3">
      <c r="A640">
        <v>639</v>
      </c>
      <c r="B640" s="6">
        <v>45200</v>
      </c>
    </row>
    <row r="641" spans="1:2" x14ac:dyDescent="0.3">
      <c r="A641">
        <v>640</v>
      </c>
      <c r="B641" s="6">
        <v>45201</v>
      </c>
    </row>
    <row r="642" spans="1:2" x14ac:dyDescent="0.3">
      <c r="A642">
        <v>641</v>
      </c>
      <c r="B642" s="6">
        <v>45202</v>
      </c>
    </row>
    <row r="643" spans="1:2" x14ac:dyDescent="0.3">
      <c r="A643">
        <v>642</v>
      </c>
      <c r="B643" s="6">
        <v>45203</v>
      </c>
    </row>
    <row r="644" spans="1:2" x14ac:dyDescent="0.3">
      <c r="A644">
        <v>643</v>
      </c>
      <c r="B644" s="6">
        <v>45204</v>
      </c>
    </row>
    <row r="645" spans="1:2" x14ac:dyDescent="0.3">
      <c r="A645">
        <v>644</v>
      </c>
      <c r="B645" s="6">
        <v>45205</v>
      </c>
    </row>
    <row r="646" spans="1:2" x14ac:dyDescent="0.3">
      <c r="A646">
        <v>645</v>
      </c>
      <c r="B646" s="6">
        <v>45206</v>
      </c>
    </row>
    <row r="647" spans="1:2" x14ac:dyDescent="0.3">
      <c r="A647">
        <v>646</v>
      </c>
      <c r="B647" s="6">
        <v>45207</v>
      </c>
    </row>
    <row r="648" spans="1:2" x14ac:dyDescent="0.3">
      <c r="A648">
        <v>647</v>
      </c>
      <c r="B648" s="6">
        <v>45208</v>
      </c>
    </row>
    <row r="649" spans="1:2" x14ac:dyDescent="0.3">
      <c r="A649">
        <v>648</v>
      </c>
      <c r="B649" s="6">
        <v>45209</v>
      </c>
    </row>
    <row r="650" spans="1:2" x14ac:dyDescent="0.3">
      <c r="A650">
        <v>649</v>
      </c>
      <c r="B650" s="6">
        <v>45210</v>
      </c>
    </row>
    <row r="651" spans="1:2" x14ac:dyDescent="0.3">
      <c r="A651">
        <v>650</v>
      </c>
      <c r="B651" s="6">
        <v>45211</v>
      </c>
    </row>
    <row r="652" spans="1:2" x14ac:dyDescent="0.3">
      <c r="A652">
        <v>651</v>
      </c>
      <c r="B652" s="6">
        <v>45212</v>
      </c>
    </row>
    <row r="653" spans="1:2" x14ac:dyDescent="0.3">
      <c r="A653">
        <v>652</v>
      </c>
      <c r="B653" s="6">
        <v>45213</v>
      </c>
    </row>
    <row r="654" spans="1:2" x14ac:dyDescent="0.3">
      <c r="A654">
        <v>653</v>
      </c>
      <c r="B654" s="6">
        <v>45214</v>
      </c>
    </row>
    <row r="655" spans="1:2" x14ac:dyDescent="0.3">
      <c r="A655">
        <v>654</v>
      </c>
      <c r="B655" s="6">
        <v>45215</v>
      </c>
    </row>
    <row r="656" spans="1:2" x14ac:dyDescent="0.3">
      <c r="A656">
        <v>655</v>
      </c>
      <c r="B656" s="6">
        <v>45216</v>
      </c>
    </row>
    <row r="657" spans="1:2" x14ac:dyDescent="0.3">
      <c r="A657">
        <v>656</v>
      </c>
      <c r="B657" s="6">
        <v>45217</v>
      </c>
    </row>
    <row r="658" spans="1:2" x14ac:dyDescent="0.3">
      <c r="A658">
        <v>657</v>
      </c>
      <c r="B658" s="6">
        <v>45218</v>
      </c>
    </row>
    <row r="659" spans="1:2" x14ac:dyDescent="0.3">
      <c r="A659">
        <v>658</v>
      </c>
      <c r="B659" s="6">
        <v>45219</v>
      </c>
    </row>
    <row r="660" spans="1:2" x14ac:dyDescent="0.3">
      <c r="A660">
        <v>659</v>
      </c>
      <c r="B660" s="6">
        <v>45220</v>
      </c>
    </row>
    <row r="661" spans="1:2" x14ac:dyDescent="0.3">
      <c r="A661">
        <v>660</v>
      </c>
      <c r="B661" s="6">
        <v>45221</v>
      </c>
    </row>
    <row r="662" spans="1:2" x14ac:dyDescent="0.3">
      <c r="A662">
        <v>661</v>
      </c>
      <c r="B662" s="6">
        <v>45222</v>
      </c>
    </row>
    <row r="663" spans="1:2" x14ac:dyDescent="0.3">
      <c r="A663">
        <v>662</v>
      </c>
      <c r="B663" s="6">
        <v>45223</v>
      </c>
    </row>
    <row r="664" spans="1:2" x14ac:dyDescent="0.3">
      <c r="A664">
        <v>663</v>
      </c>
      <c r="B664" s="6">
        <v>45224</v>
      </c>
    </row>
    <row r="665" spans="1:2" x14ac:dyDescent="0.3">
      <c r="A665">
        <v>664</v>
      </c>
      <c r="B665" s="6">
        <v>45225</v>
      </c>
    </row>
    <row r="666" spans="1:2" x14ac:dyDescent="0.3">
      <c r="A666">
        <v>665</v>
      </c>
      <c r="B666" s="6">
        <v>45226</v>
      </c>
    </row>
    <row r="667" spans="1:2" x14ac:dyDescent="0.3">
      <c r="A667">
        <v>666</v>
      </c>
      <c r="B667" s="6">
        <v>45227</v>
      </c>
    </row>
    <row r="668" spans="1:2" x14ac:dyDescent="0.3">
      <c r="A668">
        <v>667</v>
      </c>
      <c r="B668" s="6">
        <v>45228</v>
      </c>
    </row>
    <row r="669" spans="1:2" x14ac:dyDescent="0.3">
      <c r="A669">
        <v>668</v>
      </c>
      <c r="B669" s="6">
        <v>45229</v>
      </c>
    </row>
    <row r="670" spans="1:2" x14ac:dyDescent="0.3">
      <c r="A670">
        <v>669</v>
      </c>
      <c r="B670" s="6">
        <v>45230</v>
      </c>
    </row>
    <row r="671" spans="1:2" x14ac:dyDescent="0.3">
      <c r="A671">
        <v>670</v>
      </c>
      <c r="B671" s="6">
        <v>45231</v>
      </c>
    </row>
    <row r="672" spans="1:2" x14ac:dyDescent="0.3">
      <c r="A672">
        <v>671</v>
      </c>
      <c r="B672" s="6">
        <v>45232</v>
      </c>
    </row>
    <row r="673" spans="1:2" x14ac:dyDescent="0.3">
      <c r="A673">
        <v>672</v>
      </c>
      <c r="B673" s="6">
        <v>45233</v>
      </c>
    </row>
    <row r="674" spans="1:2" x14ac:dyDescent="0.3">
      <c r="A674">
        <v>673</v>
      </c>
      <c r="B674" s="6">
        <v>45234</v>
      </c>
    </row>
    <row r="675" spans="1:2" x14ac:dyDescent="0.3">
      <c r="A675">
        <v>674</v>
      </c>
      <c r="B675" s="6">
        <v>45235</v>
      </c>
    </row>
    <row r="676" spans="1:2" x14ac:dyDescent="0.3">
      <c r="A676">
        <v>675</v>
      </c>
      <c r="B676" s="6">
        <v>45236</v>
      </c>
    </row>
    <row r="677" spans="1:2" x14ac:dyDescent="0.3">
      <c r="A677">
        <v>676</v>
      </c>
      <c r="B677" s="6">
        <v>45237</v>
      </c>
    </row>
    <row r="678" spans="1:2" x14ac:dyDescent="0.3">
      <c r="A678">
        <v>677</v>
      </c>
      <c r="B678" s="6">
        <v>45238</v>
      </c>
    </row>
    <row r="679" spans="1:2" x14ac:dyDescent="0.3">
      <c r="A679">
        <v>678</v>
      </c>
      <c r="B679" s="6">
        <v>45239</v>
      </c>
    </row>
    <row r="680" spans="1:2" x14ac:dyDescent="0.3">
      <c r="A680">
        <v>679</v>
      </c>
      <c r="B680" s="6">
        <v>45240</v>
      </c>
    </row>
    <row r="681" spans="1:2" x14ac:dyDescent="0.3">
      <c r="A681">
        <v>680</v>
      </c>
      <c r="B681" s="6">
        <v>45241</v>
      </c>
    </row>
    <row r="682" spans="1:2" x14ac:dyDescent="0.3">
      <c r="A682">
        <v>681</v>
      </c>
      <c r="B682" s="6">
        <v>45242</v>
      </c>
    </row>
    <row r="683" spans="1:2" x14ac:dyDescent="0.3">
      <c r="A683">
        <v>682</v>
      </c>
      <c r="B683" s="6">
        <v>45243</v>
      </c>
    </row>
    <row r="684" spans="1:2" x14ac:dyDescent="0.3">
      <c r="A684">
        <v>683</v>
      </c>
      <c r="B684" s="6">
        <v>45244</v>
      </c>
    </row>
    <row r="685" spans="1:2" x14ac:dyDescent="0.3">
      <c r="A685">
        <v>684</v>
      </c>
      <c r="B685" s="6">
        <v>45245</v>
      </c>
    </row>
    <row r="686" spans="1:2" x14ac:dyDescent="0.3">
      <c r="A686">
        <v>685</v>
      </c>
      <c r="B686" s="6">
        <v>45246</v>
      </c>
    </row>
    <row r="687" spans="1:2" x14ac:dyDescent="0.3">
      <c r="A687">
        <v>686</v>
      </c>
      <c r="B687" s="6">
        <v>45247</v>
      </c>
    </row>
    <row r="688" spans="1:2" x14ac:dyDescent="0.3">
      <c r="A688">
        <v>687</v>
      </c>
      <c r="B688" s="6">
        <v>45248</v>
      </c>
    </row>
    <row r="689" spans="1:2" x14ac:dyDescent="0.3">
      <c r="A689">
        <v>688</v>
      </c>
      <c r="B689" s="6">
        <v>45249</v>
      </c>
    </row>
    <row r="690" spans="1:2" x14ac:dyDescent="0.3">
      <c r="A690">
        <v>689</v>
      </c>
      <c r="B690" s="6">
        <v>45250</v>
      </c>
    </row>
    <row r="691" spans="1:2" x14ac:dyDescent="0.3">
      <c r="A691">
        <v>690</v>
      </c>
      <c r="B691" s="6">
        <v>45251</v>
      </c>
    </row>
    <row r="692" spans="1:2" x14ac:dyDescent="0.3">
      <c r="A692">
        <v>691</v>
      </c>
      <c r="B692" s="6">
        <v>45252</v>
      </c>
    </row>
    <row r="693" spans="1:2" x14ac:dyDescent="0.3">
      <c r="A693">
        <v>692</v>
      </c>
      <c r="B693" s="6">
        <v>45253</v>
      </c>
    </row>
    <row r="694" spans="1:2" x14ac:dyDescent="0.3">
      <c r="A694">
        <v>693</v>
      </c>
      <c r="B694" s="6">
        <v>45254</v>
      </c>
    </row>
    <row r="695" spans="1:2" x14ac:dyDescent="0.3">
      <c r="A695">
        <v>694</v>
      </c>
      <c r="B695" s="6">
        <v>45255</v>
      </c>
    </row>
    <row r="696" spans="1:2" x14ac:dyDescent="0.3">
      <c r="A696">
        <v>695</v>
      </c>
      <c r="B696" s="6">
        <v>45256</v>
      </c>
    </row>
    <row r="697" spans="1:2" x14ac:dyDescent="0.3">
      <c r="A697">
        <v>696</v>
      </c>
      <c r="B697" s="6">
        <v>45257</v>
      </c>
    </row>
    <row r="698" spans="1:2" x14ac:dyDescent="0.3">
      <c r="A698">
        <v>697</v>
      </c>
      <c r="B698" s="6">
        <v>45258</v>
      </c>
    </row>
    <row r="699" spans="1:2" x14ac:dyDescent="0.3">
      <c r="A699">
        <v>698</v>
      </c>
      <c r="B699" s="6">
        <v>45259</v>
      </c>
    </row>
    <row r="700" spans="1:2" x14ac:dyDescent="0.3">
      <c r="A700">
        <v>699</v>
      </c>
      <c r="B700" s="6">
        <v>45260</v>
      </c>
    </row>
    <row r="701" spans="1:2" x14ac:dyDescent="0.3">
      <c r="A701">
        <v>700</v>
      </c>
      <c r="B701" s="6">
        <v>45261</v>
      </c>
    </row>
    <row r="702" spans="1:2" x14ac:dyDescent="0.3">
      <c r="A702">
        <v>701</v>
      </c>
      <c r="B702" s="6">
        <v>45262</v>
      </c>
    </row>
    <row r="703" spans="1:2" x14ac:dyDescent="0.3">
      <c r="A703">
        <v>702</v>
      </c>
      <c r="B703" s="6">
        <v>45263</v>
      </c>
    </row>
    <row r="704" spans="1:2" x14ac:dyDescent="0.3">
      <c r="A704">
        <v>703</v>
      </c>
      <c r="B704" s="6">
        <v>45264</v>
      </c>
    </row>
    <row r="705" spans="1:2" x14ac:dyDescent="0.3">
      <c r="A705">
        <v>704</v>
      </c>
      <c r="B705" s="6">
        <v>45265</v>
      </c>
    </row>
    <row r="706" spans="1:2" x14ac:dyDescent="0.3">
      <c r="A706">
        <v>705</v>
      </c>
      <c r="B706" s="6">
        <v>45266</v>
      </c>
    </row>
    <row r="707" spans="1:2" x14ac:dyDescent="0.3">
      <c r="A707">
        <v>706</v>
      </c>
      <c r="B707" s="6">
        <v>45267</v>
      </c>
    </row>
    <row r="708" spans="1:2" x14ac:dyDescent="0.3">
      <c r="A708">
        <v>707</v>
      </c>
      <c r="B708" s="6">
        <v>45268</v>
      </c>
    </row>
    <row r="709" spans="1:2" x14ac:dyDescent="0.3">
      <c r="A709">
        <v>708</v>
      </c>
      <c r="B709" s="6">
        <v>45269</v>
      </c>
    </row>
    <row r="710" spans="1:2" x14ac:dyDescent="0.3">
      <c r="A710">
        <v>709</v>
      </c>
      <c r="B710" s="6">
        <v>45270</v>
      </c>
    </row>
    <row r="711" spans="1:2" x14ac:dyDescent="0.3">
      <c r="A711">
        <v>710</v>
      </c>
      <c r="B711" s="6">
        <v>45271</v>
      </c>
    </row>
    <row r="712" spans="1:2" x14ac:dyDescent="0.3">
      <c r="A712">
        <v>711</v>
      </c>
      <c r="B712" s="6">
        <v>45272</v>
      </c>
    </row>
    <row r="713" spans="1:2" x14ac:dyDescent="0.3">
      <c r="A713">
        <v>712</v>
      </c>
      <c r="B713" s="6">
        <v>45273</v>
      </c>
    </row>
    <row r="714" spans="1:2" x14ac:dyDescent="0.3">
      <c r="A714">
        <v>713</v>
      </c>
      <c r="B714" s="6">
        <v>45274</v>
      </c>
    </row>
    <row r="715" spans="1:2" x14ac:dyDescent="0.3">
      <c r="A715">
        <v>714</v>
      </c>
      <c r="B715" s="6">
        <v>45275</v>
      </c>
    </row>
    <row r="716" spans="1:2" x14ac:dyDescent="0.3">
      <c r="A716">
        <v>715</v>
      </c>
      <c r="B716" s="6">
        <v>45276</v>
      </c>
    </row>
    <row r="717" spans="1:2" x14ac:dyDescent="0.3">
      <c r="A717">
        <v>716</v>
      </c>
      <c r="B717" s="6">
        <v>45277</v>
      </c>
    </row>
    <row r="718" spans="1:2" x14ac:dyDescent="0.3">
      <c r="A718">
        <v>717</v>
      </c>
      <c r="B718" s="6">
        <v>45278</v>
      </c>
    </row>
    <row r="719" spans="1:2" x14ac:dyDescent="0.3">
      <c r="A719">
        <v>718</v>
      </c>
      <c r="B719" s="6">
        <v>45279</v>
      </c>
    </row>
    <row r="720" spans="1:2" x14ac:dyDescent="0.3">
      <c r="A720">
        <v>719</v>
      </c>
      <c r="B720" s="6">
        <v>45280</v>
      </c>
    </row>
    <row r="721" spans="1:2" x14ac:dyDescent="0.3">
      <c r="A721">
        <v>720</v>
      </c>
      <c r="B721" s="6">
        <v>45281</v>
      </c>
    </row>
    <row r="722" spans="1:2" x14ac:dyDescent="0.3">
      <c r="A722">
        <v>721</v>
      </c>
      <c r="B722" s="6">
        <v>45282</v>
      </c>
    </row>
    <row r="723" spans="1:2" x14ac:dyDescent="0.3">
      <c r="A723">
        <v>722</v>
      </c>
      <c r="B723" s="6">
        <v>45283</v>
      </c>
    </row>
    <row r="724" spans="1:2" x14ac:dyDescent="0.3">
      <c r="A724">
        <v>723</v>
      </c>
      <c r="B724" s="6">
        <v>45284</v>
      </c>
    </row>
    <row r="725" spans="1:2" x14ac:dyDescent="0.3">
      <c r="A725">
        <v>724</v>
      </c>
      <c r="B725" s="6">
        <v>45285</v>
      </c>
    </row>
    <row r="726" spans="1:2" x14ac:dyDescent="0.3">
      <c r="A726">
        <v>725</v>
      </c>
      <c r="B726" s="6">
        <v>45286</v>
      </c>
    </row>
    <row r="727" spans="1:2" x14ac:dyDescent="0.3">
      <c r="A727">
        <v>726</v>
      </c>
      <c r="B727" s="6">
        <v>45287</v>
      </c>
    </row>
    <row r="728" spans="1:2" x14ac:dyDescent="0.3">
      <c r="A728">
        <v>727</v>
      </c>
      <c r="B728" s="6">
        <v>45288</v>
      </c>
    </row>
    <row r="729" spans="1:2" x14ac:dyDescent="0.3">
      <c r="A729">
        <v>728</v>
      </c>
      <c r="B729" s="6">
        <v>45289</v>
      </c>
    </row>
    <row r="730" spans="1:2" x14ac:dyDescent="0.3">
      <c r="A730">
        <v>729</v>
      </c>
      <c r="B730" s="6">
        <v>45290</v>
      </c>
    </row>
    <row r="731" spans="1:2" x14ac:dyDescent="0.3">
      <c r="A731">
        <v>730</v>
      </c>
      <c r="B731" s="6">
        <v>45291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F10" sqref="F10"/>
    </sheetView>
  </sheetViews>
  <sheetFormatPr baseColWidth="10" defaultColWidth="8.88671875" defaultRowHeight="14.4" x14ac:dyDescent="0.3"/>
  <cols>
    <col min="1" max="1" width="6.21875" bestFit="1" customWidth="1"/>
    <col min="2" max="2" width="14.6640625" bestFit="1" customWidth="1"/>
    <col min="3" max="3" width="12.88671875" bestFit="1" customWidth="1"/>
    <col min="4" max="4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7</v>
      </c>
      <c r="C2" t="s">
        <v>23</v>
      </c>
      <c r="D2">
        <v>1</v>
      </c>
    </row>
    <row r="3" spans="1:4" x14ac:dyDescent="0.3">
      <c r="A3">
        <v>2</v>
      </c>
      <c r="B3" t="s">
        <v>8</v>
      </c>
      <c r="C3" t="s">
        <v>24</v>
      </c>
      <c r="D3" s="1">
        <v>7.46E-2</v>
      </c>
    </row>
    <row r="4" spans="1:4" x14ac:dyDescent="0.3">
      <c r="A4">
        <v>3</v>
      </c>
      <c r="B4" t="s">
        <v>9</v>
      </c>
      <c r="C4" t="s">
        <v>25</v>
      </c>
      <c r="D4" s="1">
        <v>2.5999999999999999E-3</v>
      </c>
    </row>
    <row r="5" spans="1:4" x14ac:dyDescent="0.3">
      <c r="A5">
        <v>4</v>
      </c>
      <c r="B5" t="s">
        <v>4</v>
      </c>
      <c r="C5" t="s">
        <v>25</v>
      </c>
      <c r="D5" s="1">
        <v>4.0000000000000001E-3</v>
      </c>
    </row>
    <row r="6" spans="1:4" x14ac:dyDescent="0.3">
      <c r="A6">
        <v>5</v>
      </c>
      <c r="B6" t="s">
        <v>5</v>
      </c>
      <c r="C6" t="s">
        <v>25</v>
      </c>
      <c r="D6" s="1">
        <v>2.9999999999999997E-4</v>
      </c>
    </row>
    <row r="7" spans="1:4" x14ac:dyDescent="0.3">
      <c r="A7">
        <v>6</v>
      </c>
      <c r="B7" t="s">
        <v>6</v>
      </c>
      <c r="C7" t="s">
        <v>25</v>
      </c>
      <c r="D7" s="1">
        <v>8.9999999999999998E-4</v>
      </c>
    </row>
    <row r="8" spans="1:4" x14ac:dyDescent="0.3">
      <c r="A8">
        <v>7</v>
      </c>
      <c r="B8" t="s">
        <v>36</v>
      </c>
      <c r="C8" t="s">
        <v>24</v>
      </c>
      <c r="D8" s="1">
        <v>0.14369999999999999</v>
      </c>
    </row>
    <row r="9" spans="1:4" x14ac:dyDescent="0.3">
      <c r="A9">
        <v>8</v>
      </c>
      <c r="B9" t="s">
        <v>10</v>
      </c>
      <c r="C9" t="s">
        <v>25</v>
      </c>
      <c r="D9" s="1">
        <v>4.4999999999999997E-3</v>
      </c>
    </row>
    <row r="10" spans="1:4" x14ac:dyDescent="0.3">
      <c r="A10">
        <v>9</v>
      </c>
      <c r="B10" t="s">
        <v>13</v>
      </c>
      <c r="C10" t="s">
        <v>23</v>
      </c>
      <c r="D10">
        <v>2.6</v>
      </c>
    </row>
    <row r="11" spans="1:4" x14ac:dyDescent="0.3">
      <c r="A11">
        <v>10</v>
      </c>
      <c r="B11" t="s">
        <v>28</v>
      </c>
      <c r="C11" t="s">
        <v>25</v>
      </c>
      <c r="D11" s="1">
        <v>5.7000000000000002E-3</v>
      </c>
    </row>
    <row r="12" spans="1:4" x14ac:dyDescent="0.3">
      <c r="A12">
        <v>11</v>
      </c>
      <c r="B12" t="s">
        <v>14</v>
      </c>
      <c r="C12" t="s">
        <v>25</v>
      </c>
      <c r="D12" s="1">
        <v>2.2000000000000001E-3</v>
      </c>
    </row>
    <row r="13" spans="1:4" x14ac:dyDescent="0.3">
      <c r="A13">
        <v>12</v>
      </c>
      <c r="B13" t="s">
        <v>11</v>
      </c>
      <c r="C13" t="s">
        <v>24</v>
      </c>
      <c r="D13" s="1">
        <v>0.1149</v>
      </c>
    </row>
    <row r="14" spans="1:4" x14ac:dyDescent="0.3">
      <c r="A14">
        <v>13</v>
      </c>
      <c r="B14" t="s">
        <v>12</v>
      </c>
      <c r="C14" t="s">
        <v>25</v>
      </c>
      <c r="D14" s="1">
        <v>3.7400000000000003E-2</v>
      </c>
    </row>
    <row r="15" spans="1:4" x14ac:dyDescent="0.3">
      <c r="A15">
        <v>14</v>
      </c>
      <c r="B15" t="s">
        <v>16</v>
      </c>
      <c r="C15" t="s">
        <v>25</v>
      </c>
      <c r="D15" s="1">
        <v>4.0399999999999998E-2</v>
      </c>
    </row>
    <row r="16" spans="1:4" x14ac:dyDescent="0.3">
      <c r="A16">
        <v>15</v>
      </c>
      <c r="B16" t="s">
        <v>17</v>
      </c>
      <c r="C16" t="s">
        <v>25</v>
      </c>
      <c r="D16" s="1">
        <v>1.01E-2</v>
      </c>
    </row>
    <row r="17" spans="1:4" x14ac:dyDescent="0.3">
      <c r="A17">
        <v>16</v>
      </c>
      <c r="B17" t="s">
        <v>15</v>
      </c>
      <c r="C17" t="s">
        <v>26</v>
      </c>
      <c r="D17" s="1">
        <v>2.8400000000000002E-2</v>
      </c>
    </row>
    <row r="18" spans="1:4" x14ac:dyDescent="0.3">
      <c r="A18">
        <v>17</v>
      </c>
      <c r="B18" t="s">
        <v>18</v>
      </c>
      <c r="C18" t="s">
        <v>24</v>
      </c>
      <c r="D18" s="1">
        <v>0.43099999999999999</v>
      </c>
    </row>
    <row r="19" spans="1:4" x14ac:dyDescent="0.3">
      <c r="A19">
        <v>18</v>
      </c>
      <c r="B19" t="s">
        <v>19</v>
      </c>
      <c r="C19" t="s">
        <v>25</v>
      </c>
      <c r="D19" s="1">
        <v>7.9000000000000008E-3</v>
      </c>
    </row>
    <row r="20" spans="1:4" x14ac:dyDescent="0.3">
      <c r="A20">
        <v>19</v>
      </c>
      <c r="B20" t="s">
        <v>20</v>
      </c>
      <c r="C20" t="s">
        <v>23</v>
      </c>
      <c r="D20">
        <v>2</v>
      </c>
    </row>
    <row r="21" spans="1:4" x14ac:dyDescent="0.3">
      <c r="A21">
        <v>20</v>
      </c>
      <c r="B21" t="s">
        <v>21</v>
      </c>
      <c r="C21" t="s">
        <v>24</v>
      </c>
      <c r="D21" s="1">
        <v>0.3352</v>
      </c>
    </row>
    <row r="22" spans="1:4" x14ac:dyDescent="0.3">
      <c r="A22">
        <v>21</v>
      </c>
      <c r="B22" t="s">
        <v>22</v>
      </c>
      <c r="C22" t="s">
        <v>25</v>
      </c>
      <c r="D22" s="1">
        <v>2.7300000000000001E-2</v>
      </c>
    </row>
    <row r="23" spans="1:4" x14ac:dyDescent="0.3">
      <c r="A23">
        <v>22</v>
      </c>
      <c r="B23" t="s">
        <v>27</v>
      </c>
      <c r="C23" t="s">
        <v>25</v>
      </c>
      <c r="D23" s="1">
        <v>1.9E-3</v>
      </c>
    </row>
    <row r="24" spans="1:4" x14ac:dyDescent="0.3">
      <c r="A24">
        <v>23</v>
      </c>
      <c r="B24" t="s">
        <v>29</v>
      </c>
      <c r="C24" t="s">
        <v>25</v>
      </c>
      <c r="D24" s="1">
        <v>4.4999999999999997E-3</v>
      </c>
    </row>
    <row r="25" spans="1:4" x14ac:dyDescent="0.3">
      <c r="A25">
        <v>24</v>
      </c>
      <c r="B25" t="s">
        <v>30</v>
      </c>
      <c r="C25" t="s">
        <v>25</v>
      </c>
      <c r="D25" s="1">
        <v>8.0000000000000004E-4</v>
      </c>
    </row>
    <row r="26" spans="1:4" x14ac:dyDescent="0.3">
      <c r="A26">
        <v>25</v>
      </c>
      <c r="B26" t="s">
        <v>31</v>
      </c>
      <c r="C26" t="s">
        <v>24</v>
      </c>
      <c r="D26" s="1">
        <v>4.3099999999999999E-2</v>
      </c>
    </row>
    <row r="27" spans="1:4" x14ac:dyDescent="0.3">
      <c r="A27">
        <v>26</v>
      </c>
      <c r="B27" t="s">
        <v>35</v>
      </c>
      <c r="C27" t="s">
        <v>25</v>
      </c>
      <c r="D27" s="1">
        <f>16.9/6.96/290</f>
        <v>8.3729686880697589E-3</v>
      </c>
    </row>
    <row r="28" spans="1:4" x14ac:dyDescent="0.3">
      <c r="A28">
        <v>27</v>
      </c>
      <c r="B28" t="s">
        <v>37</v>
      </c>
      <c r="C28" t="s">
        <v>24</v>
      </c>
      <c r="D28">
        <f>0.15/12</f>
        <v>1.2499999999999999E-2</v>
      </c>
    </row>
    <row r="29" spans="1:4" x14ac:dyDescent="0.3">
      <c r="A29">
        <v>28</v>
      </c>
      <c r="B29" t="s">
        <v>50</v>
      </c>
      <c r="C29" t="s">
        <v>25</v>
      </c>
      <c r="D29">
        <v>5.5999999999999999E-3</v>
      </c>
    </row>
    <row r="30" spans="1:4" x14ac:dyDescent="0.3">
      <c r="A30">
        <v>29</v>
      </c>
      <c r="B30" t="s">
        <v>147</v>
      </c>
      <c r="C30" t="s">
        <v>148</v>
      </c>
      <c r="D30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C1DF-2A5D-4D18-842B-75194BC334FD}">
  <dimension ref="A1:D125"/>
  <sheetViews>
    <sheetView workbookViewId="0">
      <pane ySplit="1" topLeftCell="A110" activePane="bottomLeft" state="frozen"/>
      <selection pane="bottomLeft" activeCell="B110" sqref="B110"/>
    </sheetView>
  </sheetViews>
  <sheetFormatPr baseColWidth="10" defaultRowHeight="14.4" x14ac:dyDescent="0.3"/>
  <sheetData>
    <row r="1" spans="1:4" x14ac:dyDescent="0.3">
      <c r="A1" t="s">
        <v>32</v>
      </c>
      <c r="B1" t="s">
        <v>33</v>
      </c>
      <c r="C1" t="s">
        <v>0</v>
      </c>
      <c r="D1" t="s">
        <v>34</v>
      </c>
    </row>
    <row r="2" spans="1:4" x14ac:dyDescent="0.3">
      <c r="A2">
        <v>1</v>
      </c>
      <c r="B2">
        <v>1</v>
      </c>
      <c r="C2">
        <v>1</v>
      </c>
      <c r="D2">
        <v>1.46E-2</v>
      </c>
    </row>
    <row r="3" spans="1:4" x14ac:dyDescent="0.3">
      <c r="A3">
        <v>2</v>
      </c>
      <c r="B3">
        <v>1</v>
      </c>
      <c r="C3">
        <v>2</v>
      </c>
      <c r="D3">
        <v>1</v>
      </c>
    </row>
    <row r="4" spans="1:4" x14ac:dyDescent="0.3">
      <c r="A4">
        <v>3</v>
      </c>
      <c r="B4">
        <v>1</v>
      </c>
      <c r="C4">
        <v>3</v>
      </c>
      <c r="D4">
        <v>50</v>
      </c>
    </row>
    <row r="5" spans="1:4" x14ac:dyDescent="0.3">
      <c r="A5">
        <v>4</v>
      </c>
      <c r="B5">
        <v>1</v>
      </c>
      <c r="C5">
        <v>4</v>
      </c>
      <c r="D5">
        <v>12.5</v>
      </c>
    </row>
    <row r="6" spans="1:4" x14ac:dyDescent="0.3">
      <c r="A6">
        <v>5</v>
      </c>
      <c r="B6">
        <v>1</v>
      </c>
      <c r="C6">
        <v>5</v>
      </c>
      <c r="D6">
        <v>1.0417000000000001</v>
      </c>
    </row>
    <row r="7" spans="1:4" x14ac:dyDescent="0.3">
      <c r="A7">
        <v>6</v>
      </c>
      <c r="B7">
        <v>1</v>
      </c>
      <c r="C7">
        <v>6</v>
      </c>
      <c r="D7">
        <v>4.1666999999999996</v>
      </c>
    </row>
    <row r="8" spans="1:4" x14ac:dyDescent="0.3">
      <c r="A8">
        <v>7</v>
      </c>
      <c r="B8">
        <v>1</v>
      </c>
      <c r="C8">
        <v>7</v>
      </c>
      <c r="D8">
        <v>0.16669999999999999</v>
      </c>
    </row>
    <row r="9" spans="1:4" x14ac:dyDescent="0.3">
      <c r="A9">
        <v>8</v>
      </c>
      <c r="B9">
        <v>1</v>
      </c>
      <c r="C9">
        <v>8</v>
      </c>
      <c r="D9">
        <v>1.3883000000000001</v>
      </c>
    </row>
    <row r="10" spans="1:4" x14ac:dyDescent="0.3">
      <c r="A10">
        <v>9</v>
      </c>
      <c r="B10">
        <v>1</v>
      </c>
      <c r="C10">
        <v>9</v>
      </c>
      <c r="D10">
        <v>1.2999999999999999E-3</v>
      </c>
    </row>
    <row r="11" spans="1:4" x14ac:dyDescent="0.3">
      <c r="A11">
        <v>10</v>
      </c>
      <c r="B11">
        <v>1</v>
      </c>
      <c r="C11">
        <v>10</v>
      </c>
      <c r="D11">
        <v>37.5</v>
      </c>
    </row>
    <row r="12" spans="1:4" x14ac:dyDescent="0.3">
      <c r="A12">
        <v>11</v>
      </c>
      <c r="B12">
        <v>1</v>
      </c>
      <c r="C12">
        <v>11</v>
      </c>
      <c r="D12">
        <v>0.69420000000000004</v>
      </c>
    </row>
    <row r="13" spans="1:4" x14ac:dyDescent="0.3">
      <c r="A13">
        <v>12</v>
      </c>
      <c r="B13">
        <v>1</v>
      </c>
      <c r="C13">
        <v>12</v>
      </c>
      <c r="D13">
        <v>8.3299999999999999E-2</v>
      </c>
    </row>
    <row r="14" spans="1:4" x14ac:dyDescent="0.3">
      <c r="A14">
        <v>13</v>
      </c>
      <c r="B14">
        <v>1</v>
      </c>
      <c r="C14">
        <v>13</v>
      </c>
      <c r="D14">
        <v>0.1</v>
      </c>
    </row>
    <row r="15" spans="1:4" x14ac:dyDescent="0.3">
      <c r="A15">
        <v>14</v>
      </c>
      <c r="B15">
        <v>1</v>
      </c>
      <c r="C15">
        <v>14</v>
      </c>
      <c r="D15">
        <v>1.3883000000000001</v>
      </c>
    </row>
    <row r="16" spans="1:4" x14ac:dyDescent="0.3">
      <c r="A16">
        <v>15</v>
      </c>
      <c r="B16">
        <v>1</v>
      </c>
      <c r="C16">
        <v>15</v>
      </c>
      <c r="D16">
        <v>5.2083000000000004</v>
      </c>
    </row>
    <row r="17" spans="1:4" x14ac:dyDescent="0.3">
      <c r="A17">
        <v>16</v>
      </c>
      <c r="B17">
        <v>1</v>
      </c>
      <c r="C17">
        <v>16</v>
      </c>
      <c r="D17">
        <v>0.16669999999999999</v>
      </c>
    </row>
    <row r="18" spans="1:4" x14ac:dyDescent="0.3">
      <c r="A18">
        <v>17</v>
      </c>
      <c r="B18">
        <v>1</v>
      </c>
      <c r="C18">
        <v>17</v>
      </c>
      <c r="D18">
        <v>4.1700000000000001E-2</v>
      </c>
    </row>
    <row r="19" spans="1:4" x14ac:dyDescent="0.3">
      <c r="A19">
        <v>18</v>
      </c>
      <c r="B19">
        <v>1</v>
      </c>
      <c r="C19">
        <v>18</v>
      </c>
      <c r="D19">
        <v>0.69420000000000004</v>
      </c>
    </row>
    <row r="20" spans="1:4" x14ac:dyDescent="0.3">
      <c r="A20">
        <v>19</v>
      </c>
      <c r="B20">
        <v>1</v>
      </c>
      <c r="C20">
        <v>19</v>
      </c>
      <c r="D20">
        <v>5.21E-2</v>
      </c>
    </row>
    <row r="21" spans="1:4" x14ac:dyDescent="0.3">
      <c r="A21">
        <v>20</v>
      </c>
      <c r="B21">
        <v>1</v>
      </c>
      <c r="C21">
        <v>20</v>
      </c>
      <c r="D21">
        <v>8.3299999999999999E-2</v>
      </c>
    </row>
    <row r="22" spans="1:4" x14ac:dyDescent="0.3">
      <c r="A22">
        <v>21</v>
      </c>
      <c r="B22">
        <v>1</v>
      </c>
      <c r="C22">
        <v>21</v>
      </c>
      <c r="D22">
        <v>0.69420000000000004</v>
      </c>
    </row>
    <row r="23" spans="1:4" x14ac:dyDescent="0.3">
      <c r="A23">
        <v>22</v>
      </c>
      <c r="B23">
        <v>1</v>
      </c>
      <c r="C23">
        <v>25</v>
      </c>
      <c r="D23">
        <v>1</v>
      </c>
    </row>
    <row r="24" spans="1:4" x14ac:dyDescent="0.3">
      <c r="A24">
        <v>23</v>
      </c>
      <c r="B24">
        <v>2</v>
      </c>
      <c r="C24">
        <v>1</v>
      </c>
      <c r="D24">
        <v>1.46E-2</v>
      </c>
    </row>
    <row r="25" spans="1:4" x14ac:dyDescent="0.3">
      <c r="A25">
        <v>24</v>
      </c>
      <c r="B25">
        <v>2</v>
      </c>
      <c r="C25">
        <v>2</v>
      </c>
      <c r="D25">
        <v>1</v>
      </c>
    </row>
    <row r="26" spans="1:4" x14ac:dyDescent="0.3">
      <c r="A26">
        <v>25</v>
      </c>
      <c r="B26">
        <v>2</v>
      </c>
      <c r="C26">
        <v>3</v>
      </c>
      <c r="D26">
        <v>50</v>
      </c>
    </row>
    <row r="27" spans="1:4" x14ac:dyDescent="0.3">
      <c r="A27">
        <v>26</v>
      </c>
      <c r="B27">
        <v>2</v>
      </c>
      <c r="C27">
        <v>4</v>
      </c>
      <c r="D27">
        <v>12.5</v>
      </c>
    </row>
    <row r="28" spans="1:4" x14ac:dyDescent="0.3">
      <c r="A28">
        <v>27</v>
      </c>
      <c r="B28">
        <v>2</v>
      </c>
      <c r="C28">
        <v>5</v>
      </c>
      <c r="D28">
        <v>1.0417000000000001</v>
      </c>
    </row>
    <row r="29" spans="1:4" x14ac:dyDescent="0.3">
      <c r="A29">
        <v>28</v>
      </c>
      <c r="B29">
        <v>2</v>
      </c>
      <c r="C29">
        <v>6</v>
      </c>
      <c r="D29">
        <v>4.1666999999999996</v>
      </c>
    </row>
    <row r="30" spans="1:4" x14ac:dyDescent="0.3">
      <c r="A30">
        <v>29</v>
      </c>
      <c r="B30">
        <v>2</v>
      </c>
      <c r="C30">
        <v>7</v>
      </c>
      <c r="D30">
        <v>0.16669999999999999</v>
      </c>
    </row>
    <row r="31" spans="1:4" x14ac:dyDescent="0.3">
      <c r="A31">
        <v>30</v>
      </c>
      <c r="B31">
        <v>2</v>
      </c>
      <c r="C31">
        <v>8</v>
      </c>
      <c r="D31">
        <v>1.3883000000000001</v>
      </c>
    </row>
    <row r="32" spans="1:4" x14ac:dyDescent="0.3">
      <c r="A32">
        <v>31</v>
      </c>
      <c r="B32">
        <v>2</v>
      </c>
      <c r="C32">
        <v>9</v>
      </c>
      <c r="D32">
        <v>1.2999999999999999E-3</v>
      </c>
    </row>
    <row r="33" spans="1:4" x14ac:dyDescent="0.3">
      <c r="A33">
        <v>32</v>
      </c>
      <c r="B33">
        <v>2</v>
      </c>
      <c r="C33">
        <v>22</v>
      </c>
      <c r="D33">
        <v>40</v>
      </c>
    </row>
    <row r="34" spans="1:4" x14ac:dyDescent="0.3">
      <c r="A34">
        <v>33</v>
      </c>
      <c r="B34">
        <v>2</v>
      </c>
      <c r="C34">
        <v>11</v>
      </c>
      <c r="D34">
        <v>0.69420000000000004</v>
      </c>
    </row>
    <row r="35" spans="1:4" x14ac:dyDescent="0.3">
      <c r="A35">
        <v>34</v>
      </c>
      <c r="B35">
        <v>2</v>
      </c>
      <c r="C35">
        <v>12</v>
      </c>
      <c r="D35">
        <v>8.3299999999999999E-2</v>
      </c>
    </row>
    <row r="36" spans="1:4" x14ac:dyDescent="0.3">
      <c r="A36">
        <v>35</v>
      </c>
      <c r="B36">
        <v>2</v>
      </c>
      <c r="C36">
        <v>13</v>
      </c>
      <c r="D36">
        <v>0.1</v>
      </c>
    </row>
    <row r="37" spans="1:4" x14ac:dyDescent="0.3">
      <c r="A37">
        <v>36</v>
      </c>
      <c r="B37">
        <v>2</v>
      </c>
      <c r="C37">
        <v>14</v>
      </c>
      <c r="D37">
        <v>1.3883000000000001</v>
      </c>
    </row>
    <row r="38" spans="1:4" x14ac:dyDescent="0.3">
      <c r="A38">
        <v>37</v>
      </c>
      <c r="B38">
        <v>2</v>
      </c>
      <c r="C38">
        <v>15</v>
      </c>
      <c r="D38">
        <v>5.2083000000000004</v>
      </c>
    </row>
    <row r="39" spans="1:4" x14ac:dyDescent="0.3">
      <c r="A39">
        <v>38</v>
      </c>
      <c r="B39">
        <v>2</v>
      </c>
      <c r="C39">
        <v>16</v>
      </c>
      <c r="D39">
        <v>0.16669999999999999</v>
      </c>
    </row>
    <row r="40" spans="1:4" x14ac:dyDescent="0.3">
      <c r="A40">
        <v>39</v>
      </c>
      <c r="B40">
        <v>2</v>
      </c>
      <c r="C40">
        <v>17</v>
      </c>
      <c r="D40">
        <v>4.1700000000000001E-2</v>
      </c>
    </row>
    <row r="41" spans="1:4" x14ac:dyDescent="0.3">
      <c r="A41">
        <v>40</v>
      </c>
      <c r="B41">
        <v>2</v>
      </c>
      <c r="C41">
        <v>18</v>
      </c>
      <c r="D41">
        <v>0.69420000000000004</v>
      </c>
    </row>
    <row r="42" spans="1:4" x14ac:dyDescent="0.3">
      <c r="A42">
        <v>41</v>
      </c>
      <c r="B42">
        <v>2</v>
      </c>
      <c r="C42">
        <v>19</v>
      </c>
      <c r="D42">
        <v>5.21E-2</v>
      </c>
    </row>
    <row r="43" spans="1:4" x14ac:dyDescent="0.3">
      <c r="A43">
        <v>42</v>
      </c>
      <c r="B43">
        <v>2</v>
      </c>
      <c r="C43">
        <v>20</v>
      </c>
      <c r="D43">
        <v>8.3299999999999999E-2</v>
      </c>
    </row>
    <row r="44" spans="1:4" x14ac:dyDescent="0.3">
      <c r="A44">
        <v>43</v>
      </c>
      <c r="B44">
        <v>2</v>
      </c>
      <c r="C44">
        <v>21</v>
      </c>
      <c r="D44">
        <v>0.69420000000000004</v>
      </c>
    </row>
    <row r="45" spans="1:4" x14ac:dyDescent="0.3">
      <c r="A45">
        <v>44</v>
      </c>
      <c r="B45">
        <v>2</v>
      </c>
      <c r="C45">
        <v>25</v>
      </c>
      <c r="D45">
        <v>1</v>
      </c>
    </row>
    <row r="46" spans="1:4" x14ac:dyDescent="0.3">
      <c r="A46">
        <v>45</v>
      </c>
      <c r="B46">
        <v>2</v>
      </c>
      <c r="C46">
        <v>26</v>
      </c>
      <c r="D46">
        <v>2</v>
      </c>
    </row>
    <row r="47" spans="1:4" x14ac:dyDescent="0.3">
      <c r="A47">
        <v>46</v>
      </c>
      <c r="B47">
        <v>3</v>
      </c>
      <c r="C47">
        <v>1</v>
      </c>
      <c r="D47">
        <v>1.46E-2</v>
      </c>
    </row>
    <row r="48" spans="1:4" x14ac:dyDescent="0.3">
      <c r="A48">
        <v>47</v>
      </c>
      <c r="B48">
        <v>3</v>
      </c>
      <c r="C48">
        <v>2</v>
      </c>
      <c r="D48">
        <v>1</v>
      </c>
    </row>
    <row r="49" spans="1:4" x14ac:dyDescent="0.3">
      <c r="A49">
        <v>48</v>
      </c>
      <c r="B49">
        <v>3</v>
      </c>
      <c r="C49">
        <v>3</v>
      </c>
      <c r="D49">
        <v>50</v>
      </c>
    </row>
    <row r="50" spans="1:4" x14ac:dyDescent="0.3">
      <c r="A50">
        <v>49</v>
      </c>
      <c r="B50">
        <v>3</v>
      </c>
      <c r="C50">
        <v>4</v>
      </c>
      <c r="D50">
        <v>12.5</v>
      </c>
    </row>
    <row r="51" spans="1:4" x14ac:dyDescent="0.3">
      <c r="A51">
        <v>50</v>
      </c>
      <c r="B51">
        <v>3</v>
      </c>
      <c r="C51">
        <v>5</v>
      </c>
      <c r="D51">
        <v>1.0417000000000001</v>
      </c>
    </row>
    <row r="52" spans="1:4" x14ac:dyDescent="0.3">
      <c r="A52">
        <v>51</v>
      </c>
      <c r="B52">
        <v>3</v>
      </c>
      <c r="C52">
        <v>6</v>
      </c>
      <c r="D52">
        <v>4.1666999999999996</v>
      </c>
    </row>
    <row r="53" spans="1:4" x14ac:dyDescent="0.3">
      <c r="A53">
        <v>52</v>
      </c>
      <c r="B53">
        <v>3</v>
      </c>
      <c r="C53">
        <v>7</v>
      </c>
      <c r="D53">
        <v>0.16669999999999999</v>
      </c>
    </row>
    <row r="54" spans="1:4" x14ac:dyDescent="0.3">
      <c r="A54">
        <v>53</v>
      </c>
      <c r="B54">
        <v>3</v>
      </c>
      <c r="C54">
        <v>8</v>
      </c>
      <c r="D54">
        <v>1.3883000000000001</v>
      </c>
    </row>
    <row r="55" spans="1:4" x14ac:dyDescent="0.3">
      <c r="A55">
        <v>54</v>
      </c>
      <c r="B55">
        <v>3</v>
      </c>
      <c r="C55">
        <v>9</v>
      </c>
      <c r="D55">
        <v>1.2999999999999999E-3</v>
      </c>
    </row>
    <row r="56" spans="1:4" x14ac:dyDescent="0.3">
      <c r="A56">
        <v>55</v>
      </c>
      <c r="B56">
        <v>3</v>
      </c>
      <c r="C56">
        <v>23</v>
      </c>
      <c r="D56">
        <v>45</v>
      </c>
    </row>
    <row r="57" spans="1:4" x14ac:dyDescent="0.3">
      <c r="A57">
        <v>56</v>
      </c>
      <c r="B57">
        <v>3</v>
      </c>
      <c r="C57">
        <v>11</v>
      </c>
      <c r="D57">
        <v>0.69420000000000004</v>
      </c>
    </row>
    <row r="58" spans="1:4" x14ac:dyDescent="0.3">
      <c r="A58">
        <v>57</v>
      </c>
      <c r="B58">
        <v>3</v>
      </c>
      <c r="C58">
        <v>12</v>
      </c>
      <c r="D58">
        <v>8.3299999999999999E-2</v>
      </c>
    </row>
    <row r="59" spans="1:4" x14ac:dyDescent="0.3">
      <c r="A59">
        <v>58</v>
      </c>
      <c r="B59">
        <v>3</v>
      </c>
      <c r="C59">
        <v>13</v>
      </c>
      <c r="D59">
        <v>0.1</v>
      </c>
    </row>
    <row r="60" spans="1:4" x14ac:dyDescent="0.3">
      <c r="A60">
        <v>59</v>
      </c>
      <c r="B60">
        <v>3</v>
      </c>
      <c r="C60">
        <v>14</v>
      </c>
      <c r="D60">
        <v>1.3883000000000001</v>
      </c>
    </row>
    <row r="61" spans="1:4" x14ac:dyDescent="0.3">
      <c r="A61">
        <v>60</v>
      </c>
      <c r="B61">
        <v>3</v>
      </c>
      <c r="C61">
        <v>15</v>
      </c>
      <c r="D61">
        <v>5.2083000000000004</v>
      </c>
    </row>
    <row r="62" spans="1:4" x14ac:dyDescent="0.3">
      <c r="A62">
        <v>61</v>
      </c>
      <c r="B62">
        <v>3</v>
      </c>
      <c r="C62">
        <v>16</v>
      </c>
      <c r="D62">
        <v>0.16669999999999999</v>
      </c>
    </row>
    <row r="63" spans="1:4" x14ac:dyDescent="0.3">
      <c r="A63">
        <v>62</v>
      </c>
      <c r="B63">
        <v>3</v>
      </c>
      <c r="C63">
        <v>17</v>
      </c>
      <c r="D63">
        <v>4.1700000000000001E-2</v>
      </c>
    </row>
    <row r="64" spans="1:4" x14ac:dyDescent="0.3">
      <c r="A64">
        <v>63</v>
      </c>
      <c r="B64">
        <v>3</v>
      </c>
      <c r="C64">
        <v>18</v>
      </c>
      <c r="D64">
        <v>0.69420000000000004</v>
      </c>
    </row>
    <row r="65" spans="1:4" x14ac:dyDescent="0.3">
      <c r="A65">
        <v>64</v>
      </c>
      <c r="B65">
        <v>3</v>
      </c>
      <c r="C65">
        <v>19</v>
      </c>
      <c r="D65">
        <v>5.21E-2</v>
      </c>
    </row>
    <row r="66" spans="1:4" x14ac:dyDescent="0.3">
      <c r="A66">
        <v>65</v>
      </c>
      <c r="B66">
        <v>3</v>
      </c>
      <c r="C66">
        <v>20</v>
      </c>
      <c r="D66">
        <v>8.3299999999999999E-2</v>
      </c>
    </row>
    <row r="67" spans="1:4" x14ac:dyDescent="0.3">
      <c r="A67">
        <v>66</v>
      </c>
      <c r="B67">
        <v>3</v>
      </c>
      <c r="C67">
        <v>21</v>
      </c>
      <c r="D67">
        <v>0.69420000000000004</v>
      </c>
    </row>
    <row r="68" spans="1:4" x14ac:dyDescent="0.3">
      <c r="A68">
        <v>67</v>
      </c>
      <c r="B68">
        <v>3</v>
      </c>
      <c r="C68">
        <v>25</v>
      </c>
      <c r="D68">
        <v>1</v>
      </c>
    </row>
    <row r="69" spans="1:4" x14ac:dyDescent="0.3">
      <c r="A69">
        <v>68</v>
      </c>
      <c r="B69">
        <v>3</v>
      </c>
      <c r="C69">
        <v>24</v>
      </c>
      <c r="D69">
        <v>20</v>
      </c>
    </row>
    <row r="70" spans="1:4" x14ac:dyDescent="0.3">
      <c r="A70">
        <v>69</v>
      </c>
      <c r="B70">
        <v>4</v>
      </c>
      <c r="C70">
        <v>1</v>
      </c>
      <c r="D70">
        <v>2.1899999999999999E-2</v>
      </c>
    </row>
    <row r="71" spans="1:4" x14ac:dyDescent="0.3">
      <c r="A71">
        <v>70</v>
      </c>
      <c r="B71">
        <v>4</v>
      </c>
      <c r="C71">
        <v>2</v>
      </c>
      <c r="D71">
        <v>2</v>
      </c>
    </row>
    <row r="72" spans="1:4" x14ac:dyDescent="0.3">
      <c r="A72">
        <v>71</v>
      </c>
      <c r="B72">
        <v>4</v>
      </c>
      <c r="C72">
        <v>3</v>
      </c>
      <c r="D72">
        <v>75</v>
      </c>
    </row>
    <row r="73" spans="1:4" x14ac:dyDescent="0.3">
      <c r="A73">
        <v>72</v>
      </c>
      <c r="B73">
        <v>4</v>
      </c>
      <c r="C73">
        <v>4</v>
      </c>
      <c r="D73">
        <v>18.75</v>
      </c>
    </row>
    <row r="74" spans="1:4" x14ac:dyDescent="0.3">
      <c r="A74">
        <v>73</v>
      </c>
      <c r="B74">
        <v>4</v>
      </c>
      <c r="C74">
        <v>5</v>
      </c>
      <c r="D74">
        <v>1.5626</v>
      </c>
    </row>
    <row r="75" spans="1:4" x14ac:dyDescent="0.3">
      <c r="A75">
        <v>74</v>
      </c>
      <c r="B75">
        <v>4</v>
      </c>
      <c r="C75">
        <v>6</v>
      </c>
      <c r="D75">
        <v>6.2500999999999998</v>
      </c>
    </row>
    <row r="76" spans="1:4" x14ac:dyDescent="0.3">
      <c r="A76">
        <v>75</v>
      </c>
      <c r="B76">
        <v>4</v>
      </c>
      <c r="C76">
        <v>7</v>
      </c>
      <c r="D76">
        <v>0.25009999999999999</v>
      </c>
    </row>
    <row r="77" spans="1:4" x14ac:dyDescent="0.3">
      <c r="A77">
        <v>76</v>
      </c>
      <c r="B77">
        <v>4</v>
      </c>
      <c r="C77">
        <v>8</v>
      </c>
      <c r="D77">
        <v>2.0825</v>
      </c>
    </row>
    <row r="78" spans="1:4" x14ac:dyDescent="0.3">
      <c r="A78">
        <v>77</v>
      </c>
      <c r="B78">
        <v>4</v>
      </c>
      <c r="C78">
        <v>9</v>
      </c>
      <c r="D78">
        <v>2E-3</v>
      </c>
    </row>
    <row r="79" spans="1:4" x14ac:dyDescent="0.3">
      <c r="A79">
        <v>78</v>
      </c>
      <c r="B79">
        <v>4</v>
      </c>
      <c r="C79">
        <v>10</v>
      </c>
      <c r="D79">
        <v>56.25</v>
      </c>
    </row>
    <row r="80" spans="1:4" x14ac:dyDescent="0.3">
      <c r="A80">
        <v>79</v>
      </c>
      <c r="B80">
        <v>4</v>
      </c>
      <c r="C80">
        <v>11</v>
      </c>
      <c r="D80">
        <v>1.0412999999999999</v>
      </c>
    </row>
    <row r="81" spans="1:4" x14ac:dyDescent="0.3">
      <c r="A81">
        <v>80</v>
      </c>
      <c r="B81">
        <v>4</v>
      </c>
      <c r="C81">
        <v>12</v>
      </c>
      <c r="D81">
        <v>0.125</v>
      </c>
    </row>
    <row r="82" spans="1:4" x14ac:dyDescent="0.3">
      <c r="A82">
        <v>81</v>
      </c>
      <c r="B82">
        <v>4</v>
      </c>
      <c r="C82">
        <v>13</v>
      </c>
      <c r="D82">
        <v>0.15</v>
      </c>
    </row>
    <row r="83" spans="1:4" x14ac:dyDescent="0.3">
      <c r="A83">
        <v>82</v>
      </c>
      <c r="B83">
        <v>4</v>
      </c>
      <c r="C83">
        <v>14</v>
      </c>
      <c r="D83">
        <v>2.0825</v>
      </c>
    </row>
    <row r="84" spans="1:4" x14ac:dyDescent="0.3">
      <c r="A84">
        <v>83</v>
      </c>
      <c r="B84">
        <v>4</v>
      </c>
      <c r="C84">
        <v>15</v>
      </c>
      <c r="D84">
        <v>7.8125</v>
      </c>
    </row>
    <row r="85" spans="1:4" x14ac:dyDescent="0.3">
      <c r="A85">
        <v>84</v>
      </c>
      <c r="B85">
        <v>4</v>
      </c>
      <c r="C85">
        <v>16</v>
      </c>
      <c r="D85">
        <v>0.25009999999999999</v>
      </c>
    </row>
    <row r="86" spans="1:4" x14ac:dyDescent="0.3">
      <c r="A86">
        <v>85</v>
      </c>
      <c r="B86">
        <v>4</v>
      </c>
      <c r="C86">
        <v>17</v>
      </c>
      <c r="D86">
        <v>6.2600000000000003E-2</v>
      </c>
    </row>
    <row r="87" spans="1:4" x14ac:dyDescent="0.3">
      <c r="A87">
        <v>86</v>
      </c>
      <c r="B87">
        <v>4</v>
      </c>
      <c r="C87">
        <v>18</v>
      </c>
      <c r="D87">
        <v>1.0412999999999999</v>
      </c>
    </row>
    <row r="88" spans="1:4" x14ac:dyDescent="0.3">
      <c r="A88">
        <v>87</v>
      </c>
      <c r="B88">
        <v>4</v>
      </c>
      <c r="C88">
        <v>19</v>
      </c>
      <c r="D88">
        <v>7.8200000000000006E-2</v>
      </c>
    </row>
    <row r="89" spans="1:4" x14ac:dyDescent="0.3">
      <c r="A89">
        <v>88</v>
      </c>
      <c r="B89">
        <v>4</v>
      </c>
      <c r="C89">
        <v>20</v>
      </c>
      <c r="D89">
        <v>0.125</v>
      </c>
    </row>
    <row r="90" spans="1:4" x14ac:dyDescent="0.3">
      <c r="A90">
        <v>89</v>
      </c>
      <c r="B90">
        <v>4</v>
      </c>
      <c r="C90">
        <v>21</v>
      </c>
      <c r="D90">
        <v>1.0412999999999999</v>
      </c>
    </row>
    <row r="91" spans="1:4" x14ac:dyDescent="0.3">
      <c r="A91">
        <v>90</v>
      </c>
      <c r="B91">
        <v>4</v>
      </c>
      <c r="C91">
        <v>25</v>
      </c>
      <c r="D91">
        <v>1.5</v>
      </c>
    </row>
    <row r="92" spans="1:4" x14ac:dyDescent="0.3">
      <c r="A92">
        <v>91</v>
      </c>
      <c r="B92">
        <v>4</v>
      </c>
      <c r="C92">
        <v>27</v>
      </c>
      <c r="D92">
        <v>1</v>
      </c>
    </row>
    <row r="93" spans="1:4" x14ac:dyDescent="0.3">
      <c r="A93">
        <v>92</v>
      </c>
      <c r="B93">
        <v>5</v>
      </c>
      <c r="C93">
        <v>1</v>
      </c>
      <c r="D93">
        <v>2.1899999999999999E-2</v>
      </c>
    </row>
    <row r="94" spans="1:4" x14ac:dyDescent="0.3">
      <c r="A94">
        <v>93</v>
      </c>
      <c r="B94">
        <v>5</v>
      </c>
      <c r="C94">
        <v>2</v>
      </c>
      <c r="D94">
        <v>2</v>
      </c>
    </row>
    <row r="95" spans="1:4" x14ac:dyDescent="0.3">
      <c r="A95">
        <v>94</v>
      </c>
      <c r="B95">
        <v>5</v>
      </c>
      <c r="C95">
        <v>3</v>
      </c>
      <c r="D95">
        <v>75</v>
      </c>
    </row>
    <row r="96" spans="1:4" x14ac:dyDescent="0.3">
      <c r="A96">
        <v>95</v>
      </c>
      <c r="B96">
        <v>5</v>
      </c>
      <c r="C96">
        <v>4</v>
      </c>
      <c r="D96">
        <v>18.75</v>
      </c>
    </row>
    <row r="97" spans="1:4" x14ac:dyDescent="0.3">
      <c r="A97">
        <v>96</v>
      </c>
      <c r="B97">
        <v>5</v>
      </c>
      <c r="C97">
        <v>5</v>
      </c>
      <c r="D97">
        <v>1.5626</v>
      </c>
    </row>
    <row r="98" spans="1:4" x14ac:dyDescent="0.3">
      <c r="A98">
        <v>97</v>
      </c>
      <c r="B98">
        <v>5</v>
      </c>
      <c r="C98">
        <v>6</v>
      </c>
      <c r="D98">
        <v>6.2500999999999998</v>
      </c>
    </row>
    <row r="99" spans="1:4" x14ac:dyDescent="0.3">
      <c r="A99">
        <v>98</v>
      </c>
      <c r="B99">
        <v>5</v>
      </c>
      <c r="C99">
        <v>7</v>
      </c>
      <c r="D99" s="1">
        <v>0.25009999999999999</v>
      </c>
    </row>
    <row r="100" spans="1:4" x14ac:dyDescent="0.3">
      <c r="A100">
        <v>99</v>
      </c>
      <c r="B100">
        <v>5</v>
      </c>
      <c r="C100">
        <v>8</v>
      </c>
      <c r="D100" s="1">
        <v>2.0825</v>
      </c>
    </row>
    <row r="101" spans="1:4" x14ac:dyDescent="0.3">
      <c r="A101">
        <v>100</v>
      </c>
      <c r="B101">
        <v>5</v>
      </c>
      <c r="C101">
        <v>9</v>
      </c>
      <c r="D101" s="1">
        <v>2E-3</v>
      </c>
    </row>
    <row r="102" spans="1:4" x14ac:dyDescent="0.3">
      <c r="A102">
        <v>101</v>
      </c>
      <c r="B102">
        <v>5</v>
      </c>
      <c r="C102">
        <v>22</v>
      </c>
      <c r="D102" s="1">
        <v>60</v>
      </c>
    </row>
    <row r="103" spans="1:4" x14ac:dyDescent="0.3">
      <c r="A103">
        <v>102</v>
      </c>
      <c r="B103">
        <v>5</v>
      </c>
      <c r="C103">
        <v>11</v>
      </c>
      <c r="D103" s="1">
        <v>1.0412999999999999</v>
      </c>
    </row>
    <row r="104" spans="1:4" x14ac:dyDescent="0.3">
      <c r="A104">
        <v>103</v>
      </c>
      <c r="B104">
        <v>5</v>
      </c>
      <c r="C104">
        <v>12</v>
      </c>
      <c r="D104" s="1">
        <v>0.125</v>
      </c>
    </row>
    <row r="105" spans="1:4" x14ac:dyDescent="0.3">
      <c r="A105">
        <v>104</v>
      </c>
      <c r="B105">
        <v>5</v>
      </c>
      <c r="C105">
        <v>13</v>
      </c>
      <c r="D105" s="1">
        <v>0.15</v>
      </c>
    </row>
    <row r="106" spans="1:4" x14ac:dyDescent="0.3">
      <c r="A106">
        <v>105</v>
      </c>
      <c r="B106">
        <v>5</v>
      </c>
      <c r="C106">
        <v>14</v>
      </c>
      <c r="D106" s="1">
        <v>2.0825</v>
      </c>
    </row>
    <row r="107" spans="1:4" x14ac:dyDescent="0.3">
      <c r="A107">
        <v>106</v>
      </c>
      <c r="B107">
        <v>5</v>
      </c>
      <c r="C107">
        <v>15</v>
      </c>
      <c r="D107" s="1">
        <v>7.8125</v>
      </c>
    </row>
    <row r="108" spans="1:4" x14ac:dyDescent="0.3">
      <c r="A108">
        <v>107</v>
      </c>
      <c r="B108">
        <v>5</v>
      </c>
      <c r="C108">
        <v>16</v>
      </c>
      <c r="D108" s="1">
        <v>0.25009999999999999</v>
      </c>
    </row>
    <row r="109" spans="1:4" x14ac:dyDescent="0.3">
      <c r="A109">
        <v>108</v>
      </c>
      <c r="B109">
        <v>5</v>
      </c>
      <c r="C109">
        <v>17</v>
      </c>
      <c r="D109" s="1">
        <v>6.2600000000000003E-2</v>
      </c>
    </row>
    <row r="110" spans="1:4" x14ac:dyDescent="0.3">
      <c r="A110">
        <v>109</v>
      </c>
      <c r="B110">
        <v>5</v>
      </c>
      <c r="C110">
        <v>18</v>
      </c>
      <c r="D110" s="1">
        <v>1.0412999999999999</v>
      </c>
    </row>
    <row r="111" spans="1:4" x14ac:dyDescent="0.3">
      <c r="A111">
        <v>110</v>
      </c>
      <c r="B111">
        <v>5</v>
      </c>
      <c r="C111">
        <v>19</v>
      </c>
      <c r="D111" s="1">
        <v>7.8200000000000006E-2</v>
      </c>
    </row>
    <row r="112" spans="1:4" x14ac:dyDescent="0.3">
      <c r="A112">
        <v>111</v>
      </c>
      <c r="B112">
        <v>5</v>
      </c>
      <c r="C112">
        <v>20</v>
      </c>
      <c r="D112" s="1">
        <v>0.125</v>
      </c>
    </row>
    <row r="113" spans="1:4" x14ac:dyDescent="0.3">
      <c r="A113">
        <v>112</v>
      </c>
      <c r="B113">
        <v>5</v>
      </c>
      <c r="C113">
        <v>21</v>
      </c>
      <c r="D113" s="1">
        <v>1.0412999999999999</v>
      </c>
    </row>
    <row r="114" spans="1:4" x14ac:dyDescent="0.3">
      <c r="A114">
        <v>113</v>
      </c>
      <c r="B114">
        <v>5</v>
      </c>
      <c r="C114">
        <v>25</v>
      </c>
      <c r="D114" s="1">
        <v>1.5</v>
      </c>
    </row>
    <row r="115" spans="1:4" x14ac:dyDescent="0.3">
      <c r="A115">
        <v>114</v>
      </c>
      <c r="B115">
        <v>5</v>
      </c>
      <c r="C115">
        <v>26</v>
      </c>
      <c r="D115" s="1">
        <v>3</v>
      </c>
    </row>
    <row r="116" spans="1:4" x14ac:dyDescent="0.3">
      <c r="A116">
        <v>115</v>
      </c>
      <c r="B116">
        <v>5</v>
      </c>
      <c r="C116">
        <v>27</v>
      </c>
      <c r="D116" s="1">
        <v>1</v>
      </c>
    </row>
    <row r="117" spans="1:4" x14ac:dyDescent="0.3">
      <c r="A117">
        <v>116</v>
      </c>
      <c r="B117">
        <v>6</v>
      </c>
      <c r="C117">
        <v>1</v>
      </c>
      <c r="D117" s="1">
        <v>1.9E-2</v>
      </c>
    </row>
    <row r="118" spans="1:4" x14ac:dyDescent="0.3">
      <c r="A118">
        <v>117</v>
      </c>
      <c r="B118">
        <v>6</v>
      </c>
      <c r="C118">
        <v>3</v>
      </c>
      <c r="D118" s="1">
        <v>52.08</v>
      </c>
    </row>
    <row r="119" spans="1:4" x14ac:dyDescent="0.3">
      <c r="A119">
        <v>118</v>
      </c>
      <c r="B119">
        <v>6</v>
      </c>
      <c r="C119">
        <v>4</v>
      </c>
      <c r="D119" s="1">
        <v>16.670000000000002</v>
      </c>
    </row>
    <row r="120" spans="1:4" x14ac:dyDescent="0.3">
      <c r="A120">
        <v>119</v>
      </c>
      <c r="B120">
        <v>6</v>
      </c>
      <c r="C120">
        <v>5</v>
      </c>
      <c r="D120" s="1">
        <v>10</v>
      </c>
    </row>
    <row r="121" spans="1:4" x14ac:dyDescent="0.3">
      <c r="A121">
        <v>120</v>
      </c>
      <c r="B121">
        <v>6</v>
      </c>
      <c r="C121">
        <v>6</v>
      </c>
      <c r="D121" s="1">
        <v>30</v>
      </c>
    </row>
    <row r="122" spans="1:4" x14ac:dyDescent="0.3">
      <c r="A122">
        <v>121</v>
      </c>
      <c r="B122">
        <v>6</v>
      </c>
      <c r="C122">
        <v>7</v>
      </c>
      <c r="D122" s="1">
        <v>0.16669999999999999</v>
      </c>
    </row>
    <row r="123" spans="1:4" x14ac:dyDescent="0.3">
      <c r="A123">
        <v>122</v>
      </c>
      <c r="B123">
        <v>6</v>
      </c>
      <c r="C123">
        <v>8</v>
      </c>
      <c r="D123" s="1">
        <v>2.0819999999999999</v>
      </c>
    </row>
    <row r="124" spans="1:4" x14ac:dyDescent="0.3">
      <c r="A124">
        <v>123</v>
      </c>
      <c r="B124">
        <v>6</v>
      </c>
      <c r="C124">
        <v>28</v>
      </c>
      <c r="D124" s="1">
        <v>10</v>
      </c>
    </row>
    <row r="125" spans="1:4" x14ac:dyDescent="0.3">
      <c r="A125">
        <v>124</v>
      </c>
      <c r="B125">
        <v>6</v>
      </c>
      <c r="C125">
        <v>29</v>
      </c>
      <c r="D125" s="1">
        <v>2.9749999999999999E-2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A83E-E54C-482D-BC29-EB164F9B1DE5}">
  <dimension ref="A1:G14"/>
  <sheetViews>
    <sheetView workbookViewId="0">
      <selection activeCell="D2" sqref="D2"/>
    </sheetView>
  </sheetViews>
  <sheetFormatPr baseColWidth="10" defaultRowHeight="14.4" x14ac:dyDescent="0.3"/>
  <cols>
    <col min="4" max="4" width="18.88671875" bestFit="1" customWidth="1"/>
  </cols>
  <sheetData>
    <row r="1" spans="1:7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84</v>
      </c>
      <c r="G1" t="s">
        <v>83</v>
      </c>
    </row>
    <row r="2" spans="1:7" x14ac:dyDescent="0.3">
      <c r="A2">
        <v>1</v>
      </c>
      <c r="B2" t="s">
        <v>52</v>
      </c>
      <c r="C2">
        <v>4537995</v>
      </c>
      <c r="D2" t="s">
        <v>53</v>
      </c>
      <c r="E2" t="s">
        <v>85</v>
      </c>
      <c r="F2">
        <v>-17.382648</v>
      </c>
      <c r="G2">
        <v>-66.151283000000006</v>
      </c>
    </row>
    <row r="3" spans="1:7" x14ac:dyDescent="0.3">
      <c r="A3">
        <v>2</v>
      </c>
      <c r="B3" t="s">
        <v>54</v>
      </c>
      <c r="C3">
        <v>4218204</v>
      </c>
      <c r="D3" t="s">
        <v>55</v>
      </c>
      <c r="E3" t="s">
        <v>85</v>
      </c>
      <c r="F3">
        <v>-17.388748</v>
      </c>
      <c r="G3">
        <v>-66.156289999999998</v>
      </c>
    </row>
    <row r="4" spans="1:7" x14ac:dyDescent="0.3">
      <c r="A4">
        <v>3</v>
      </c>
      <c r="B4" t="s">
        <v>56</v>
      </c>
      <c r="C4">
        <v>4558870</v>
      </c>
      <c r="D4" t="s">
        <v>57</v>
      </c>
      <c r="E4" t="s">
        <v>85</v>
      </c>
      <c r="F4">
        <v>-17.387530999999999</v>
      </c>
      <c r="G4">
        <v>-66.170700999999994</v>
      </c>
    </row>
    <row r="5" spans="1:7" x14ac:dyDescent="0.3">
      <c r="A5">
        <v>4</v>
      </c>
      <c r="B5" t="s">
        <v>58</v>
      </c>
      <c r="C5">
        <v>4997019</v>
      </c>
      <c r="D5" t="s">
        <v>59</v>
      </c>
      <c r="E5" t="s">
        <v>85</v>
      </c>
      <c r="F5">
        <v>-17.409770000000002</v>
      </c>
      <c r="G5">
        <v>-66.149822999999998</v>
      </c>
    </row>
    <row r="6" spans="1:7" x14ac:dyDescent="0.3">
      <c r="A6">
        <v>5</v>
      </c>
      <c r="B6" t="s">
        <v>60</v>
      </c>
      <c r="C6">
        <v>4215780</v>
      </c>
      <c r="D6" t="s">
        <v>61</v>
      </c>
      <c r="E6" t="s">
        <v>85</v>
      </c>
      <c r="F6">
        <v>-17.371221999999999</v>
      </c>
      <c r="G6">
        <v>-66.180305000000004</v>
      </c>
    </row>
    <row r="7" spans="1:7" x14ac:dyDescent="0.3">
      <c r="A7">
        <v>6</v>
      </c>
      <c r="B7" t="s">
        <v>62</v>
      </c>
      <c r="C7">
        <v>4197918</v>
      </c>
      <c r="D7" t="s">
        <v>63</v>
      </c>
      <c r="E7" t="s">
        <v>85</v>
      </c>
      <c r="F7">
        <v>-17.36713</v>
      </c>
      <c r="G7">
        <v>-66.151116000000002</v>
      </c>
    </row>
    <row r="8" spans="1:7" x14ac:dyDescent="0.3">
      <c r="A8">
        <v>7</v>
      </c>
      <c r="B8" t="s">
        <v>64</v>
      </c>
      <c r="C8">
        <v>4057301</v>
      </c>
      <c r="D8" t="s">
        <v>65</v>
      </c>
      <c r="E8" t="s">
        <v>85</v>
      </c>
      <c r="F8">
        <v>-17.381551999999999</v>
      </c>
      <c r="G8">
        <v>-66.198845000000006</v>
      </c>
    </row>
    <row r="9" spans="1:7" x14ac:dyDescent="0.3">
      <c r="A9">
        <v>8</v>
      </c>
      <c r="B9" t="s">
        <v>66</v>
      </c>
      <c r="C9">
        <v>4973993</v>
      </c>
      <c r="D9" t="s">
        <v>67</v>
      </c>
      <c r="E9" t="s">
        <v>86</v>
      </c>
      <c r="F9">
        <v>-17.393049000000001</v>
      </c>
      <c r="G9">
        <v>-66.272864999999996</v>
      </c>
    </row>
    <row r="10" spans="1:7" x14ac:dyDescent="0.3">
      <c r="A10">
        <v>9</v>
      </c>
      <c r="B10" t="s">
        <v>68</v>
      </c>
      <c r="C10">
        <v>4187198</v>
      </c>
      <c r="D10" t="s">
        <v>69</v>
      </c>
      <c r="E10" t="s">
        <v>86</v>
      </c>
      <c r="F10">
        <v>-17.398510999999999</v>
      </c>
      <c r="G10">
        <v>-66.288870000000003</v>
      </c>
    </row>
    <row r="11" spans="1:7" x14ac:dyDescent="0.3">
      <c r="A11">
        <v>10</v>
      </c>
      <c r="B11" t="s">
        <v>70</v>
      </c>
      <c r="C11">
        <v>4155891</v>
      </c>
      <c r="D11" t="s">
        <v>71</v>
      </c>
      <c r="E11" t="s">
        <v>89</v>
      </c>
      <c r="F11">
        <v>-17.393471999999999</v>
      </c>
      <c r="G11">
        <v>-66.231965000000002</v>
      </c>
    </row>
    <row r="12" spans="1:7" x14ac:dyDescent="0.3">
      <c r="A12">
        <v>11</v>
      </c>
      <c r="B12" t="s">
        <v>72</v>
      </c>
      <c r="C12">
        <v>4711117</v>
      </c>
      <c r="D12" t="s">
        <v>73</v>
      </c>
      <c r="E12" t="s">
        <v>87</v>
      </c>
      <c r="F12">
        <v>-17.381795</v>
      </c>
      <c r="G12">
        <v>-66.119251000000006</v>
      </c>
    </row>
    <row r="13" spans="1:7" x14ac:dyDescent="0.3">
      <c r="A13">
        <v>12</v>
      </c>
      <c r="B13" t="s">
        <v>74</v>
      </c>
      <c r="C13">
        <v>4220453</v>
      </c>
      <c r="D13" t="s">
        <v>75</v>
      </c>
      <c r="E13" t="s">
        <v>87</v>
      </c>
      <c r="F13">
        <v>-17.405162000000001</v>
      </c>
      <c r="G13">
        <v>-66.041809999999998</v>
      </c>
    </row>
    <row r="14" spans="1:7" x14ac:dyDescent="0.3">
      <c r="A14">
        <v>13</v>
      </c>
      <c r="B14" t="s">
        <v>76</v>
      </c>
      <c r="C14">
        <v>4809233</v>
      </c>
      <c r="D14" t="s">
        <v>77</v>
      </c>
      <c r="E14" t="s">
        <v>88</v>
      </c>
      <c r="F14">
        <v>-17.337524999999999</v>
      </c>
      <c r="G14">
        <v>-66.219479000000007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BDA5-2471-4FFF-AE68-6B00DBCABD03}">
  <dimension ref="A1:F2352"/>
  <sheetViews>
    <sheetView tabSelected="1" workbookViewId="0">
      <selection activeCell="C7" sqref="C7"/>
    </sheetView>
  </sheetViews>
  <sheetFormatPr baseColWidth="10" defaultRowHeight="14.4" x14ac:dyDescent="0.3"/>
  <cols>
    <col min="2" max="2" width="15.5546875" bestFit="1" customWidth="1"/>
    <col min="5" max="6" width="13.5546875" bestFit="1" customWidth="1"/>
  </cols>
  <sheetData>
    <row r="1" spans="1:6" x14ac:dyDescent="0.3">
      <c r="A1" t="s">
        <v>90</v>
      </c>
      <c r="B1" t="s">
        <v>1631</v>
      </c>
      <c r="C1" t="s">
        <v>78</v>
      </c>
    </row>
    <row r="2" spans="1:6" x14ac:dyDescent="0.3">
      <c r="A2">
        <v>1</v>
      </c>
      <c r="B2" s="3">
        <v>44562.36</v>
      </c>
      <c r="C2">
        <v>6</v>
      </c>
      <c r="E2" s="2"/>
      <c r="F2" s="3"/>
    </row>
    <row r="3" spans="1:6" x14ac:dyDescent="0.3">
      <c r="A3">
        <v>2</v>
      </c>
      <c r="B3" s="3">
        <v>44562.6</v>
      </c>
      <c r="C3">
        <v>1</v>
      </c>
      <c r="E3" s="2"/>
      <c r="F3" s="3"/>
    </row>
    <row r="4" spans="1:6" x14ac:dyDescent="0.3">
      <c r="A4">
        <v>3</v>
      </c>
      <c r="B4" s="3">
        <v>44563.46</v>
      </c>
      <c r="C4">
        <v>1</v>
      </c>
      <c r="E4" s="2"/>
      <c r="F4" s="3"/>
    </row>
    <row r="5" spans="1:6" x14ac:dyDescent="0.3">
      <c r="A5">
        <v>4</v>
      </c>
      <c r="B5" s="3">
        <v>44563.35</v>
      </c>
      <c r="C5">
        <v>2</v>
      </c>
      <c r="E5" s="2"/>
      <c r="F5" s="3"/>
    </row>
    <row r="6" spans="1:6" x14ac:dyDescent="0.3">
      <c r="A6">
        <v>5</v>
      </c>
      <c r="B6" s="3">
        <v>44563.5</v>
      </c>
      <c r="C6">
        <v>5</v>
      </c>
      <c r="E6" s="2"/>
      <c r="F6" s="3"/>
    </row>
    <row r="7" spans="1:6" x14ac:dyDescent="0.3">
      <c r="A7">
        <v>6</v>
      </c>
      <c r="B7" s="3">
        <v>44563.3</v>
      </c>
      <c r="C7">
        <v>4</v>
      </c>
      <c r="E7" s="2"/>
      <c r="F7" s="3"/>
    </row>
    <row r="8" spans="1:6" x14ac:dyDescent="0.3">
      <c r="A8">
        <v>7</v>
      </c>
      <c r="B8" s="3">
        <v>44564.39</v>
      </c>
      <c r="C8">
        <v>11</v>
      </c>
      <c r="E8" s="2"/>
      <c r="F8" s="3"/>
    </row>
    <row r="9" spans="1:6" x14ac:dyDescent="0.3">
      <c r="A9">
        <v>8</v>
      </c>
      <c r="B9" s="3">
        <v>44564.38</v>
      </c>
      <c r="C9">
        <v>10</v>
      </c>
      <c r="E9" s="2"/>
      <c r="F9" s="3"/>
    </row>
    <row r="10" spans="1:6" x14ac:dyDescent="0.3">
      <c r="A10">
        <v>9</v>
      </c>
      <c r="B10" s="3">
        <v>44564.3</v>
      </c>
      <c r="C10">
        <v>6</v>
      </c>
      <c r="E10" s="2"/>
      <c r="F10" s="3"/>
    </row>
    <row r="11" spans="1:6" x14ac:dyDescent="0.3">
      <c r="A11">
        <v>10</v>
      </c>
      <c r="B11" s="3">
        <v>44564.5</v>
      </c>
      <c r="C11">
        <v>12</v>
      </c>
      <c r="E11" s="2"/>
      <c r="F11" s="3"/>
    </row>
    <row r="12" spans="1:6" x14ac:dyDescent="0.3">
      <c r="A12">
        <v>11</v>
      </c>
      <c r="B12" s="3">
        <v>44564.51</v>
      </c>
      <c r="C12">
        <v>2</v>
      </c>
      <c r="E12" s="2"/>
      <c r="F12" s="3"/>
    </row>
    <row r="13" spans="1:6" x14ac:dyDescent="0.3">
      <c r="A13">
        <v>12</v>
      </c>
      <c r="B13" s="3">
        <v>44565.56</v>
      </c>
      <c r="C13">
        <v>4</v>
      </c>
      <c r="E13" s="2"/>
      <c r="F13" s="3"/>
    </row>
    <row r="14" spans="1:6" x14ac:dyDescent="0.3">
      <c r="A14">
        <v>13</v>
      </c>
      <c r="B14" s="3">
        <v>44565.279999999999</v>
      </c>
      <c r="C14">
        <v>11</v>
      </c>
      <c r="E14" s="2"/>
      <c r="F14" s="3"/>
    </row>
    <row r="15" spans="1:6" x14ac:dyDescent="0.3">
      <c r="A15">
        <v>14</v>
      </c>
      <c r="B15" s="3">
        <v>44565.3</v>
      </c>
      <c r="C15">
        <v>6</v>
      </c>
      <c r="E15" s="2"/>
      <c r="F15" s="3"/>
    </row>
    <row r="16" spans="1:6" x14ac:dyDescent="0.3">
      <c r="A16">
        <v>15</v>
      </c>
      <c r="B16" s="3">
        <v>44566.59</v>
      </c>
      <c r="C16">
        <v>1</v>
      </c>
      <c r="E16" s="2"/>
      <c r="F16" s="3"/>
    </row>
    <row r="17" spans="1:6" x14ac:dyDescent="0.3">
      <c r="A17">
        <v>16</v>
      </c>
      <c r="B17" s="3">
        <v>44566.35</v>
      </c>
      <c r="C17">
        <v>2</v>
      </c>
      <c r="E17" s="2"/>
      <c r="F17" s="3"/>
    </row>
    <row r="18" spans="1:6" x14ac:dyDescent="0.3">
      <c r="A18">
        <v>17</v>
      </c>
      <c r="B18" s="3">
        <v>44566.400000000001</v>
      </c>
      <c r="C18">
        <v>12</v>
      </c>
      <c r="E18" s="2"/>
      <c r="F18" s="3"/>
    </row>
    <row r="19" spans="1:6" x14ac:dyDescent="0.3">
      <c r="A19">
        <v>18</v>
      </c>
      <c r="B19" s="3">
        <v>44566.49</v>
      </c>
      <c r="C19">
        <v>5</v>
      </c>
      <c r="E19" s="2"/>
      <c r="F19" s="3"/>
    </row>
    <row r="20" spans="1:6" x14ac:dyDescent="0.3">
      <c r="A20">
        <v>19</v>
      </c>
      <c r="B20" s="3">
        <v>44566.559999999998</v>
      </c>
      <c r="C20">
        <v>3</v>
      </c>
      <c r="E20" s="2"/>
      <c r="F20" s="3"/>
    </row>
    <row r="21" spans="1:6" x14ac:dyDescent="0.3">
      <c r="A21">
        <v>20</v>
      </c>
      <c r="B21" s="3">
        <v>44566.41</v>
      </c>
      <c r="C21">
        <v>8</v>
      </c>
      <c r="E21" s="2"/>
      <c r="F21" s="3"/>
    </row>
    <row r="22" spans="1:6" x14ac:dyDescent="0.3">
      <c r="A22">
        <v>21</v>
      </c>
      <c r="B22" s="3">
        <v>44567.42</v>
      </c>
      <c r="C22">
        <v>12</v>
      </c>
      <c r="E22" s="2"/>
      <c r="F22" s="3"/>
    </row>
    <row r="23" spans="1:6" x14ac:dyDescent="0.3">
      <c r="A23">
        <v>22</v>
      </c>
      <c r="B23" s="3">
        <v>44567.6</v>
      </c>
      <c r="C23">
        <v>6</v>
      </c>
      <c r="E23" s="2"/>
      <c r="F23" s="3"/>
    </row>
    <row r="24" spans="1:6" x14ac:dyDescent="0.3">
      <c r="A24">
        <v>23</v>
      </c>
      <c r="B24" s="3">
        <v>44567.4</v>
      </c>
      <c r="C24">
        <v>7</v>
      </c>
      <c r="E24" s="2"/>
      <c r="F24" s="3"/>
    </row>
    <row r="25" spans="1:6" x14ac:dyDescent="0.3">
      <c r="A25">
        <v>24</v>
      </c>
      <c r="B25" s="3">
        <v>44567.59</v>
      </c>
      <c r="C25">
        <v>12</v>
      </c>
      <c r="E25" s="2"/>
      <c r="F25" s="3"/>
    </row>
    <row r="26" spans="1:6" x14ac:dyDescent="0.3">
      <c r="A26">
        <v>25</v>
      </c>
      <c r="B26" s="3">
        <v>44567.37</v>
      </c>
      <c r="C26">
        <v>7</v>
      </c>
      <c r="E26" s="2"/>
      <c r="F26" s="3"/>
    </row>
    <row r="27" spans="1:6" x14ac:dyDescent="0.3">
      <c r="A27">
        <v>26</v>
      </c>
      <c r="B27" s="3">
        <v>44568.44</v>
      </c>
      <c r="C27">
        <v>11</v>
      </c>
      <c r="E27" s="2"/>
      <c r="F27" s="3"/>
    </row>
    <row r="28" spans="1:6" x14ac:dyDescent="0.3">
      <c r="A28">
        <v>27</v>
      </c>
      <c r="B28" s="3">
        <v>44569.43</v>
      </c>
      <c r="C28">
        <v>8</v>
      </c>
      <c r="E28" s="2"/>
      <c r="F28" s="3"/>
    </row>
    <row r="29" spans="1:6" x14ac:dyDescent="0.3">
      <c r="A29">
        <v>28</v>
      </c>
      <c r="B29" s="3">
        <v>44570.34</v>
      </c>
      <c r="C29">
        <v>9</v>
      </c>
      <c r="E29" s="2"/>
      <c r="F29" s="3"/>
    </row>
    <row r="30" spans="1:6" x14ac:dyDescent="0.3">
      <c r="A30">
        <v>29</v>
      </c>
      <c r="B30" s="3">
        <v>44570.34</v>
      </c>
      <c r="C30">
        <v>7</v>
      </c>
      <c r="E30" s="2"/>
      <c r="F30" s="3"/>
    </row>
    <row r="31" spans="1:6" x14ac:dyDescent="0.3">
      <c r="A31">
        <v>30</v>
      </c>
      <c r="B31" s="3">
        <v>44570.49</v>
      </c>
      <c r="C31">
        <v>5</v>
      </c>
      <c r="E31" s="2"/>
      <c r="F31" s="3"/>
    </row>
    <row r="32" spans="1:6" x14ac:dyDescent="0.3">
      <c r="A32">
        <v>31</v>
      </c>
      <c r="B32" s="3">
        <v>44571.28</v>
      </c>
      <c r="C32">
        <v>10</v>
      </c>
      <c r="E32" s="2"/>
      <c r="F32" s="3"/>
    </row>
    <row r="33" spans="1:6" x14ac:dyDescent="0.3">
      <c r="A33">
        <v>32</v>
      </c>
      <c r="B33" s="3">
        <v>44572.5</v>
      </c>
      <c r="C33">
        <v>1</v>
      </c>
      <c r="E33" s="2"/>
      <c r="F33" s="3"/>
    </row>
    <row r="34" spans="1:6" x14ac:dyDescent="0.3">
      <c r="A34">
        <v>33</v>
      </c>
      <c r="B34" s="3">
        <v>44573.45</v>
      </c>
      <c r="C34">
        <v>6</v>
      </c>
      <c r="E34" s="2"/>
      <c r="F34" s="3"/>
    </row>
    <row r="35" spans="1:6" x14ac:dyDescent="0.3">
      <c r="A35">
        <v>34</v>
      </c>
      <c r="B35" s="3">
        <v>44573.3</v>
      </c>
      <c r="C35">
        <v>7</v>
      </c>
      <c r="E35" s="2"/>
      <c r="F35" s="3"/>
    </row>
    <row r="36" spans="1:6" x14ac:dyDescent="0.3">
      <c r="A36">
        <v>35</v>
      </c>
      <c r="B36" s="3">
        <v>44574.36</v>
      </c>
      <c r="C36">
        <v>4</v>
      </c>
      <c r="E36" s="2"/>
      <c r="F36" s="3"/>
    </row>
    <row r="37" spans="1:6" x14ac:dyDescent="0.3">
      <c r="A37">
        <v>36</v>
      </c>
      <c r="B37" s="3">
        <v>44573.37</v>
      </c>
      <c r="C37">
        <v>1</v>
      </c>
      <c r="E37" s="2"/>
      <c r="F37" s="3"/>
    </row>
    <row r="38" spans="1:6" x14ac:dyDescent="0.3">
      <c r="A38">
        <v>37</v>
      </c>
      <c r="B38" s="3">
        <v>44574.44</v>
      </c>
      <c r="C38">
        <v>12</v>
      </c>
      <c r="E38" s="2"/>
      <c r="F38" s="3"/>
    </row>
    <row r="39" spans="1:6" x14ac:dyDescent="0.3">
      <c r="A39">
        <v>38</v>
      </c>
      <c r="B39" s="3">
        <v>44574.48</v>
      </c>
      <c r="C39">
        <v>4</v>
      </c>
      <c r="E39" s="2"/>
      <c r="F39" s="3"/>
    </row>
    <row r="40" spans="1:6" x14ac:dyDescent="0.3">
      <c r="A40">
        <v>39</v>
      </c>
      <c r="B40" s="3">
        <v>44574.5</v>
      </c>
      <c r="C40">
        <v>9</v>
      </c>
      <c r="E40" s="2"/>
      <c r="F40" s="3"/>
    </row>
    <row r="41" spans="1:6" x14ac:dyDescent="0.3">
      <c r="A41">
        <v>40</v>
      </c>
      <c r="B41" s="3">
        <v>44575.57</v>
      </c>
      <c r="C41">
        <v>11</v>
      </c>
      <c r="E41" s="2"/>
      <c r="F41" s="3"/>
    </row>
    <row r="42" spans="1:6" x14ac:dyDescent="0.3">
      <c r="A42">
        <v>41</v>
      </c>
      <c r="B42" s="3">
        <v>44575.4</v>
      </c>
      <c r="C42">
        <v>11</v>
      </c>
      <c r="E42" s="2"/>
      <c r="F42" s="3"/>
    </row>
    <row r="43" spans="1:6" x14ac:dyDescent="0.3">
      <c r="A43">
        <v>42</v>
      </c>
      <c r="B43" s="3">
        <v>44576.57</v>
      </c>
      <c r="C43">
        <v>7</v>
      </c>
      <c r="E43" s="2"/>
      <c r="F43" s="3"/>
    </row>
    <row r="44" spans="1:6" x14ac:dyDescent="0.3">
      <c r="A44">
        <v>43</v>
      </c>
      <c r="B44" s="3">
        <v>44576.44</v>
      </c>
      <c r="C44">
        <v>9</v>
      </c>
      <c r="E44" s="2"/>
      <c r="F44" s="3"/>
    </row>
    <row r="45" spans="1:6" x14ac:dyDescent="0.3">
      <c r="A45">
        <v>44</v>
      </c>
      <c r="B45" s="3">
        <v>44577.58</v>
      </c>
      <c r="C45">
        <v>2</v>
      </c>
      <c r="E45" s="2"/>
      <c r="F45" s="3"/>
    </row>
    <row r="46" spans="1:6" x14ac:dyDescent="0.3">
      <c r="A46">
        <v>45</v>
      </c>
      <c r="B46" s="3">
        <v>44578.45</v>
      </c>
      <c r="C46">
        <v>1</v>
      </c>
      <c r="E46" s="2"/>
      <c r="F46" s="3"/>
    </row>
    <row r="47" spans="1:6" x14ac:dyDescent="0.3">
      <c r="A47">
        <v>46</v>
      </c>
      <c r="B47" s="3">
        <v>44577.53</v>
      </c>
      <c r="C47">
        <v>7</v>
      </c>
      <c r="E47" s="2"/>
      <c r="F47" s="3"/>
    </row>
    <row r="48" spans="1:6" x14ac:dyDescent="0.3">
      <c r="A48">
        <v>47</v>
      </c>
      <c r="B48" s="3">
        <v>44577.38</v>
      </c>
      <c r="C48">
        <v>5</v>
      </c>
      <c r="E48" s="2"/>
      <c r="F48" s="3"/>
    </row>
    <row r="49" spans="1:6" x14ac:dyDescent="0.3">
      <c r="A49">
        <v>48</v>
      </c>
      <c r="B49" s="3">
        <v>44578.46</v>
      </c>
      <c r="C49">
        <v>9</v>
      </c>
      <c r="E49" s="2"/>
      <c r="F49" s="3"/>
    </row>
    <row r="50" spans="1:6" x14ac:dyDescent="0.3">
      <c r="A50">
        <v>49</v>
      </c>
      <c r="B50" s="3">
        <v>44579.3</v>
      </c>
      <c r="C50">
        <v>1</v>
      </c>
      <c r="E50" s="2"/>
      <c r="F50" s="3"/>
    </row>
    <row r="51" spans="1:6" x14ac:dyDescent="0.3">
      <c r="A51">
        <v>50</v>
      </c>
      <c r="B51" s="3">
        <v>44580.58</v>
      </c>
      <c r="C51">
        <v>11</v>
      </c>
      <c r="E51" s="2"/>
      <c r="F51" s="3"/>
    </row>
    <row r="52" spans="1:6" x14ac:dyDescent="0.3">
      <c r="A52">
        <v>51</v>
      </c>
      <c r="B52" s="3">
        <v>44579.360000000001</v>
      </c>
      <c r="C52">
        <v>7</v>
      </c>
      <c r="E52" s="2"/>
      <c r="F52" s="3"/>
    </row>
    <row r="53" spans="1:6" x14ac:dyDescent="0.3">
      <c r="A53">
        <v>52</v>
      </c>
      <c r="B53" s="3">
        <v>44580.51</v>
      </c>
      <c r="C53">
        <v>11</v>
      </c>
      <c r="E53" s="2"/>
      <c r="F53" s="3"/>
    </row>
    <row r="54" spans="1:6" x14ac:dyDescent="0.3">
      <c r="A54">
        <v>53</v>
      </c>
      <c r="B54" s="3">
        <v>44580.3</v>
      </c>
      <c r="C54">
        <v>8</v>
      </c>
      <c r="E54" s="2"/>
      <c r="F54" s="3"/>
    </row>
    <row r="55" spans="1:6" x14ac:dyDescent="0.3">
      <c r="A55">
        <v>54</v>
      </c>
      <c r="B55" s="3">
        <v>44580.480000000003</v>
      </c>
      <c r="C55">
        <v>5</v>
      </c>
      <c r="E55" s="2"/>
      <c r="F55" s="3"/>
    </row>
    <row r="56" spans="1:6" x14ac:dyDescent="0.3">
      <c r="A56">
        <v>55</v>
      </c>
      <c r="B56" s="3">
        <v>44580.5</v>
      </c>
      <c r="C56">
        <v>6</v>
      </c>
      <c r="E56" s="2"/>
      <c r="F56" s="3"/>
    </row>
    <row r="57" spans="1:6" x14ac:dyDescent="0.3">
      <c r="A57">
        <v>56</v>
      </c>
      <c r="B57" s="3">
        <v>44582.39</v>
      </c>
      <c r="C57">
        <v>9</v>
      </c>
      <c r="E57" s="2"/>
      <c r="F57" s="3"/>
    </row>
    <row r="58" spans="1:6" x14ac:dyDescent="0.3">
      <c r="A58">
        <v>57</v>
      </c>
      <c r="B58" s="3">
        <v>44581.48</v>
      </c>
      <c r="C58">
        <v>13</v>
      </c>
      <c r="E58" s="2"/>
      <c r="F58" s="3"/>
    </row>
    <row r="59" spans="1:6" x14ac:dyDescent="0.3">
      <c r="A59">
        <v>58</v>
      </c>
      <c r="B59" s="3">
        <v>44581.45</v>
      </c>
      <c r="C59">
        <v>2</v>
      </c>
      <c r="E59" s="2"/>
      <c r="F59" s="3"/>
    </row>
    <row r="60" spans="1:6" x14ac:dyDescent="0.3">
      <c r="A60">
        <v>59</v>
      </c>
      <c r="B60" s="3">
        <v>44582.58</v>
      </c>
      <c r="C60">
        <v>13</v>
      </c>
      <c r="E60" s="2"/>
      <c r="F60" s="3"/>
    </row>
    <row r="61" spans="1:6" x14ac:dyDescent="0.3">
      <c r="A61">
        <v>60</v>
      </c>
      <c r="B61" s="3">
        <v>44582.3</v>
      </c>
      <c r="C61">
        <v>5</v>
      </c>
      <c r="E61" s="2"/>
      <c r="F61" s="3"/>
    </row>
    <row r="62" spans="1:6" x14ac:dyDescent="0.3">
      <c r="A62">
        <v>61</v>
      </c>
      <c r="B62" s="3">
        <v>44583.48</v>
      </c>
      <c r="C62">
        <v>12</v>
      </c>
      <c r="E62" s="2"/>
      <c r="F62" s="3"/>
    </row>
    <row r="63" spans="1:6" x14ac:dyDescent="0.3">
      <c r="A63">
        <v>62</v>
      </c>
      <c r="B63" s="3">
        <v>44583.57</v>
      </c>
      <c r="C63">
        <v>6</v>
      </c>
      <c r="E63" s="2"/>
      <c r="F63" s="3"/>
    </row>
    <row r="64" spans="1:6" x14ac:dyDescent="0.3">
      <c r="A64">
        <v>63</v>
      </c>
      <c r="B64" s="3">
        <v>44585.46</v>
      </c>
      <c r="C64">
        <v>10</v>
      </c>
      <c r="E64" s="2"/>
      <c r="F64" s="3"/>
    </row>
    <row r="65" spans="1:6" x14ac:dyDescent="0.3">
      <c r="A65">
        <v>64</v>
      </c>
      <c r="B65" s="3">
        <v>44585.31</v>
      </c>
      <c r="C65">
        <v>12</v>
      </c>
      <c r="E65" s="2"/>
      <c r="F65" s="3"/>
    </row>
    <row r="66" spans="1:6" x14ac:dyDescent="0.3">
      <c r="A66">
        <v>65</v>
      </c>
      <c r="B66" s="3">
        <v>44585.37</v>
      </c>
      <c r="C66">
        <v>4</v>
      </c>
      <c r="E66" s="2"/>
      <c r="F66" s="3"/>
    </row>
    <row r="67" spans="1:6" x14ac:dyDescent="0.3">
      <c r="A67">
        <v>66</v>
      </c>
      <c r="B67" s="3">
        <v>44585.4</v>
      </c>
      <c r="C67">
        <v>9</v>
      </c>
      <c r="E67" s="2"/>
      <c r="F67" s="3"/>
    </row>
    <row r="68" spans="1:6" x14ac:dyDescent="0.3">
      <c r="A68">
        <v>67</v>
      </c>
      <c r="B68" s="3">
        <v>44585.43</v>
      </c>
      <c r="C68">
        <v>3</v>
      </c>
      <c r="E68" s="2"/>
      <c r="F68" s="3"/>
    </row>
    <row r="69" spans="1:6" x14ac:dyDescent="0.3">
      <c r="A69">
        <v>68</v>
      </c>
      <c r="B69" s="3">
        <v>44585.31</v>
      </c>
      <c r="C69">
        <v>10</v>
      </c>
      <c r="E69" s="2"/>
      <c r="F69" s="3"/>
    </row>
    <row r="70" spans="1:6" x14ac:dyDescent="0.3">
      <c r="A70">
        <v>69</v>
      </c>
      <c r="B70" s="3">
        <v>44586.559999999998</v>
      </c>
      <c r="C70">
        <v>13</v>
      </c>
      <c r="E70" s="2"/>
      <c r="F70" s="3"/>
    </row>
    <row r="71" spans="1:6" x14ac:dyDescent="0.3">
      <c r="A71">
        <v>70</v>
      </c>
      <c r="B71" s="3">
        <v>44585.56</v>
      </c>
      <c r="C71">
        <v>7</v>
      </c>
      <c r="E71" s="2"/>
      <c r="F71" s="3"/>
    </row>
    <row r="72" spans="1:6" x14ac:dyDescent="0.3">
      <c r="A72">
        <v>71</v>
      </c>
      <c r="B72" s="3">
        <v>44586.53</v>
      </c>
      <c r="C72">
        <v>9</v>
      </c>
      <c r="E72" s="2"/>
      <c r="F72" s="3"/>
    </row>
    <row r="73" spans="1:6" x14ac:dyDescent="0.3">
      <c r="A73">
        <v>72</v>
      </c>
      <c r="B73" s="3">
        <v>44586.36</v>
      </c>
      <c r="C73">
        <v>8</v>
      </c>
      <c r="E73" s="2"/>
      <c r="F73" s="3"/>
    </row>
    <row r="74" spans="1:6" x14ac:dyDescent="0.3">
      <c r="A74">
        <v>73</v>
      </c>
      <c r="B74" s="3">
        <v>44586.6</v>
      </c>
      <c r="C74">
        <v>6</v>
      </c>
      <c r="E74" s="2"/>
      <c r="F74" s="3"/>
    </row>
    <row r="75" spans="1:6" x14ac:dyDescent="0.3">
      <c r="A75">
        <v>74</v>
      </c>
      <c r="B75" s="3">
        <v>44586.38</v>
      </c>
      <c r="C75">
        <v>5</v>
      </c>
      <c r="E75" s="2"/>
      <c r="F75" s="3"/>
    </row>
    <row r="76" spans="1:6" x14ac:dyDescent="0.3">
      <c r="A76">
        <v>75</v>
      </c>
      <c r="B76" s="3">
        <v>44586.44</v>
      </c>
      <c r="C76">
        <v>2</v>
      </c>
      <c r="E76" s="2"/>
      <c r="F76" s="3"/>
    </row>
    <row r="77" spans="1:6" x14ac:dyDescent="0.3">
      <c r="A77">
        <v>76</v>
      </c>
      <c r="B77" s="3">
        <v>44587.34</v>
      </c>
      <c r="C77">
        <v>4</v>
      </c>
      <c r="E77" s="2"/>
      <c r="F77" s="3"/>
    </row>
    <row r="78" spans="1:6" x14ac:dyDescent="0.3">
      <c r="A78">
        <v>77</v>
      </c>
      <c r="B78" s="3">
        <v>44587.41</v>
      </c>
      <c r="C78">
        <v>1</v>
      </c>
      <c r="E78" s="2"/>
      <c r="F78" s="3"/>
    </row>
    <row r="79" spans="1:6" x14ac:dyDescent="0.3">
      <c r="A79">
        <v>78</v>
      </c>
      <c r="B79" s="3">
        <v>44587.3</v>
      </c>
      <c r="C79">
        <v>11</v>
      </c>
      <c r="E79" s="2"/>
      <c r="F79" s="3"/>
    </row>
    <row r="80" spans="1:6" x14ac:dyDescent="0.3">
      <c r="A80">
        <v>79</v>
      </c>
      <c r="B80" s="3">
        <v>44587.44</v>
      </c>
      <c r="C80">
        <v>12</v>
      </c>
      <c r="E80" s="2"/>
      <c r="F80" s="3"/>
    </row>
    <row r="81" spans="1:6" x14ac:dyDescent="0.3">
      <c r="A81">
        <v>80</v>
      </c>
      <c r="B81" s="3">
        <v>44587.32</v>
      </c>
      <c r="C81">
        <v>7</v>
      </c>
      <c r="E81" s="2"/>
      <c r="F81" s="3"/>
    </row>
    <row r="82" spans="1:6" x14ac:dyDescent="0.3">
      <c r="A82">
        <v>81</v>
      </c>
      <c r="B82" s="3">
        <v>44587.44</v>
      </c>
      <c r="C82">
        <v>4</v>
      </c>
      <c r="E82" s="2"/>
      <c r="F82" s="3"/>
    </row>
    <row r="83" spans="1:6" x14ac:dyDescent="0.3">
      <c r="A83">
        <v>82</v>
      </c>
      <c r="B83" s="3">
        <v>44587.49</v>
      </c>
      <c r="C83">
        <v>3</v>
      </c>
      <c r="E83" s="2"/>
      <c r="F83" s="3"/>
    </row>
    <row r="84" spans="1:6" x14ac:dyDescent="0.3">
      <c r="A84">
        <v>83</v>
      </c>
      <c r="B84" s="3">
        <v>44588.57</v>
      </c>
      <c r="C84">
        <v>2</v>
      </c>
      <c r="E84" s="2"/>
      <c r="F84" s="3"/>
    </row>
    <row r="85" spans="1:6" x14ac:dyDescent="0.3">
      <c r="A85">
        <v>84</v>
      </c>
      <c r="B85" s="3">
        <v>44588.52</v>
      </c>
      <c r="C85">
        <v>12</v>
      </c>
      <c r="E85" s="2"/>
      <c r="F85" s="3"/>
    </row>
    <row r="86" spans="1:6" x14ac:dyDescent="0.3">
      <c r="A86">
        <v>85</v>
      </c>
      <c r="B86" s="3">
        <v>44589.55</v>
      </c>
      <c r="C86">
        <v>7</v>
      </c>
      <c r="E86" s="2"/>
      <c r="F86" s="3"/>
    </row>
    <row r="87" spans="1:6" x14ac:dyDescent="0.3">
      <c r="A87">
        <v>86</v>
      </c>
      <c r="B87" s="3">
        <v>44589.48</v>
      </c>
      <c r="C87">
        <v>3</v>
      </c>
      <c r="E87" s="2"/>
      <c r="F87" s="3"/>
    </row>
    <row r="88" spans="1:6" x14ac:dyDescent="0.3">
      <c r="A88">
        <v>87</v>
      </c>
      <c r="B88" s="3">
        <v>44589.51</v>
      </c>
      <c r="C88">
        <v>7</v>
      </c>
      <c r="E88" s="2"/>
      <c r="F88" s="3"/>
    </row>
    <row r="89" spans="1:6" x14ac:dyDescent="0.3">
      <c r="A89">
        <v>88</v>
      </c>
      <c r="B89" s="3">
        <v>44590.55</v>
      </c>
      <c r="C89">
        <v>8</v>
      </c>
      <c r="E89" s="2"/>
      <c r="F89" s="3"/>
    </row>
    <row r="90" spans="1:6" x14ac:dyDescent="0.3">
      <c r="A90">
        <v>89</v>
      </c>
      <c r="B90" s="3">
        <v>44590.28</v>
      </c>
      <c r="C90">
        <v>4</v>
      </c>
      <c r="E90" s="2"/>
      <c r="F90" s="3"/>
    </row>
    <row r="91" spans="1:6" x14ac:dyDescent="0.3">
      <c r="A91">
        <v>90</v>
      </c>
      <c r="B91" s="3">
        <v>44591.53</v>
      </c>
      <c r="C91">
        <v>7</v>
      </c>
      <c r="E91" s="2"/>
      <c r="F91" s="3"/>
    </row>
    <row r="92" spans="1:6" x14ac:dyDescent="0.3">
      <c r="A92">
        <v>91</v>
      </c>
      <c r="B92" s="3">
        <v>44590.58</v>
      </c>
      <c r="C92">
        <v>13</v>
      </c>
      <c r="E92" s="2"/>
      <c r="F92" s="3"/>
    </row>
    <row r="93" spans="1:6" x14ac:dyDescent="0.3">
      <c r="A93">
        <v>92</v>
      </c>
      <c r="B93" s="3">
        <v>44590.559999999998</v>
      </c>
      <c r="C93">
        <v>1</v>
      </c>
      <c r="E93" s="2"/>
      <c r="F93" s="3"/>
    </row>
    <row r="94" spans="1:6" x14ac:dyDescent="0.3">
      <c r="A94">
        <v>93</v>
      </c>
      <c r="B94" s="3">
        <v>44590.45</v>
      </c>
      <c r="C94">
        <v>11</v>
      </c>
      <c r="E94" s="2"/>
      <c r="F94" s="3"/>
    </row>
    <row r="95" spans="1:6" x14ac:dyDescent="0.3">
      <c r="A95">
        <v>94</v>
      </c>
      <c r="B95" s="3">
        <v>44591.55</v>
      </c>
      <c r="C95">
        <v>10</v>
      </c>
      <c r="E95" s="2"/>
      <c r="F95" s="3"/>
    </row>
    <row r="96" spans="1:6" x14ac:dyDescent="0.3">
      <c r="A96">
        <v>95</v>
      </c>
      <c r="B96" s="3">
        <v>44591.39</v>
      </c>
      <c r="C96">
        <v>13</v>
      </c>
      <c r="E96" s="2"/>
      <c r="F96" s="3"/>
    </row>
    <row r="97" spans="1:6" x14ac:dyDescent="0.3">
      <c r="A97">
        <v>96</v>
      </c>
      <c r="B97" s="3">
        <v>44591.47</v>
      </c>
      <c r="C97">
        <v>5</v>
      </c>
      <c r="E97" s="2"/>
      <c r="F97" s="3"/>
    </row>
    <row r="98" spans="1:6" x14ac:dyDescent="0.3">
      <c r="A98">
        <v>97</v>
      </c>
      <c r="B98" s="3">
        <v>44592.45</v>
      </c>
      <c r="C98">
        <v>12</v>
      </c>
      <c r="E98" s="2"/>
      <c r="F98" s="3"/>
    </row>
    <row r="99" spans="1:6" x14ac:dyDescent="0.3">
      <c r="A99">
        <v>98</v>
      </c>
      <c r="B99" s="3">
        <v>44592.38</v>
      </c>
      <c r="C99">
        <v>8</v>
      </c>
      <c r="E99" s="2"/>
      <c r="F99" s="3"/>
    </row>
    <row r="100" spans="1:6" x14ac:dyDescent="0.3">
      <c r="A100">
        <v>99</v>
      </c>
      <c r="B100" s="3">
        <v>44593.58</v>
      </c>
      <c r="C100">
        <v>2</v>
      </c>
      <c r="E100" s="2"/>
      <c r="F100" s="3"/>
    </row>
    <row r="101" spans="1:6" x14ac:dyDescent="0.3">
      <c r="A101">
        <v>100</v>
      </c>
      <c r="B101" s="3">
        <v>44593.39</v>
      </c>
      <c r="C101">
        <v>7</v>
      </c>
      <c r="E101" s="2"/>
      <c r="F101" s="3"/>
    </row>
    <row r="102" spans="1:6" x14ac:dyDescent="0.3">
      <c r="A102">
        <v>101</v>
      </c>
      <c r="B102" s="3">
        <v>44593.59</v>
      </c>
      <c r="C102">
        <v>9</v>
      </c>
      <c r="E102" s="2"/>
      <c r="F102" s="3"/>
    </row>
    <row r="103" spans="1:6" x14ac:dyDescent="0.3">
      <c r="A103">
        <v>102</v>
      </c>
      <c r="B103" s="3">
        <v>44594.48</v>
      </c>
      <c r="C103">
        <v>3</v>
      </c>
      <c r="E103" s="2"/>
      <c r="F103" s="3"/>
    </row>
    <row r="104" spans="1:6" x14ac:dyDescent="0.3">
      <c r="A104">
        <v>103</v>
      </c>
      <c r="B104" s="3">
        <v>44594.33</v>
      </c>
      <c r="C104">
        <v>13</v>
      </c>
      <c r="E104" s="2"/>
      <c r="F104" s="3"/>
    </row>
    <row r="105" spans="1:6" x14ac:dyDescent="0.3">
      <c r="A105">
        <v>104</v>
      </c>
      <c r="B105" s="3">
        <v>44594.6</v>
      </c>
      <c r="C105">
        <v>7</v>
      </c>
      <c r="E105" s="2"/>
      <c r="F105" s="3"/>
    </row>
    <row r="106" spans="1:6" x14ac:dyDescent="0.3">
      <c r="A106">
        <v>105</v>
      </c>
      <c r="B106" s="3">
        <v>44594.32</v>
      </c>
      <c r="C106">
        <v>2</v>
      </c>
      <c r="E106" s="2"/>
      <c r="F106" s="3"/>
    </row>
    <row r="107" spans="1:6" x14ac:dyDescent="0.3">
      <c r="A107">
        <v>106</v>
      </c>
      <c r="B107" s="3">
        <v>44594.43</v>
      </c>
      <c r="C107">
        <v>3</v>
      </c>
      <c r="E107" s="2"/>
      <c r="F107" s="3"/>
    </row>
    <row r="108" spans="1:6" x14ac:dyDescent="0.3">
      <c r="A108">
        <v>107</v>
      </c>
      <c r="B108" s="3">
        <v>44595.45</v>
      </c>
      <c r="C108">
        <v>1</v>
      </c>
      <c r="E108" s="2"/>
      <c r="F108" s="3"/>
    </row>
    <row r="109" spans="1:6" x14ac:dyDescent="0.3">
      <c r="A109">
        <v>108</v>
      </c>
      <c r="B109" s="3">
        <v>44596.3</v>
      </c>
      <c r="C109">
        <v>7</v>
      </c>
      <c r="E109" s="2"/>
      <c r="F109" s="3"/>
    </row>
    <row r="110" spans="1:6" x14ac:dyDescent="0.3">
      <c r="A110">
        <v>109</v>
      </c>
      <c r="B110" s="3">
        <v>44595.47</v>
      </c>
      <c r="C110">
        <v>8</v>
      </c>
      <c r="E110" s="2"/>
      <c r="F110" s="3"/>
    </row>
    <row r="111" spans="1:6" x14ac:dyDescent="0.3">
      <c r="A111">
        <v>110</v>
      </c>
      <c r="B111" s="3">
        <v>44595.49</v>
      </c>
      <c r="C111">
        <v>10</v>
      </c>
      <c r="E111" s="2"/>
      <c r="F111" s="3"/>
    </row>
    <row r="112" spans="1:6" x14ac:dyDescent="0.3">
      <c r="A112">
        <v>111</v>
      </c>
      <c r="B112" s="3">
        <v>44595.45</v>
      </c>
      <c r="C112">
        <v>2</v>
      </c>
      <c r="E112" s="2"/>
      <c r="F112" s="3"/>
    </row>
    <row r="113" spans="1:6" x14ac:dyDescent="0.3">
      <c r="A113">
        <v>112</v>
      </c>
      <c r="B113" s="3">
        <v>44595.59</v>
      </c>
      <c r="C113">
        <v>4</v>
      </c>
      <c r="E113" s="2"/>
      <c r="F113" s="3"/>
    </row>
    <row r="114" spans="1:6" x14ac:dyDescent="0.3">
      <c r="A114">
        <v>113</v>
      </c>
      <c r="B114" s="3">
        <v>44596.59</v>
      </c>
      <c r="C114">
        <v>8</v>
      </c>
      <c r="E114" s="2"/>
      <c r="F114" s="3"/>
    </row>
    <row r="115" spans="1:6" x14ac:dyDescent="0.3">
      <c r="A115">
        <v>114</v>
      </c>
      <c r="B115" s="3">
        <v>44596.59</v>
      </c>
      <c r="C115">
        <v>11</v>
      </c>
      <c r="E115" s="2"/>
      <c r="F115" s="3"/>
    </row>
    <row r="116" spans="1:6" x14ac:dyDescent="0.3">
      <c r="A116">
        <v>115</v>
      </c>
      <c r="B116" s="3">
        <v>44596.33</v>
      </c>
      <c r="C116">
        <v>9</v>
      </c>
      <c r="E116" s="2"/>
      <c r="F116" s="3"/>
    </row>
    <row r="117" spans="1:6" x14ac:dyDescent="0.3">
      <c r="A117">
        <v>116</v>
      </c>
      <c r="B117" s="3">
        <v>44596.57</v>
      </c>
      <c r="C117">
        <v>9</v>
      </c>
      <c r="E117" s="2"/>
      <c r="F117" s="3"/>
    </row>
    <row r="118" spans="1:6" x14ac:dyDescent="0.3">
      <c r="A118">
        <v>117</v>
      </c>
      <c r="B118" s="3">
        <v>44597.49</v>
      </c>
      <c r="C118">
        <v>10</v>
      </c>
      <c r="E118" s="2"/>
      <c r="F118" s="3"/>
    </row>
    <row r="119" spans="1:6" x14ac:dyDescent="0.3">
      <c r="A119">
        <v>118</v>
      </c>
      <c r="B119" s="3">
        <v>44598.39</v>
      </c>
      <c r="C119">
        <v>4</v>
      </c>
      <c r="E119" s="2"/>
      <c r="F119" s="3"/>
    </row>
    <row r="120" spans="1:6" x14ac:dyDescent="0.3">
      <c r="A120">
        <v>119</v>
      </c>
      <c r="B120" s="3">
        <v>44597.54</v>
      </c>
      <c r="C120">
        <v>8</v>
      </c>
      <c r="E120" s="2"/>
      <c r="F120" s="3"/>
    </row>
    <row r="121" spans="1:6" x14ac:dyDescent="0.3">
      <c r="A121">
        <v>120</v>
      </c>
      <c r="B121" s="3">
        <v>44598.400000000001</v>
      </c>
      <c r="C121">
        <v>11</v>
      </c>
      <c r="E121" s="2"/>
      <c r="F121" s="3"/>
    </row>
    <row r="122" spans="1:6" x14ac:dyDescent="0.3">
      <c r="A122">
        <v>121</v>
      </c>
      <c r="B122" s="3">
        <v>44598.48</v>
      </c>
      <c r="C122">
        <v>1</v>
      </c>
      <c r="E122" s="2"/>
      <c r="F122" s="3"/>
    </row>
    <row r="123" spans="1:6" x14ac:dyDescent="0.3">
      <c r="A123">
        <v>122</v>
      </c>
      <c r="B123" s="3">
        <v>44598.43</v>
      </c>
      <c r="C123">
        <v>9</v>
      </c>
      <c r="E123" s="2"/>
      <c r="F123" s="3"/>
    </row>
    <row r="124" spans="1:6" x14ac:dyDescent="0.3">
      <c r="A124">
        <v>123</v>
      </c>
      <c r="B124" s="3">
        <v>44598.53</v>
      </c>
      <c r="C124">
        <v>3</v>
      </c>
      <c r="E124" s="2"/>
      <c r="F124" s="3"/>
    </row>
    <row r="125" spans="1:6" x14ac:dyDescent="0.3">
      <c r="A125">
        <v>124</v>
      </c>
      <c r="B125" s="3">
        <v>44598.53</v>
      </c>
      <c r="C125">
        <v>10</v>
      </c>
      <c r="E125" s="2"/>
      <c r="F125" s="3"/>
    </row>
    <row r="126" spans="1:6" x14ac:dyDescent="0.3">
      <c r="A126">
        <v>125</v>
      </c>
      <c r="B126" s="3">
        <v>44599.49</v>
      </c>
      <c r="C126">
        <v>5</v>
      </c>
      <c r="E126" s="2"/>
      <c r="F126" s="3"/>
    </row>
    <row r="127" spans="1:6" x14ac:dyDescent="0.3">
      <c r="A127">
        <v>126</v>
      </c>
      <c r="B127" s="3">
        <v>44600.49</v>
      </c>
      <c r="C127">
        <v>10</v>
      </c>
      <c r="E127" s="2"/>
      <c r="F127" s="3"/>
    </row>
    <row r="128" spans="1:6" x14ac:dyDescent="0.3">
      <c r="A128">
        <v>127</v>
      </c>
      <c r="B128" s="3">
        <v>44600.42</v>
      </c>
      <c r="C128">
        <v>12</v>
      </c>
      <c r="E128" s="2"/>
      <c r="F128" s="3"/>
    </row>
    <row r="129" spans="1:6" x14ac:dyDescent="0.3">
      <c r="A129">
        <v>128</v>
      </c>
      <c r="B129" s="3">
        <v>44600.38</v>
      </c>
      <c r="C129">
        <v>13</v>
      </c>
      <c r="E129" s="2"/>
      <c r="F129" s="3"/>
    </row>
    <row r="130" spans="1:6" x14ac:dyDescent="0.3">
      <c r="A130">
        <v>129</v>
      </c>
      <c r="B130" s="3">
        <v>44600.5</v>
      </c>
      <c r="C130">
        <v>7</v>
      </c>
      <c r="E130" s="2"/>
      <c r="F130" s="3"/>
    </row>
    <row r="131" spans="1:6" x14ac:dyDescent="0.3">
      <c r="A131">
        <v>130</v>
      </c>
      <c r="B131" s="3">
        <v>44600.49</v>
      </c>
      <c r="C131">
        <v>4</v>
      </c>
      <c r="E131" s="2"/>
      <c r="F131" s="3"/>
    </row>
    <row r="132" spans="1:6" x14ac:dyDescent="0.3">
      <c r="A132">
        <v>131</v>
      </c>
      <c r="B132" s="3">
        <v>44602.45</v>
      </c>
      <c r="C132">
        <v>9</v>
      </c>
      <c r="E132" s="2"/>
      <c r="F132" s="3"/>
    </row>
    <row r="133" spans="1:6" x14ac:dyDescent="0.3">
      <c r="A133">
        <v>132</v>
      </c>
      <c r="B133" s="3">
        <v>44602.32</v>
      </c>
      <c r="C133">
        <v>10</v>
      </c>
      <c r="E133" s="2"/>
      <c r="F133" s="3"/>
    </row>
    <row r="134" spans="1:6" x14ac:dyDescent="0.3">
      <c r="A134">
        <v>133</v>
      </c>
      <c r="B134" s="3">
        <v>44602.52</v>
      </c>
      <c r="C134">
        <v>8</v>
      </c>
      <c r="E134" s="2"/>
      <c r="F134" s="3"/>
    </row>
    <row r="135" spans="1:6" x14ac:dyDescent="0.3">
      <c r="A135">
        <v>134</v>
      </c>
      <c r="B135" s="3">
        <v>44602.6</v>
      </c>
      <c r="C135">
        <v>10</v>
      </c>
      <c r="E135" s="2"/>
      <c r="F135" s="3"/>
    </row>
    <row r="136" spans="1:6" x14ac:dyDescent="0.3">
      <c r="A136">
        <v>135</v>
      </c>
      <c r="B136" s="3">
        <v>44604.28</v>
      </c>
      <c r="C136">
        <v>11</v>
      </c>
      <c r="E136" s="2"/>
      <c r="F136" s="3"/>
    </row>
    <row r="137" spans="1:6" x14ac:dyDescent="0.3">
      <c r="A137">
        <v>136</v>
      </c>
      <c r="B137" s="3">
        <v>44603.51</v>
      </c>
      <c r="C137">
        <v>2</v>
      </c>
      <c r="E137" s="2"/>
      <c r="F137" s="3"/>
    </row>
    <row r="138" spans="1:6" x14ac:dyDescent="0.3">
      <c r="A138">
        <v>137</v>
      </c>
      <c r="B138" s="3">
        <v>44604.52</v>
      </c>
      <c r="C138">
        <v>6</v>
      </c>
      <c r="E138" s="2"/>
      <c r="F138" s="3"/>
    </row>
    <row r="139" spans="1:6" x14ac:dyDescent="0.3">
      <c r="A139">
        <v>138</v>
      </c>
      <c r="B139" s="3">
        <v>44605.41</v>
      </c>
      <c r="C139">
        <v>6</v>
      </c>
      <c r="E139" s="2"/>
      <c r="F139" s="3"/>
    </row>
    <row r="140" spans="1:6" x14ac:dyDescent="0.3">
      <c r="A140">
        <v>139</v>
      </c>
      <c r="B140" s="3">
        <v>44605.31</v>
      </c>
      <c r="C140">
        <v>9</v>
      </c>
      <c r="E140" s="2"/>
      <c r="F140" s="3"/>
    </row>
    <row r="141" spans="1:6" x14ac:dyDescent="0.3">
      <c r="A141">
        <v>140</v>
      </c>
      <c r="B141" s="3">
        <v>44605.55</v>
      </c>
      <c r="C141">
        <v>6</v>
      </c>
      <c r="E141" s="2"/>
      <c r="F141" s="3"/>
    </row>
    <row r="142" spans="1:6" x14ac:dyDescent="0.3">
      <c r="A142">
        <v>141</v>
      </c>
      <c r="B142" s="3">
        <v>44605.42</v>
      </c>
      <c r="C142">
        <v>1</v>
      </c>
      <c r="E142" s="2"/>
      <c r="F142" s="3"/>
    </row>
    <row r="143" spans="1:6" x14ac:dyDescent="0.3">
      <c r="A143">
        <v>142</v>
      </c>
      <c r="B143" s="3">
        <v>44605.41</v>
      </c>
      <c r="C143">
        <v>7</v>
      </c>
      <c r="E143" s="2"/>
      <c r="F143" s="3"/>
    </row>
    <row r="144" spans="1:6" x14ac:dyDescent="0.3">
      <c r="A144">
        <v>143</v>
      </c>
      <c r="B144" s="3">
        <v>44605.599999999999</v>
      </c>
      <c r="C144">
        <v>8</v>
      </c>
      <c r="E144" s="2"/>
      <c r="F144" s="3"/>
    </row>
    <row r="145" spans="1:6" x14ac:dyDescent="0.3">
      <c r="A145">
        <v>144</v>
      </c>
      <c r="B145" s="3">
        <v>44606.51</v>
      </c>
      <c r="C145">
        <v>12</v>
      </c>
      <c r="E145" s="2"/>
      <c r="F145" s="3"/>
    </row>
    <row r="146" spans="1:6" x14ac:dyDescent="0.3">
      <c r="A146">
        <v>145</v>
      </c>
      <c r="B146" s="3">
        <v>44606.28</v>
      </c>
      <c r="C146">
        <v>7</v>
      </c>
      <c r="E146" s="2"/>
      <c r="F146" s="3"/>
    </row>
    <row r="147" spans="1:6" x14ac:dyDescent="0.3">
      <c r="A147">
        <v>146</v>
      </c>
      <c r="B147" s="3">
        <v>44606.52</v>
      </c>
      <c r="C147">
        <v>10</v>
      </c>
      <c r="E147" s="2"/>
      <c r="F147" s="3"/>
    </row>
    <row r="148" spans="1:6" x14ac:dyDescent="0.3">
      <c r="A148">
        <v>147</v>
      </c>
      <c r="B148" s="3">
        <v>44607.41</v>
      </c>
      <c r="C148">
        <v>2</v>
      </c>
      <c r="E148" s="2"/>
      <c r="F148" s="3"/>
    </row>
    <row r="149" spans="1:6" x14ac:dyDescent="0.3">
      <c r="A149">
        <v>148</v>
      </c>
      <c r="B149" s="3">
        <v>44607.5</v>
      </c>
      <c r="C149">
        <v>9</v>
      </c>
      <c r="E149" s="2"/>
      <c r="F149" s="3"/>
    </row>
    <row r="150" spans="1:6" x14ac:dyDescent="0.3">
      <c r="A150">
        <v>149</v>
      </c>
      <c r="B150" s="3">
        <v>44607.41</v>
      </c>
      <c r="C150">
        <v>7</v>
      </c>
      <c r="E150" s="2"/>
      <c r="F150" s="3"/>
    </row>
    <row r="151" spans="1:6" x14ac:dyDescent="0.3">
      <c r="A151">
        <v>150</v>
      </c>
      <c r="B151" s="3">
        <v>44608.53</v>
      </c>
      <c r="C151">
        <v>1</v>
      </c>
      <c r="E151" s="2"/>
      <c r="F151" s="3"/>
    </row>
    <row r="152" spans="1:6" x14ac:dyDescent="0.3">
      <c r="A152">
        <v>151</v>
      </c>
      <c r="B152" s="3">
        <v>44609.55</v>
      </c>
      <c r="C152">
        <v>3</v>
      </c>
      <c r="E152" s="2"/>
      <c r="F152" s="3"/>
    </row>
    <row r="153" spans="1:6" x14ac:dyDescent="0.3">
      <c r="A153">
        <v>152</v>
      </c>
      <c r="B153" s="3">
        <v>44609.32</v>
      </c>
      <c r="C153">
        <v>11</v>
      </c>
      <c r="E153" s="2"/>
      <c r="F153" s="3"/>
    </row>
    <row r="154" spans="1:6" x14ac:dyDescent="0.3">
      <c r="A154">
        <v>153</v>
      </c>
      <c r="B154" s="3">
        <v>44609.42</v>
      </c>
      <c r="C154">
        <v>11</v>
      </c>
      <c r="E154" s="2"/>
      <c r="F154" s="3"/>
    </row>
    <row r="155" spans="1:6" x14ac:dyDescent="0.3">
      <c r="A155">
        <v>154</v>
      </c>
      <c r="B155" s="3">
        <v>44609.57</v>
      </c>
      <c r="C155">
        <v>3</v>
      </c>
      <c r="E155" s="2"/>
      <c r="F155" s="3"/>
    </row>
    <row r="156" spans="1:6" x14ac:dyDescent="0.3">
      <c r="A156">
        <v>155</v>
      </c>
      <c r="B156" s="3">
        <v>44609.33</v>
      </c>
      <c r="C156">
        <v>8</v>
      </c>
      <c r="E156" s="2"/>
      <c r="F156" s="3"/>
    </row>
    <row r="157" spans="1:6" x14ac:dyDescent="0.3">
      <c r="A157">
        <v>156</v>
      </c>
      <c r="B157" s="3">
        <v>44610.58</v>
      </c>
      <c r="C157">
        <v>4</v>
      </c>
      <c r="E157" s="2"/>
      <c r="F157" s="3"/>
    </row>
    <row r="158" spans="1:6" x14ac:dyDescent="0.3">
      <c r="A158">
        <v>157</v>
      </c>
      <c r="B158" s="3">
        <v>44610.59</v>
      </c>
      <c r="C158">
        <v>5</v>
      </c>
      <c r="E158" s="2"/>
      <c r="F158" s="3"/>
    </row>
    <row r="159" spans="1:6" x14ac:dyDescent="0.3">
      <c r="A159">
        <v>158</v>
      </c>
      <c r="B159" s="3">
        <v>44611.33</v>
      </c>
      <c r="C159">
        <v>6</v>
      </c>
      <c r="E159" s="2"/>
      <c r="F159" s="3"/>
    </row>
    <row r="160" spans="1:6" x14ac:dyDescent="0.3">
      <c r="A160">
        <v>159</v>
      </c>
      <c r="B160" s="3">
        <v>44611.47</v>
      </c>
      <c r="C160">
        <v>1</v>
      </c>
      <c r="E160" s="2"/>
      <c r="F160" s="3"/>
    </row>
    <row r="161" spans="1:6" x14ac:dyDescent="0.3">
      <c r="A161">
        <v>160</v>
      </c>
      <c r="B161" s="3">
        <v>44611.3</v>
      </c>
      <c r="C161">
        <v>7</v>
      </c>
      <c r="E161" s="2"/>
      <c r="F161" s="3"/>
    </row>
    <row r="162" spans="1:6" x14ac:dyDescent="0.3">
      <c r="A162">
        <v>161</v>
      </c>
      <c r="B162" s="3">
        <v>44611.28</v>
      </c>
      <c r="C162">
        <v>8</v>
      </c>
      <c r="E162" s="2"/>
      <c r="F162" s="3"/>
    </row>
    <row r="163" spans="1:6" x14ac:dyDescent="0.3">
      <c r="A163">
        <v>162</v>
      </c>
      <c r="B163" s="3">
        <v>44612.55</v>
      </c>
      <c r="C163">
        <v>3</v>
      </c>
      <c r="E163" s="2"/>
      <c r="F163" s="3"/>
    </row>
    <row r="164" spans="1:6" x14ac:dyDescent="0.3">
      <c r="A164">
        <v>163</v>
      </c>
      <c r="B164" s="3">
        <v>44612.58</v>
      </c>
      <c r="C164">
        <v>5</v>
      </c>
      <c r="E164" s="2"/>
      <c r="F164" s="3"/>
    </row>
    <row r="165" spans="1:6" x14ac:dyDescent="0.3">
      <c r="A165">
        <v>164</v>
      </c>
      <c r="B165" s="3">
        <v>44613.55</v>
      </c>
      <c r="C165">
        <v>12</v>
      </c>
      <c r="E165" s="2"/>
      <c r="F165" s="3"/>
    </row>
    <row r="166" spans="1:6" x14ac:dyDescent="0.3">
      <c r="A166">
        <v>165</v>
      </c>
      <c r="B166" s="3">
        <v>44613.42</v>
      </c>
      <c r="C166">
        <v>4</v>
      </c>
      <c r="E166" s="2"/>
      <c r="F166" s="3"/>
    </row>
    <row r="167" spans="1:6" x14ac:dyDescent="0.3">
      <c r="A167">
        <v>166</v>
      </c>
      <c r="B167" s="3">
        <v>44613.34</v>
      </c>
      <c r="C167">
        <v>11</v>
      </c>
      <c r="E167" s="2"/>
      <c r="F167" s="3"/>
    </row>
    <row r="168" spans="1:6" x14ac:dyDescent="0.3">
      <c r="A168">
        <v>167</v>
      </c>
      <c r="B168" s="3">
        <v>44613.599999999999</v>
      </c>
      <c r="C168">
        <v>8</v>
      </c>
      <c r="E168" s="2"/>
      <c r="F168" s="3"/>
    </row>
    <row r="169" spans="1:6" x14ac:dyDescent="0.3">
      <c r="A169">
        <v>168</v>
      </c>
      <c r="B169" s="3">
        <v>44613.51</v>
      </c>
      <c r="C169">
        <v>5</v>
      </c>
      <c r="E169" s="2"/>
      <c r="F169" s="3"/>
    </row>
    <row r="170" spans="1:6" x14ac:dyDescent="0.3">
      <c r="A170">
        <v>169</v>
      </c>
      <c r="B170" s="3">
        <v>44613.53</v>
      </c>
      <c r="C170">
        <v>3</v>
      </c>
      <c r="E170" s="2"/>
      <c r="F170" s="3"/>
    </row>
    <row r="171" spans="1:6" x14ac:dyDescent="0.3">
      <c r="A171">
        <v>170</v>
      </c>
      <c r="B171" s="3">
        <v>44614.39</v>
      </c>
      <c r="C171">
        <v>13</v>
      </c>
      <c r="E171" s="2"/>
      <c r="F171" s="3"/>
    </row>
    <row r="172" spans="1:6" x14ac:dyDescent="0.3">
      <c r="A172">
        <v>171</v>
      </c>
      <c r="B172" s="3">
        <v>44614.5</v>
      </c>
      <c r="C172">
        <v>13</v>
      </c>
      <c r="E172" s="2"/>
      <c r="F172" s="3"/>
    </row>
    <row r="173" spans="1:6" x14ac:dyDescent="0.3">
      <c r="A173">
        <v>172</v>
      </c>
      <c r="B173" s="3">
        <v>44614.59</v>
      </c>
      <c r="C173">
        <v>8</v>
      </c>
      <c r="E173" s="2"/>
      <c r="F173" s="3"/>
    </row>
    <row r="174" spans="1:6" x14ac:dyDescent="0.3">
      <c r="A174">
        <v>173</v>
      </c>
      <c r="B174" s="3">
        <v>44614.53</v>
      </c>
      <c r="C174">
        <v>13</v>
      </c>
      <c r="E174" s="2"/>
      <c r="F174" s="3"/>
    </row>
    <row r="175" spans="1:6" x14ac:dyDescent="0.3">
      <c r="A175">
        <v>174</v>
      </c>
      <c r="B175" s="3">
        <v>44615.39</v>
      </c>
      <c r="C175">
        <v>5</v>
      </c>
      <c r="E175" s="2"/>
      <c r="F175" s="3"/>
    </row>
    <row r="176" spans="1:6" x14ac:dyDescent="0.3">
      <c r="A176">
        <v>175</v>
      </c>
      <c r="B176" s="3">
        <v>44615.58</v>
      </c>
      <c r="C176">
        <v>11</v>
      </c>
      <c r="E176" s="2"/>
      <c r="F176" s="3"/>
    </row>
    <row r="177" spans="1:6" x14ac:dyDescent="0.3">
      <c r="A177">
        <v>176</v>
      </c>
      <c r="B177" s="3">
        <v>44615.32</v>
      </c>
      <c r="C177">
        <v>6</v>
      </c>
      <c r="E177" s="2"/>
      <c r="F177" s="3"/>
    </row>
    <row r="178" spans="1:6" x14ac:dyDescent="0.3">
      <c r="A178">
        <v>177</v>
      </c>
      <c r="B178" s="3">
        <v>44615.41</v>
      </c>
      <c r="C178">
        <v>1</v>
      </c>
      <c r="E178" s="2"/>
      <c r="F178" s="3"/>
    </row>
    <row r="179" spans="1:6" x14ac:dyDescent="0.3">
      <c r="A179">
        <v>178</v>
      </c>
      <c r="B179" s="3">
        <v>44615.48</v>
      </c>
      <c r="C179">
        <v>12</v>
      </c>
      <c r="E179" s="2"/>
      <c r="F179" s="3"/>
    </row>
    <row r="180" spans="1:6" x14ac:dyDescent="0.3">
      <c r="A180">
        <v>179</v>
      </c>
      <c r="B180" s="3">
        <v>44615.44</v>
      </c>
      <c r="C180">
        <v>6</v>
      </c>
      <c r="E180" s="2"/>
      <c r="F180" s="3"/>
    </row>
    <row r="181" spans="1:6" x14ac:dyDescent="0.3">
      <c r="A181">
        <v>180</v>
      </c>
      <c r="B181" s="3">
        <v>44615.42</v>
      </c>
      <c r="C181">
        <v>3</v>
      </c>
      <c r="E181" s="2"/>
      <c r="F181" s="3"/>
    </row>
    <row r="182" spans="1:6" x14ac:dyDescent="0.3">
      <c r="A182">
        <v>181</v>
      </c>
      <c r="B182" s="3">
        <v>44616.43</v>
      </c>
      <c r="C182">
        <v>3</v>
      </c>
      <c r="E182" s="2"/>
      <c r="F182" s="3"/>
    </row>
    <row r="183" spans="1:6" x14ac:dyDescent="0.3">
      <c r="A183">
        <v>182</v>
      </c>
      <c r="B183" s="3">
        <v>44617.32</v>
      </c>
      <c r="C183">
        <v>6</v>
      </c>
      <c r="E183" s="2"/>
      <c r="F183" s="3"/>
    </row>
    <row r="184" spans="1:6" x14ac:dyDescent="0.3">
      <c r="A184">
        <v>183</v>
      </c>
      <c r="B184" s="3">
        <v>44617.56</v>
      </c>
      <c r="C184">
        <v>11</v>
      </c>
      <c r="E184" s="2"/>
      <c r="F184" s="3"/>
    </row>
    <row r="185" spans="1:6" x14ac:dyDescent="0.3">
      <c r="A185">
        <v>184</v>
      </c>
      <c r="B185" s="3">
        <v>44617.36</v>
      </c>
      <c r="C185">
        <v>4</v>
      </c>
      <c r="E185" s="2"/>
      <c r="F185" s="3"/>
    </row>
    <row r="186" spans="1:6" x14ac:dyDescent="0.3">
      <c r="A186">
        <v>185</v>
      </c>
      <c r="B186" s="3">
        <v>44618.31</v>
      </c>
      <c r="C186">
        <v>12</v>
      </c>
      <c r="E186" s="2"/>
      <c r="F186" s="3"/>
    </row>
    <row r="187" spans="1:6" x14ac:dyDescent="0.3">
      <c r="A187">
        <v>186</v>
      </c>
      <c r="B187" s="3">
        <v>44618.37</v>
      </c>
      <c r="C187">
        <v>8</v>
      </c>
      <c r="E187" s="2"/>
      <c r="F187" s="3"/>
    </row>
    <row r="188" spans="1:6" x14ac:dyDescent="0.3">
      <c r="A188">
        <v>187</v>
      </c>
      <c r="B188" s="3">
        <v>44618.53</v>
      </c>
      <c r="C188">
        <v>8</v>
      </c>
      <c r="E188" s="2"/>
      <c r="F188" s="3"/>
    </row>
    <row r="189" spans="1:6" x14ac:dyDescent="0.3">
      <c r="A189">
        <v>188</v>
      </c>
      <c r="B189" s="3">
        <v>44618.59</v>
      </c>
      <c r="C189">
        <v>3</v>
      </c>
      <c r="E189" s="2"/>
      <c r="F189" s="3"/>
    </row>
    <row r="190" spans="1:6" x14ac:dyDescent="0.3">
      <c r="A190">
        <v>189</v>
      </c>
      <c r="B190" s="3">
        <v>44618.55</v>
      </c>
      <c r="C190">
        <v>1</v>
      </c>
      <c r="E190" s="2"/>
      <c r="F190" s="3"/>
    </row>
    <row r="191" spans="1:6" x14ac:dyDescent="0.3">
      <c r="A191">
        <v>190</v>
      </c>
      <c r="B191" s="3">
        <v>44618.32</v>
      </c>
      <c r="C191">
        <v>4</v>
      </c>
      <c r="E191" s="2"/>
      <c r="F191" s="3"/>
    </row>
    <row r="192" spans="1:6" x14ac:dyDescent="0.3">
      <c r="A192">
        <v>191</v>
      </c>
      <c r="B192" s="3">
        <v>44618.54</v>
      </c>
      <c r="C192">
        <v>7</v>
      </c>
      <c r="E192" s="2"/>
      <c r="F192" s="3"/>
    </row>
    <row r="193" spans="1:6" x14ac:dyDescent="0.3">
      <c r="A193">
        <v>192</v>
      </c>
      <c r="B193" s="3">
        <v>44619.31</v>
      </c>
      <c r="C193">
        <v>10</v>
      </c>
      <c r="E193" s="2"/>
      <c r="F193" s="3"/>
    </row>
    <row r="194" spans="1:6" x14ac:dyDescent="0.3">
      <c r="A194">
        <v>193</v>
      </c>
      <c r="B194" s="3">
        <v>44619.39</v>
      </c>
      <c r="C194">
        <v>4</v>
      </c>
      <c r="E194" s="2"/>
      <c r="F194" s="3"/>
    </row>
    <row r="195" spans="1:6" x14ac:dyDescent="0.3">
      <c r="A195">
        <v>194</v>
      </c>
      <c r="B195" s="3">
        <v>44620.42</v>
      </c>
      <c r="C195">
        <v>10</v>
      </c>
      <c r="E195" s="2"/>
      <c r="F195" s="3"/>
    </row>
    <row r="196" spans="1:6" x14ac:dyDescent="0.3">
      <c r="A196">
        <v>195</v>
      </c>
      <c r="B196" s="3">
        <v>44620.4</v>
      </c>
      <c r="C196">
        <v>3</v>
      </c>
      <c r="E196" s="2"/>
      <c r="F196" s="3"/>
    </row>
    <row r="197" spans="1:6" x14ac:dyDescent="0.3">
      <c r="A197">
        <v>196</v>
      </c>
      <c r="B197" s="3">
        <v>44621.52</v>
      </c>
      <c r="C197">
        <v>7</v>
      </c>
      <c r="E197" s="2"/>
      <c r="F197" s="3"/>
    </row>
    <row r="198" spans="1:6" x14ac:dyDescent="0.3">
      <c r="A198">
        <v>197</v>
      </c>
      <c r="B198" s="3">
        <v>44621.54</v>
      </c>
      <c r="C198">
        <v>8</v>
      </c>
      <c r="E198" s="2"/>
      <c r="F198" s="3"/>
    </row>
    <row r="199" spans="1:6" x14ac:dyDescent="0.3">
      <c r="A199">
        <v>198</v>
      </c>
      <c r="B199" s="3">
        <v>44622.43</v>
      </c>
      <c r="C199">
        <v>10</v>
      </c>
      <c r="E199" s="2"/>
      <c r="F199" s="3"/>
    </row>
    <row r="200" spans="1:6" x14ac:dyDescent="0.3">
      <c r="A200">
        <v>199</v>
      </c>
      <c r="B200" s="3">
        <v>44622.59</v>
      </c>
      <c r="C200">
        <v>6</v>
      </c>
      <c r="E200" s="2"/>
      <c r="F200" s="3"/>
    </row>
    <row r="201" spans="1:6" x14ac:dyDescent="0.3">
      <c r="A201">
        <v>200</v>
      </c>
      <c r="B201" s="3">
        <v>44623.55</v>
      </c>
      <c r="C201">
        <v>5</v>
      </c>
      <c r="E201" s="2"/>
      <c r="F201" s="3"/>
    </row>
    <row r="202" spans="1:6" x14ac:dyDescent="0.3">
      <c r="A202">
        <v>201</v>
      </c>
      <c r="B202" s="3">
        <v>44622.49</v>
      </c>
      <c r="C202">
        <v>12</v>
      </c>
      <c r="E202" s="2"/>
      <c r="F202" s="3"/>
    </row>
    <row r="203" spans="1:6" x14ac:dyDescent="0.3">
      <c r="A203">
        <v>202</v>
      </c>
      <c r="B203" s="3">
        <v>44624.36</v>
      </c>
      <c r="C203">
        <v>10</v>
      </c>
      <c r="E203" s="2"/>
      <c r="F203" s="3"/>
    </row>
    <row r="204" spans="1:6" x14ac:dyDescent="0.3">
      <c r="A204">
        <v>203</v>
      </c>
      <c r="B204" s="3">
        <v>44623.59</v>
      </c>
      <c r="C204">
        <v>6</v>
      </c>
      <c r="E204" s="2"/>
      <c r="F204" s="3"/>
    </row>
    <row r="205" spans="1:6" x14ac:dyDescent="0.3">
      <c r="A205">
        <v>204</v>
      </c>
      <c r="B205" s="3">
        <v>44623.5</v>
      </c>
      <c r="C205">
        <v>2</v>
      </c>
      <c r="E205" s="2"/>
      <c r="F205" s="3"/>
    </row>
    <row r="206" spans="1:6" x14ac:dyDescent="0.3">
      <c r="A206">
        <v>205</v>
      </c>
      <c r="B206" s="3">
        <v>44623.43</v>
      </c>
      <c r="C206">
        <v>13</v>
      </c>
      <c r="E206" s="2"/>
      <c r="F206" s="3"/>
    </row>
    <row r="207" spans="1:6" x14ac:dyDescent="0.3">
      <c r="A207">
        <v>206</v>
      </c>
      <c r="B207" s="3">
        <v>44624.32</v>
      </c>
      <c r="C207">
        <v>1</v>
      </c>
      <c r="E207" s="2"/>
      <c r="F207" s="3"/>
    </row>
    <row r="208" spans="1:6" x14ac:dyDescent="0.3">
      <c r="A208">
        <v>207</v>
      </c>
      <c r="B208" s="3">
        <v>44624.4</v>
      </c>
      <c r="C208">
        <v>11</v>
      </c>
      <c r="E208" s="2"/>
      <c r="F208" s="3"/>
    </row>
    <row r="209" spans="1:6" x14ac:dyDescent="0.3">
      <c r="A209">
        <v>208</v>
      </c>
      <c r="B209" s="3">
        <v>44624.52</v>
      </c>
      <c r="C209">
        <v>8</v>
      </c>
      <c r="E209" s="2"/>
      <c r="F209" s="3"/>
    </row>
    <row r="210" spans="1:6" x14ac:dyDescent="0.3">
      <c r="A210">
        <v>209</v>
      </c>
      <c r="B210" s="3">
        <v>44624.29</v>
      </c>
      <c r="C210">
        <v>10</v>
      </c>
      <c r="E210" s="2"/>
      <c r="F210" s="3"/>
    </row>
    <row r="211" spans="1:6" x14ac:dyDescent="0.3">
      <c r="A211">
        <v>210</v>
      </c>
      <c r="B211" s="3">
        <v>44625.47</v>
      </c>
      <c r="C211">
        <v>9</v>
      </c>
      <c r="E211" s="2"/>
      <c r="F211" s="3"/>
    </row>
    <row r="212" spans="1:6" x14ac:dyDescent="0.3">
      <c r="A212">
        <v>211</v>
      </c>
      <c r="B212" s="3">
        <v>44626.34</v>
      </c>
      <c r="C212">
        <v>3</v>
      </c>
      <c r="E212" s="2"/>
      <c r="F212" s="3"/>
    </row>
    <row r="213" spans="1:6" x14ac:dyDescent="0.3">
      <c r="A213">
        <v>212</v>
      </c>
      <c r="B213" s="3">
        <v>44626.47</v>
      </c>
      <c r="C213">
        <v>13</v>
      </c>
      <c r="E213" s="2"/>
      <c r="F213" s="3"/>
    </row>
    <row r="214" spans="1:6" x14ac:dyDescent="0.3">
      <c r="A214">
        <v>213</v>
      </c>
      <c r="B214" s="3">
        <v>44627.38</v>
      </c>
      <c r="C214">
        <v>10</v>
      </c>
      <c r="E214" s="2"/>
      <c r="F214" s="3"/>
    </row>
    <row r="215" spans="1:6" x14ac:dyDescent="0.3">
      <c r="A215">
        <v>214</v>
      </c>
      <c r="B215" s="3">
        <v>44627.29</v>
      </c>
      <c r="C215">
        <v>5</v>
      </c>
      <c r="E215" s="2"/>
      <c r="F215" s="3"/>
    </row>
    <row r="216" spans="1:6" x14ac:dyDescent="0.3">
      <c r="A216">
        <v>215</v>
      </c>
      <c r="B216" s="3">
        <v>44627.46</v>
      </c>
      <c r="C216">
        <v>4</v>
      </c>
      <c r="E216" s="2"/>
      <c r="F216" s="3"/>
    </row>
    <row r="217" spans="1:6" x14ac:dyDescent="0.3">
      <c r="A217">
        <v>216</v>
      </c>
      <c r="B217" s="3">
        <v>44628.39</v>
      </c>
      <c r="C217">
        <v>8</v>
      </c>
      <c r="E217" s="2"/>
      <c r="F217" s="3"/>
    </row>
    <row r="218" spans="1:6" x14ac:dyDescent="0.3">
      <c r="A218">
        <v>217</v>
      </c>
      <c r="B218" s="3">
        <v>44628.33</v>
      </c>
      <c r="C218">
        <v>10</v>
      </c>
      <c r="E218" s="2"/>
      <c r="F218" s="3"/>
    </row>
    <row r="219" spans="1:6" x14ac:dyDescent="0.3">
      <c r="A219">
        <v>218</v>
      </c>
      <c r="B219" s="3">
        <v>44628.45</v>
      </c>
      <c r="C219">
        <v>13</v>
      </c>
      <c r="E219" s="2"/>
      <c r="F219" s="3"/>
    </row>
    <row r="220" spans="1:6" x14ac:dyDescent="0.3">
      <c r="A220">
        <v>219</v>
      </c>
      <c r="B220" s="3">
        <v>44632.53</v>
      </c>
      <c r="C220">
        <v>4</v>
      </c>
      <c r="E220" s="2"/>
      <c r="F220" s="3"/>
    </row>
    <row r="221" spans="1:6" x14ac:dyDescent="0.3">
      <c r="A221">
        <v>220</v>
      </c>
      <c r="B221" s="3">
        <v>44630.34</v>
      </c>
      <c r="C221">
        <v>7</v>
      </c>
      <c r="E221" s="2"/>
      <c r="F221" s="3"/>
    </row>
    <row r="222" spans="1:6" x14ac:dyDescent="0.3">
      <c r="A222">
        <v>221</v>
      </c>
      <c r="B222" s="3">
        <v>44631.28</v>
      </c>
      <c r="C222">
        <v>3</v>
      </c>
      <c r="E222" s="2"/>
      <c r="F222" s="3"/>
    </row>
    <row r="223" spans="1:6" x14ac:dyDescent="0.3">
      <c r="A223">
        <v>222</v>
      </c>
      <c r="B223" s="3">
        <v>44631.38</v>
      </c>
      <c r="C223">
        <v>8</v>
      </c>
      <c r="E223" s="2"/>
      <c r="F223" s="3"/>
    </row>
    <row r="224" spans="1:6" x14ac:dyDescent="0.3">
      <c r="A224">
        <v>223</v>
      </c>
      <c r="B224" s="3">
        <v>44631.57</v>
      </c>
      <c r="C224">
        <v>9</v>
      </c>
      <c r="E224" s="2"/>
      <c r="F224" s="3"/>
    </row>
    <row r="225" spans="1:6" x14ac:dyDescent="0.3">
      <c r="A225">
        <v>224</v>
      </c>
      <c r="B225" s="3">
        <v>44631.39</v>
      </c>
      <c r="C225">
        <v>6</v>
      </c>
      <c r="E225" s="2"/>
      <c r="F225" s="3"/>
    </row>
    <row r="226" spans="1:6" x14ac:dyDescent="0.3">
      <c r="A226">
        <v>225</v>
      </c>
      <c r="B226" s="3">
        <v>44631.43</v>
      </c>
      <c r="C226">
        <v>7</v>
      </c>
      <c r="E226" s="2"/>
      <c r="F226" s="3"/>
    </row>
    <row r="227" spans="1:6" x14ac:dyDescent="0.3">
      <c r="A227">
        <v>226</v>
      </c>
      <c r="B227" s="3">
        <v>44631.29</v>
      </c>
      <c r="C227">
        <v>3</v>
      </c>
      <c r="E227" s="2"/>
      <c r="F227" s="3"/>
    </row>
    <row r="228" spans="1:6" x14ac:dyDescent="0.3">
      <c r="A228">
        <v>227</v>
      </c>
      <c r="B228" s="3">
        <v>44632.4</v>
      </c>
      <c r="C228">
        <v>4</v>
      </c>
      <c r="E228" s="2"/>
      <c r="F228" s="3"/>
    </row>
    <row r="229" spans="1:6" x14ac:dyDescent="0.3">
      <c r="A229">
        <v>228</v>
      </c>
      <c r="B229" s="3">
        <v>44633.41</v>
      </c>
      <c r="C229">
        <v>3</v>
      </c>
      <c r="E229" s="2"/>
      <c r="F229" s="3"/>
    </row>
    <row r="230" spans="1:6" x14ac:dyDescent="0.3">
      <c r="A230">
        <v>229</v>
      </c>
      <c r="B230" s="3">
        <v>44634.34</v>
      </c>
      <c r="C230">
        <v>1</v>
      </c>
      <c r="E230" s="2"/>
      <c r="F230" s="3"/>
    </row>
    <row r="231" spans="1:6" x14ac:dyDescent="0.3">
      <c r="A231">
        <v>230</v>
      </c>
      <c r="B231" s="3">
        <v>44634.36</v>
      </c>
      <c r="C231">
        <v>9</v>
      </c>
      <c r="E231" s="2"/>
      <c r="F231" s="3"/>
    </row>
    <row r="232" spans="1:6" x14ac:dyDescent="0.3">
      <c r="A232">
        <v>231</v>
      </c>
      <c r="B232" s="3">
        <v>44635.32</v>
      </c>
      <c r="C232">
        <v>6</v>
      </c>
      <c r="E232" s="2"/>
      <c r="F232" s="3"/>
    </row>
    <row r="233" spans="1:6" x14ac:dyDescent="0.3">
      <c r="A233">
        <v>232</v>
      </c>
      <c r="B233" s="3">
        <v>44635.3</v>
      </c>
      <c r="C233">
        <v>8</v>
      </c>
      <c r="E233" s="2"/>
      <c r="F233" s="3"/>
    </row>
    <row r="234" spans="1:6" x14ac:dyDescent="0.3">
      <c r="A234">
        <v>233</v>
      </c>
      <c r="B234" s="3">
        <v>44635.5</v>
      </c>
      <c r="C234">
        <v>3</v>
      </c>
      <c r="E234" s="2"/>
      <c r="F234" s="3"/>
    </row>
    <row r="235" spans="1:6" x14ac:dyDescent="0.3">
      <c r="A235">
        <v>234</v>
      </c>
      <c r="B235" s="3">
        <v>44635.43</v>
      </c>
      <c r="C235">
        <v>9</v>
      </c>
      <c r="E235" s="2"/>
      <c r="F235" s="3"/>
    </row>
    <row r="236" spans="1:6" x14ac:dyDescent="0.3">
      <c r="A236">
        <v>235</v>
      </c>
      <c r="B236" s="3">
        <v>44636.52</v>
      </c>
      <c r="C236">
        <v>2</v>
      </c>
      <c r="E236" s="2"/>
      <c r="F236" s="3"/>
    </row>
    <row r="237" spans="1:6" x14ac:dyDescent="0.3">
      <c r="A237">
        <v>236</v>
      </c>
      <c r="B237" s="3">
        <v>44636.33</v>
      </c>
      <c r="C237">
        <v>11</v>
      </c>
      <c r="E237" s="2"/>
      <c r="F237" s="3"/>
    </row>
    <row r="238" spans="1:6" x14ac:dyDescent="0.3">
      <c r="A238">
        <v>237</v>
      </c>
      <c r="B238" s="3">
        <v>44636.41</v>
      </c>
      <c r="C238">
        <v>13</v>
      </c>
      <c r="E238" s="2"/>
      <c r="F238" s="3"/>
    </row>
    <row r="239" spans="1:6" x14ac:dyDescent="0.3">
      <c r="A239">
        <v>238</v>
      </c>
      <c r="B239" s="3">
        <v>44636.34</v>
      </c>
      <c r="C239">
        <v>7</v>
      </c>
      <c r="E239" s="2"/>
      <c r="F239" s="3"/>
    </row>
    <row r="240" spans="1:6" x14ac:dyDescent="0.3">
      <c r="A240">
        <v>239</v>
      </c>
      <c r="B240" s="3">
        <v>44636.57</v>
      </c>
      <c r="C240">
        <v>2</v>
      </c>
      <c r="E240" s="2"/>
      <c r="F240" s="3"/>
    </row>
    <row r="241" spans="1:6" x14ac:dyDescent="0.3">
      <c r="A241">
        <v>240</v>
      </c>
      <c r="B241" s="3">
        <v>44637.33</v>
      </c>
      <c r="C241">
        <v>7</v>
      </c>
      <c r="E241" s="2"/>
      <c r="F241" s="3"/>
    </row>
    <row r="242" spans="1:6" x14ac:dyDescent="0.3">
      <c r="A242">
        <v>241</v>
      </c>
      <c r="B242" s="3">
        <v>44637.31</v>
      </c>
      <c r="C242">
        <v>13</v>
      </c>
      <c r="E242" s="2"/>
      <c r="F242" s="3"/>
    </row>
    <row r="243" spans="1:6" x14ac:dyDescent="0.3">
      <c r="A243">
        <v>242</v>
      </c>
      <c r="B243" s="3">
        <v>44638.31</v>
      </c>
      <c r="C243">
        <v>1</v>
      </c>
      <c r="E243" s="2"/>
      <c r="F243" s="3"/>
    </row>
    <row r="244" spans="1:6" x14ac:dyDescent="0.3">
      <c r="A244">
        <v>243</v>
      </c>
      <c r="B244" s="3">
        <v>44639.56</v>
      </c>
      <c r="C244">
        <v>9</v>
      </c>
      <c r="E244" s="2"/>
      <c r="F244" s="3"/>
    </row>
    <row r="245" spans="1:6" x14ac:dyDescent="0.3">
      <c r="A245">
        <v>244</v>
      </c>
      <c r="B245" s="3">
        <v>44638.49</v>
      </c>
      <c r="C245">
        <v>11</v>
      </c>
      <c r="E245" s="2"/>
      <c r="F245" s="3"/>
    </row>
    <row r="246" spans="1:6" x14ac:dyDescent="0.3">
      <c r="A246">
        <v>245</v>
      </c>
      <c r="B246" s="3">
        <v>44638.3</v>
      </c>
      <c r="C246">
        <v>6</v>
      </c>
      <c r="E246" s="2"/>
      <c r="F246" s="3"/>
    </row>
    <row r="247" spans="1:6" x14ac:dyDescent="0.3">
      <c r="A247">
        <v>246</v>
      </c>
      <c r="B247" s="3">
        <v>44638.34</v>
      </c>
      <c r="C247">
        <v>1</v>
      </c>
      <c r="E247" s="2"/>
      <c r="F247" s="3"/>
    </row>
    <row r="248" spans="1:6" x14ac:dyDescent="0.3">
      <c r="A248">
        <v>247</v>
      </c>
      <c r="B248" s="3">
        <v>44638.29</v>
      </c>
      <c r="C248">
        <v>13</v>
      </c>
      <c r="E248" s="2"/>
      <c r="F248" s="3"/>
    </row>
    <row r="249" spans="1:6" x14ac:dyDescent="0.3">
      <c r="A249">
        <v>248</v>
      </c>
      <c r="B249" s="3">
        <v>44639.360000000001</v>
      </c>
      <c r="C249">
        <v>10</v>
      </c>
      <c r="E249" s="2"/>
      <c r="F249" s="3"/>
    </row>
    <row r="250" spans="1:6" x14ac:dyDescent="0.3">
      <c r="A250">
        <v>249</v>
      </c>
      <c r="B250" s="3">
        <v>44639.43</v>
      </c>
      <c r="C250">
        <v>9</v>
      </c>
      <c r="E250" s="2"/>
      <c r="F250" s="3"/>
    </row>
    <row r="251" spans="1:6" x14ac:dyDescent="0.3">
      <c r="A251">
        <v>250</v>
      </c>
      <c r="B251" s="3">
        <v>44639.3</v>
      </c>
      <c r="C251">
        <v>4</v>
      </c>
      <c r="E251" s="2"/>
      <c r="F251" s="3"/>
    </row>
    <row r="252" spans="1:6" x14ac:dyDescent="0.3">
      <c r="A252">
        <v>251</v>
      </c>
      <c r="B252" s="3">
        <v>44640.53</v>
      </c>
      <c r="C252">
        <v>7</v>
      </c>
      <c r="E252" s="2"/>
      <c r="F252" s="3"/>
    </row>
    <row r="253" spans="1:6" x14ac:dyDescent="0.3">
      <c r="A253">
        <v>252</v>
      </c>
      <c r="B253" s="3">
        <v>44640.49</v>
      </c>
      <c r="C253">
        <v>9</v>
      </c>
      <c r="E253" s="2"/>
      <c r="F253" s="3"/>
    </row>
    <row r="254" spans="1:6" x14ac:dyDescent="0.3">
      <c r="A254">
        <v>253</v>
      </c>
      <c r="B254" s="3">
        <v>44640.39</v>
      </c>
      <c r="C254">
        <v>1</v>
      </c>
      <c r="E254" s="2"/>
      <c r="F254" s="3"/>
    </row>
    <row r="255" spans="1:6" x14ac:dyDescent="0.3">
      <c r="A255">
        <v>254</v>
      </c>
      <c r="B255" s="3">
        <v>44640.35</v>
      </c>
      <c r="C255">
        <v>4</v>
      </c>
      <c r="E255" s="2"/>
      <c r="F255" s="3"/>
    </row>
    <row r="256" spans="1:6" x14ac:dyDescent="0.3">
      <c r="A256">
        <v>255</v>
      </c>
      <c r="B256" s="3">
        <v>44640.59</v>
      </c>
      <c r="C256">
        <v>3</v>
      </c>
      <c r="E256" s="2"/>
      <c r="F256" s="3"/>
    </row>
    <row r="257" spans="1:6" x14ac:dyDescent="0.3">
      <c r="A257">
        <v>256</v>
      </c>
      <c r="B257" s="3">
        <v>44640.51</v>
      </c>
      <c r="C257">
        <v>2</v>
      </c>
      <c r="E257" s="2"/>
      <c r="F257" s="3"/>
    </row>
    <row r="258" spans="1:6" x14ac:dyDescent="0.3">
      <c r="A258">
        <v>257</v>
      </c>
      <c r="B258" s="3">
        <v>44641.32</v>
      </c>
      <c r="C258">
        <v>3</v>
      </c>
      <c r="E258" s="2"/>
      <c r="F258" s="3"/>
    </row>
    <row r="259" spans="1:6" x14ac:dyDescent="0.3">
      <c r="A259">
        <v>258</v>
      </c>
      <c r="B259" s="3">
        <v>44641.56</v>
      </c>
      <c r="C259">
        <v>6</v>
      </c>
      <c r="E259" s="2"/>
      <c r="F259" s="3"/>
    </row>
    <row r="260" spans="1:6" x14ac:dyDescent="0.3">
      <c r="A260">
        <v>259</v>
      </c>
      <c r="B260" s="3">
        <v>44641.54</v>
      </c>
      <c r="C260">
        <v>12</v>
      </c>
      <c r="E260" s="2"/>
      <c r="F260" s="3"/>
    </row>
    <row r="261" spans="1:6" x14ac:dyDescent="0.3">
      <c r="A261">
        <v>260</v>
      </c>
      <c r="B261" s="3">
        <v>44643.360000000001</v>
      </c>
      <c r="C261">
        <v>8</v>
      </c>
      <c r="E261" s="2"/>
      <c r="F261" s="3"/>
    </row>
    <row r="262" spans="1:6" x14ac:dyDescent="0.3">
      <c r="A262">
        <v>261</v>
      </c>
      <c r="B262" s="3">
        <v>44642.3</v>
      </c>
      <c r="C262">
        <v>6</v>
      </c>
      <c r="E262" s="2"/>
      <c r="F262" s="3"/>
    </row>
    <row r="263" spans="1:6" x14ac:dyDescent="0.3">
      <c r="A263">
        <v>262</v>
      </c>
      <c r="B263" s="3">
        <v>44642.45</v>
      </c>
      <c r="C263">
        <v>12</v>
      </c>
      <c r="E263" s="2"/>
      <c r="F263" s="3"/>
    </row>
    <row r="264" spans="1:6" x14ac:dyDescent="0.3">
      <c r="A264">
        <v>263</v>
      </c>
      <c r="B264" s="3">
        <v>44643.35</v>
      </c>
      <c r="C264">
        <v>12</v>
      </c>
      <c r="E264" s="2"/>
      <c r="F264" s="3"/>
    </row>
    <row r="265" spans="1:6" x14ac:dyDescent="0.3">
      <c r="A265">
        <v>264</v>
      </c>
      <c r="B265" s="3">
        <v>44643.44</v>
      </c>
      <c r="C265">
        <v>1</v>
      </c>
      <c r="E265" s="2"/>
      <c r="F265" s="3"/>
    </row>
    <row r="266" spans="1:6" x14ac:dyDescent="0.3">
      <c r="A266">
        <v>265</v>
      </c>
      <c r="B266" s="3">
        <v>44643.49</v>
      </c>
      <c r="C266">
        <v>6</v>
      </c>
      <c r="E266" s="2"/>
      <c r="F266" s="3"/>
    </row>
    <row r="267" spans="1:6" x14ac:dyDescent="0.3">
      <c r="A267">
        <v>266</v>
      </c>
      <c r="B267" s="3">
        <v>44643.32</v>
      </c>
      <c r="C267">
        <v>9</v>
      </c>
      <c r="E267" s="2"/>
      <c r="F267" s="3"/>
    </row>
    <row r="268" spans="1:6" x14ac:dyDescent="0.3">
      <c r="A268">
        <v>267</v>
      </c>
      <c r="B268" s="3">
        <v>44644.47</v>
      </c>
      <c r="C268">
        <v>5</v>
      </c>
      <c r="E268" s="2"/>
      <c r="F268" s="3"/>
    </row>
    <row r="269" spans="1:6" x14ac:dyDescent="0.3">
      <c r="A269">
        <v>268</v>
      </c>
      <c r="B269" s="3">
        <v>44644.44</v>
      </c>
      <c r="C269">
        <v>2</v>
      </c>
      <c r="E269" s="2"/>
      <c r="F269" s="3"/>
    </row>
    <row r="270" spans="1:6" x14ac:dyDescent="0.3">
      <c r="A270">
        <v>269</v>
      </c>
      <c r="B270" s="3">
        <v>44644.54</v>
      </c>
      <c r="C270">
        <v>7</v>
      </c>
      <c r="E270" s="2"/>
      <c r="F270" s="3"/>
    </row>
    <row r="271" spans="1:6" x14ac:dyDescent="0.3">
      <c r="A271">
        <v>270</v>
      </c>
      <c r="B271" s="3">
        <v>44644.35</v>
      </c>
      <c r="C271">
        <v>11</v>
      </c>
      <c r="E271" s="2"/>
      <c r="F271" s="3"/>
    </row>
    <row r="272" spans="1:6" x14ac:dyDescent="0.3">
      <c r="A272">
        <v>271</v>
      </c>
      <c r="B272" s="3">
        <v>44645.37</v>
      </c>
      <c r="C272">
        <v>6</v>
      </c>
      <c r="E272" s="2"/>
      <c r="F272" s="3"/>
    </row>
    <row r="273" spans="1:6" x14ac:dyDescent="0.3">
      <c r="A273">
        <v>272</v>
      </c>
      <c r="B273" s="3">
        <v>44645.52</v>
      </c>
      <c r="C273">
        <v>8</v>
      </c>
      <c r="E273" s="2"/>
      <c r="F273" s="3"/>
    </row>
    <row r="274" spans="1:6" x14ac:dyDescent="0.3">
      <c r="A274">
        <v>273</v>
      </c>
      <c r="B274" s="3">
        <v>44645.599999999999</v>
      </c>
      <c r="C274">
        <v>6</v>
      </c>
      <c r="E274" s="2"/>
      <c r="F274" s="3"/>
    </row>
    <row r="275" spans="1:6" x14ac:dyDescent="0.3">
      <c r="A275">
        <v>274</v>
      </c>
      <c r="B275" s="3">
        <v>44646.49</v>
      </c>
      <c r="C275">
        <v>12</v>
      </c>
      <c r="E275" s="2"/>
      <c r="F275" s="3"/>
    </row>
    <row r="276" spans="1:6" x14ac:dyDescent="0.3">
      <c r="A276">
        <v>275</v>
      </c>
      <c r="B276" s="3">
        <v>44647.38</v>
      </c>
      <c r="C276">
        <v>13</v>
      </c>
      <c r="E276" s="2"/>
      <c r="F276" s="3"/>
    </row>
    <row r="277" spans="1:6" x14ac:dyDescent="0.3">
      <c r="A277">
        <v>276</v>
      </c>
      <c r="B277" s="3">
        <v>44647.56</v>
      </c>
      <c r="C277">
        <v>1</v>
      </c>
      <c r="E277" s="2"/>
      <c r="F277" s="3"/>
    </row>
    <row r="278" spans="1:6" x14ac:dyDescent="0.3">
      <c r="A278">
        <v>277</v>
      </c>
      <c r="B278" s="3">
        <v>44648.46</v>
      </c>
      <c r="C278">
        <v>8</v>
      </c>
      <c r="E278" s="2"/>
      <c r="F278" s="3"/>
    </row>
    <row r="279" spans="1:6" x14ac:dyDescent="0.3">
      <c r="A279">
        <v>278</v>
      </c>
      <c r="B279" s="3">
        <v>44647.59</v>
      </c>
      <c r="C279">
        <v>9</v>
      </c>
      <c r="E279" s="2"/>
      <c r="F279" s="3"/>
    </row>
    <row r="280" spans="1:6" x14ac:dyDescent="0.3">
      <c r="A280">
        <v>279</v>
      </c>
      <c r="B280" s="3">
        <v>44647.58</v>
      </c>
      <c r="C280">
        <v>6</v>
      </c>
      <c r="E280" s="2"/>
      <c r="F280" s="3"/>
    </row>
    <row r="281" spans="1:6" x14ac:dyDescent="0.3">
      <c r="A281">
        <v>280</v>
      </c>
      <c r="B281" s="3">
        <v>44647.5</v>
      </c>
      <c r="C281">
        <v>2</v>
      </c>
      <c r="E281" s="2"/>
      <c r="F281" s="3"/>
    </row>
    <row r="282" spans="1:6" x14ac:dyDescent="0.3">
      <c r="A282">
        <v>281</v>
      </c>
      <c r="B282" s="3">
        <v>44649.36</v>
      </c>
      <c r="C282">
        <v>6</v>
      </c>
      <c r="E282" s="2"/>
      <c r="F282" s="3"/>
    </row>
    <row r="283" spans="1:6" x14ac:dyDescent="0.3">
      <c r="A283">
        <v>282</v>
      </c>
      <c r="B283" s="3">
        <v>44648.6</v>
      </c>
      <c r="C283">
        <v>7</v>
      </c>
      <c r="E283" s="2"/>
      <c r="F283" s="3"/>
    </row>
    <row r="284" spans="1:6" x14ac:dyDescent="0.3">
      <c r="A284">
        <v>283</v>
      </c>
      <c r="B284" s="3">
        <v>44649.440000000002</v>
      </c>
      <c r="C284">
        <v>12</v>
      </c>
      <c r="E284" s="2"/>
      <c r="F284" s="3"/>
    </row>
    <row r="285" spans="1:6" x14ac:dyDescent="0.3">
      <c r="A285">
        <v>284</v>
      </c>
      <c r="B285" s="3">
        <v>44649.36</v>
      </c>
      <c r="C285">
        <v>13</v>
      </c>
      <c r="E285" s="2"/>
      <c r="F285" s="3"/>
    </row>
    <row r="286" spans="1:6" x14ac:dyDescent="0.3">
      <c r="A286">
        <v>285</v>
      </c>
      <c r="B286" s="3">
        <v>44649.29</v>
      </c>
      <c r="C286">
        <v>3</v>
      </c>
      <c r="E286" s="2"/>
      <c r="F286" s="3"/>
    </row>
    <row r="287" spans="1:6" x14ac:dyDescent="0.3">
      <c r="A287">
        <v>286</v>
      </c>
      <c r="B287" s="3">
        <v>44649.32</v>
      </c>
      <c r="C287">
        <v>9</v>
      </c>
      <c r="E287" s="2"/>
      <c r="F287" s="3"/>
    </row>
    <row r="288" spans="1:6" x14ac:dyDescent="0.3">
      <c r="A288">
        <v>287</v>
      </c>
      <c r="B288" s="3">
        <v>44650.35</v>
      </c>
      <c r="C288">
        <v>2</v>
      </c>
      <c r="E288" s="2"/>
      <c r="F288" s="3"/>
    </row>
    <row r="289" spans="1:6" x14ac:dyDescent="0.3">
      <c r="A289">
        <v>288</v>
      </c>
      <c r="B289" s="3">
        <v>44650.57</v>
      </c>
      <c r="C289">
        <v>4</v>
      </c>
      <c r="E289" s="2"/>
      <c r="F289" s="3"/>
    </row>
    <row r="290" spans="1:6" x14ac:dyDescent="0.3">
      <c r="A290">
        <v>289</v>
      </c>
      <c r="B290" s="3">
        <v>44650.55</v>
      </c>
      <c r="C290">
        <v>1</v>
      </c>
      <c r="E290" s="2"/>
      <c r="F290" s="3"/>
    </row>
    <row r="291" spans="1:6" x14ac:dyDescent="0.3">
      <c r="A291">
        <v>290</v>
      </c>
      <c r="B291" s="3">
        <v>44650.36</v>
      </c>
      <c r="C291">
        <v>11</v>
      </c>
      <c r="E291" s="2"/>
      <c r="F291" s="3"/>
    </row>
    <row r="292" spans="1:6" x14ac:dyDescent="0.3">
      <c r="A292">
        <v>291</v>
      </c>
      <c r="B292" s="3">
        <v>44650.31</v>
      </c>
      <c r="C292">
        <v>1</v>
      </c>
      <c r="E292" s="2"/>
      <c r="F292" s="3"/>
    </row>
    <row r="293" spans="1:6" x14ac:dyDescent="0.3">
      <c r="A293">
        <v>292</v>
      </c>
      <c r="B293" s="3">
        <v>44651.59</v>
      </c>
      <c r="C293">
        <v>2</v>
      </c>
      <c r="E293" s="2"/>
      <c r="F293" s="3"/>
    </row>
    <row r="294" spans="1:6" x14ac:dyDescent="0.3">
      <c r="A294">
        <v>293</v>
      </c>
      <c r="B294" s="3">
        <v>44651.56</v>
      </c>
      <c r="C294">
        <v>1</v>
      </c>
      <c r="E294" s="2"/>
      <c r="F294" s="3"/>
    </row>
    <row r="295" spans="1:6" x14ac:dyDescent="0.3">
      <c r="A295">
        <v>294</v>
      </c>
      <c r="B295" s="3">
        <v>44651.29</v>
      </c>
      <c r="C295">
        <v>1</v>
      </c>
      <c r="E295" s="2"/>
      <c r="F295" s="3"/>
    </row>
    <row r="296" spans="1:6" x14ac:dyDescent="0.3">
      <c r="A296">
        <v>295</v>
      </c>
      <c r="B296" s="3">
        <v>44652.59</v>
      </c>
      <c r="C296">
        <v>8</v>
      </c>
      <c r="E296" s="2"/>
      <c r="F296" s="3"/>
    </row>
    <row r="297" spans="1:6" x14ac:dyDescent="0.3">
      <c r="A297">
        <v>296</v>
      </c>
      <c r="B297" s="3">
        <v>44652.52</v>
      </c>
      <c r="C297">
        <v>4</v>
      </c>
      <c r="E297" s="2"/>
      <c r="F297" s="3"/>
    </row>
    <row r="298" spans="1:6" x14ac:dyDescent="0.3">
      <c r="A298">
        <v>297</v>
      </c>
      <c r="B298" s="3">
        <v>44652.5</v>
      </c>
      <c r="C298">
        <v>9</v>
      </c>
      <c r="E298" s="2"/>
      <c r="F298" s="3"/>
    </row>
    <row r="299" spans="1:6" x14ac:dyDescent="0.3">
      <c r="A299">
        <v>298</v>
      </c>
      <c r="B299" s="3">
        <v>44653.3</v>
      </c>
      <c r="C299">
        <v>11</v>
      </c>
      <c r="E299" s="2"/>
      <c r="F299" s="3"/>
    </row>
    <row r="300" spans="1:6" x14ac:dyDescent="0.3">
      <c r="A300">
        <v>299</v>
      </c>
      <c r="B300" s="3">
        <v>44653.440000000002</v>
      </c>
      <c r="C300">
        <v>8</v>
      </c>
      <c r="E300" s="2"/>
      <c r="F300" s="3"/>
    </row>
    <row r="301" spans="1:6" x14ac:dyDescent="0.3">
      <c r="A301">
        <v>300</v>
      </c>
      <c r="B301" s="3">
        <v>44654.39</v>
      </c>
      <c r="C301">
        <v>9</v>
      </c>
      <c r="E301" s="2"/>
      <c r="F301" s="3"/>
    </row>
    <row r="302" spans="1:6" x14ac:dyDescent="0.3">
      <c r="A302">
        <v>301</v>
      </c>
      <c r="B302" s="3">
        <v>44654.35</v>
      </c>
      <c r="C302">
        <v>5</v>
      </c>
      <c r="E302" s="2"/>
      <c r="F302" s="3"/>
    </row>
    <row r="303" spans="1:6" x14ac:dyDescent="0.3">
      <c r="A303">
        <v>302</v>
      </c>
      <c r="B303" s="3">
        <v>44654.29</v>
      </c>
      <c r="C303">
        <v>12</v>
      </c>
      <c r="E303" s="2"/>
      <c r="F303" s="3"/>
    </row>
    <row r="304" spans="1:6" x14ac:dyDescent="0.3">
      <c r="A304">
        <v>303</v>
      </c>
      <c r="B304" s="3">
        <v>44655.48</v>
      </c>
      <c r="C304">
        <v>2</v>
      </c>
      <c r="E304" s="2"/>
      <c r="F304" s="3"/>
    </row>
    <row r="305" spans="1:6" x14ac:dyDescent="0.3">
      <c r="A305">
        <v>304</v>
      </c>
      <c r="B305" s="3">
        <v>44655.28</v>
      </c>
      <c r="C305">
        <v>9</v>
      </c>
      <c r="E305" s="2"/>
      <c r="F305" s="3"/>
    </row>
    <row r="306" spans="1:6" x14ac:dyDescent="0.3">
      <c r="A306">
        <v>305</v>
      </c>
      <c r="B306" s="3">
        <v>44656.53</v>
      </c>
      <c r="C306">
        <v>10</v>
      </c>
      <c r="E306" s="2"/>
      <c r="F306" s="3"/>
    </row>
    <row r="307" spans="1:6" x14ac:dyDescent="0.3">
      <c r="A307">
        <v>306</v>
      </c>
      <c r="B307" s="3">
        <v>44656.54</v>
      </c>
      <c r="C307">
        <v>10</v>
      </c>
      <c r="E307" s="2"/>
      <c r="F307" s="3"/>
    </row>
    <row r="308" spans="1:6" x14ac:dyDescent="0.3">
      <c r="A308">
        <v>307</v>
      </c>
      <c r="B308" s="3">
        <v>44656.3</v>
      </c>
      <c r="C308">
        <v>6</v>
      </c>
      <c r="E308" s="2"/>
      <c r="F308" s="3"/>
    </row>
    <row r="309" spans="1:6" x14ac:dyDescent="0.3">
      <c r="A309">
        <v>308</v>
      </c>
      <c r="B309" s="3">
        <v>44656.44</v>
      </c>
      <c r="C309">
        <v>13</v>
      </c>
      <c r="E309" s="2"/>
      <c r="F309" s="3"/>
    </row>
    <row r="310" spans="1:6" x14ac:dyDescent="0.3">
      <c r="A310">
        <v>309</v>
      </c>
      <c r="B310" s="3">
        <v>44657.3</v>
      </c>
      <c r="C310">
        <v>1</v>
      </c>
      <c r="E310" s="2"/>
      <c r="F310" s="3"/>
    </row>
    <row r="311" spans="1:6" x14ac:dyDescent="0.3">
      <c r="A311">
        <v>310</v>
      </c>
      <c r="B311" s="3">
        <v>44657.5</v>
      </c>
      <c r="C311">
        <v>6</v>
      </c>
      <c r="E311" s="2"/>
      <c r="F311" s="3"/>
    </row>
    <row r="312" spans="1:6" x14ac:dyDescent="0.3">
      <c r="A312">
        <v>311</v>
      </c>
      <c r="B312" s="3">
        <v>44659.3</v>
      </c>
      <c r="C312">
        <v>10</v>
      </c>
      <c r="E312" s="2"/>
      <c r="F312" s="3"/>
    </row>
    <row r="313" spans="1:6" x14ac:dyDescent="0.3">
      <c r="A313">
        <v>312</v>
      </c>
      <c r="B313" s="3">
        <v>44658.5</v>
      </c>
      <c r="C313">
        <v>3</v>
      </c>
      <c r="E313" s="2"/>
      <c r="F313" s="3"/>
    </row>
    <row r="314" spans="1:6" x14ac:dyDescent="0.3">
      <c r="A314">
        <v>313</v>
      </c>
      <c r="B314" s="3">
        <v>44658.28</v>
      </c>
      <c r="C314">
        <v>4</v>
      </c>
      <c r="E314" s="2"/>
      <c r="F314" s="3"/>
    </row>
    <row r="315" spans="1:6" x14ac:dyDescent="0.3">
      <c r="A315">
        <v>314</v>
      </c>
      <c r="B315" s="3">
        <v>44659.360000000001</v>
      </c>
      <c r="C315">
        <v>7</v>
      </c>
      <c r="E315" s="2"/>
      <c r="F315" s="3"/>
    </row>
    <row r="316" spans="1:6" x14ac:dyDescent="0.3">
      <c r="A316">
        <v>315</v>
      </c>
      <c r="B316" s="3">
        <v>44658.44</v>
      </c>
      <c r="C316">
        <v>5</v>
      </c>
      <c r="E316" s="2"/>
      <c r="F316" s="3"/>
    </row>
    <row r="317" spans="1:6" x14ac:dyDescent="0.3">
      <c r="A317">
        <v>316</v>
      </c>
      <c r="B317" s="3">
        <v>44659.6</v>
      </c>
      <c r="C317">
        <v>12</v>
      </c>
      <c r="E317" s="2"/>
      <c r="F317" s="3"/>
    </row>
    <row r="318" spans="1:6" x14ac:dyDescent="0.3">
      <c r="A318">
        <v>317</v>
      </c>
      <c r="B318" s="3">
        <v>44658.39</v>
      </c>
      <c r="C318">
        <v>1</v>
      </c>
      <c r="E318" s="2"/>
      <c r="F318" s="3"/>
    </row>
    <row r="319" spans="1:6" x14ac:dyDescent="0.3">
      <c r="A319">
        <v>318</v>
      </c>
      <c r="B319" s="3">
        <v>44659.59</v>
      </c>
      <c r="C319">
        <v>13</v>
      </c>
      <c r="E319" s="2"/>
      <c r="F319" s="3"/>
    </row>
    <row r="320" spans="1:6" x14ac:dyDescent="0.3">
      <c r="A320">
        <v>319</v>
      </c>
      <c r="B320" s="3">
        <v>44660.45</v>
      </c>
      <c r="C320">
        <v>5</v>
      </c>
      <c r="E320" s="2"/>
      <c r="F320" s="3"/>
    </row>
    <row r="321" spans="1:6" x14ac:dyDescent="0.3">
      <c r="A321">
        <v>320</v>
      </c>
      <c r="B321" s="3">
        <v>44659.51</v>
      </c>
      <c r="C321">
        <v>12</v>
      </c>
      <c r="E321" s="2"/>
      <c r="F321" s="3"/>
    </row>
    <row r="322" spans="1:6" x14ac:dyDescent="0.3">
      <c r="A322">
        <v>321</v>
      </c>
      <c r="B322" s="3">
        <v>44660.57</v>
      </c>
      <c r="C322">
        <v>11</v>
      </c>
      <c r="E322" s="2"/>
      <c r="F322" s="3"/>
    </row>
    <row r="323" spans="1:6" x14ac:dyDescent="0.3">
      <c r="A323">
        <v>322</v>
      </c>
      <c r="B323" s="3">
        <v>44661.46</v>
      </c>
      <c r="C323">
        <v>5</v>
      </c>
      <c r="E323" s="2"/>
      <c r="F323" s="3"/>
    </row>
    <row r="324" spans="1:6" x14ac:dyDescent="0.3">
      <c r="A324">
        <v>323</v>
      </c>
      <c r="B324" s="3">
        <v>44661.4</v>
      </c>
      <c r="C324">
        <v>2</v>
      </c>
      <c r="E324" s="2"/>
      <c r="F324" s="3"/>
    </row>
    <row r="325" spans="1:6" x14ac:dyDescent="0.3">
      <c r="A325">
        <v>324</v>
      </c>
      <c r="B325" s="3">
        <v>44660.41</v>
      </c>
      <c r="C325">
        <v>4</v>
      </c>
      <c r="E325" s="2"/>
      <c r="F325" s="3"/>
    </row>
    <row r="326" spans="1:6" x14ac:dyDescent="0.3">
      <c r="A326">
        <v>325</v>
      </c>
      <c r="B326" s="3">
        <v>44660.33</v>
      </c>
      <c r="C326">
        <v>5</v>
      </c>
      <c r="E326" s="2"/>
      <c r="F326" s="3"/>
    </row>
    <row r="327" spans="1:6" x14ac:dyDescent="0.3">
      <c r="A327">
        <v>326</v>
      </c>
      <c r="B327" s="3">
        <v>44661.3</v>
      </c>
      <c r="C327">
        <v>2</v>
      </c>
      <c r="E327" s="2"/>
      <c r="F327" s="3"/>
    </row>
    <row r="328" spans="1:6" x14ac:dyDescent="0.3">
      <c r="A328">
        <v>327</v>
      </c>
      <c r="B328" s="3">
        <v>44661.56</v>
      </c>
      <c r="C328">
        <v>12</v>
      </c>
      <c r="E328" s="2"/>
      <c r="F328" s="3"/>
    </row>
    <row r="329" spans="1:6" x14ac:dyDescent="0.3">
      <c r="A329">
        <v>328</v>
      </c>
      <c r="B329" s="3">
        <v>44662.42</v>
      </c>
      <c r="C329">
        <v>13</v>
      </c>
      <c r="E329" s="2"/>
      <c r="F329" s="3"/>
    </row>
    <row r="330" spans="1:6" x14ac:dyDescent="0.3">
      <c r="A330">
        <v>329</v>
      </c>
      <c r="B330" s="3">
        <v>44662.52</v>
      </c>
      <c r="C330">
        <v>9</v>
      </c>
      <c r="E330" s="2"/>
      <c r="F330" s="3"/>
    </row>
    <row r="331" spans="1:6" x14ac:dyDescent="0.3">
      <c r="A331">
        <v>330</v>
      </c>
      <c r="B331" s="3">
        <v>44662.36</v>
      </c>
      <c r="C331">
        <v>7</v>
      </c>
      <c r="E331" s="2"/>
      <c r="F331" s="3"/>
    </row>
    <row r="332" spans="1:6" x14ac:dyDescent="0.3">
      <c r="A332">
        <v>331</v>
      </c>
      <c r="B332" s="3">
        <v>44663.59</v>
      </c>
      <c r="C332">
        <v>3</v>
      </c>
      <c r="E332" s="2"/>
      <c r="F332" s="3"/>
    </row>
    <row r="333" spans="1:6" x14ac:dyDescent="0.3">
      <c r="A333">
        <v>332</v>
      </c>
      <c r="B333" s="3">
        <v>44664.59</v>
      </c>
      <c r="C333">
        <v>4</v>
      </c>
      <c r="E333" s="2"/>
      <c r="F333" s="3"/>
    </row>
    <row r="334" spans="1:6" x14ac:dyDescent="0.3">
      <c r="A334">
        <v>333</v>
      </c>
      <c r="B334" s="3">
        <v>44664.59</v>
      </c>
      <c r="C334">
        <v>6</v>
      </c>
      <c r="E334" s="2"/>
      <c r="F334" s="3"/>
    </row>
    <row r="335" spans="1:6" x14ac:dyDescent="0.3">
      <c r="A335">
        <v>334</v>
      </c>
      <c r="B335" s="3">
        <v>44664.4</v>
      </c>
      <c r="C335">
        <v>5</v>
      </c>
      <c r="E335" s="2"/>
      <c r="F335" s="3"/>
    </row>
    <row r="336" spans="1:6" x14ac:dyDescent="0.3">
      <c r="A336">
        <v>335</v>
      </c>
      <c r="B336" s="3">
        <v>44664.43</v>
      </c>
      <c r="C336">
        <v>7</v>
      </c>
      <c r="E336" s="2"/>
      <c r="F336" s="3"/>
    </row>
    <row r="337" spans="1:6" x14ac:dyDescent="0.3">
      <c r="A337">
        <v>336</v>
      </c>
      <c r="B337" s="3">
        <v>44666.49</v>
      </c>
      <c r="C337">
        <v>4</v>
      </c>
      <c r="E337" s="2"/>
      <c r="F337" s="3"/>
    </row>
    <row r="338" spans="1:6" x14ac:dyDescent="0.3">
      <c r="A338">
        <v>337</v>
      </c>
      <c r="B338" s="3">
        <v>44665.29</v>
      </c>
      <c r="C338">
        <v>11</v>
      </c>
      <c r="E338" s="2"/>
      <c r="F338" s="3"/>
    </row>
    <row r="339" spans="1:6" x14ac:dyDescent="0.3">
      <c r="A339">
        <v>338</v>
      </c>
      <c r="B339" s="3">
        <v>44665.56</v>
      </c>
      <c r="C339">
        <v>10</v>
      </c>
      <c r="E339" s="2"/>
      <c r="F339" s="3"/>
    </row>
    <row r="340" spans="1:6" x14ac:dyDescent="0.3">
      <c r="A340">
        <v>339</v>
      </c>
      <c r="B340" s="3">
        <v>44666.59</v>
      </c>
      <c r="C340">
        <v>8</v>
      </c>
      <c r="E340" s="2"/>
      <c r="F340" s="3"/>
    </row>
    <row r="341" spans="1:6" x14ac:dyDescent="0.3">
      <c r="A341">
        <v>340</v>
      </c>
      <c r="B341" s="3">
        <v>44665.32</v>
      </c>
      <c r="C341">
        <v>5</v>
      </c>
      <c r="E341" s="2"/>
      <c r="F341" s="3"/>
    </row>
    <row r="342" spans="1:6" x14ac:dyDescent="0.3">
      <c r="A342">
        <v>341</v>
      </c>
      <c r="B342" s="3">
        <v>44666.41</v>
      </c>
      <c r="C342">
        <v>6</v>
      </c>
      <c r="E342" s="2"/>
      <c r="F342" s="3"/>
    </row>
    <row r="343" spans="1:6" x14ac:dyDescent="0.3">
      <c r="A343">
        <v>342</v>
      </c>
      <c r="B343" s="3">
        <v>44667.6</v>
      </c>
      <c r="C343">
        <v>13</v>
      </c>
      <c r="E343" s="2"/>
      <c r="F343" s="3"/>
    </row>
    <row r="344" spans="1:6" x14ac:dyDescent="0.3">
      <c r="A344">
        <v>343</v>
      </c>
      <c r="B344" s="3">
        <v>44666.55</v>
      </c>
      <c r="C344">
        <v>12</v>
      </c>
      <c r="E344" s="2"/>
      <c r="F344" s="3"/>
    </row>
    <row r="345" spans="1:6" x14ac:dyDescent="0.3">
      <c r="A345">
        <v>344</v>
      </c>
      <c r="B345" s="3">
        <v>44666.3</v>
      </c>
      <c r="C345">
        <v>13</v>
      </c>
      <c r="E345" s="2"/>
      <c r="F345" s="3"/>
    </row>
    <row r="346" spans="1:6" x14ac:dyDescent="0.3">
      <c r="A346">
        <v>345</v>
      </c>
      <c r="B346" s="3">
        <v>44668.38</v>
      </c>
      <c r="C346">
        <v>11</v>
      </c>
      <c r="E346" s="2"/>
      <c r="F346" s="3"/>
    </row>
    <row r="347" spans="1:6" x14ac:dyDescent="0.3">
      <c r="A347">
        <v>346</v>
      </c>
      <c r="B347" s="3">
        <v>44667.35</v>
      </c>
      <c r="C347">
        <v>9</v>
      </c>
      <c r="E347" s="2"/>
      <c r="F347" s="3"/>
    </row>
    <row r="348" spans="1:6" x14ac:dyDescent="0.3">
      <c r="A348">
        <v>347</v>
      </c>
      <c r="B348" s="3">
        <v>44667.4</v>
      </c>
      <c r="C348">
        <v>12</v>
      </c>
      <c r="E348" s="2"/>
      <c r="F348" s="3"/>
    </row>
    <row r="349" spans="1:6" x14ac:dyDescent="0.3">
      <c r="A349">
        <v>348</v>
      </c>
      <c r="B349" s="3">
        <v>44669.4</v>
      </c>
      <c r="C349">
        <v>7</v>
      </c>
      <c r="E349" s="2"/>
      <c r="F349" s="3"/>
    </row>
    <row r="350" spans="1:6" x14ac:dyDescent="0.3">
      <c r="A350">
        <v>349</v>
      </c>
      <c r="B350" s="3">
        <v>44668.41</v>
      </c>
      <c r="C350">
        <v>11</v>
      </c>
      <c r="E350" s="2"/>
      <c r="F350" s="3"/>
    </row>
    <row r="351" spans="1:6" x14ac:dyDescent="0.3">
      <c r="A351">
        <v>350</v>
      </c>
      <c r="B351" s="3">
        <v>44670.28</v>
      </c>
      <c r="C351">
        <v>5</v>
      </c>
      <c r="E351" s="2"/>
      <c r="F351" s="3"/>
    </row>
    <row r="352" spans="1:6" x14ac:dyDescent="0.3">
      <c r="A352">
        <v>351</v>
      </c>
      <c r="B352" s="3">
        <v>44669.34</v>
      </c>
      <c r="C352">
        <v>9</v>
      </c>
      <c r="E352" s="2"/>
      <c r="F352" s="3"/>
    </row>
    <row r="353" spans="1:6" x14ac:dyDescent="0.3">
      <c r="A353">
        <v>352</v>
      </c>
      <c r="B353" s="3">
        <v>44669.37</v>
      </c>
      <c r="C353">
        <v>3</v>
      </c>
      <c r="E353" s="2"/>
      <c r="F353" s="3"/>
    </row>
    <row r="354" spans="1:6" x14ac:dyDescent="0.3">
      <c r="A354">
        <v>353</v>
      </c>
      <c r="B354" s="3">
        <v>44670.53</v>
      </c>
      <c r="C354">
        <v>12</v>
      </c>
      <c r="E354" s="2"/>
      <c r="F354" s="3"/>
    </row>
    <row r="355" spans="1:6" x14ac:dyDescent="0.3">
      <c r="A355">
        <v>354</v>
      </c>
      <c r="B355" s="3">
        <v>44670.52</v>
      </c>
      <c r="C355">
        <v>5</v>
      </c>
      <c r="E355" s="2"/>
      <c r="F355" s="3"/>
    </row>
    <row r="356" spans="1:6" x14ac:dyDescent="0.3">
      <c r="A356">
        <v>355</v>
      </c>
      <c r="B356" s="3">
        <v>44670.43</v>
      </c>
      <c r="C356">
        <v>4</v>
      </c>
      <c r="E356" s="2"/>
      <c r="F356" s="3"/>
    </row>
    <row r="357" spans="1:6" x14ac:dyDescent="0.3">
      <c r="A357">
        <v>356</v>
      </c>
      <c r="B357" s="3">
        <v>44670.29</v>
      </c>
      <c r="C357">
        <v>8</v>
      </c>
      <c r="E357" s="2"/>
      <c r="F357" s="3"/>
    </row>
    <row r="358" spans="1:6" x14ac:dyDescent="0.3">
      <c r="A358">
        <v>357</v>
      </c>
      <c r="B358" s="3">
        <v>44670.45</v>
      </c>
      <c r="C358">
        <v>11</v>
      </c>
      <c r="E358" s="2"/>
      <c r="F358" s="3"/>
    </row>
    <row r="359" spans="1:6" x14ac:dyDescent="0.3">
      <c r="A359">
        <v>358</v>
      </c>
      <c r="B359" s="3">
        <v>44670.34</v>
      </c>
      <c r="C359">
        <v>9</v>
      </c>
      <c r="E359" s="2"/>
      <c r="F359" s="3"/>
    </row>
    <row r="360" spans="1:6" x14ac:dyDescent="0.3">
      <c r="A360">
        <v>359</v>
      </c>
      <c r="B360" s="3">
        <v>44671.47</v>
      </c>
      <c r="C360">
        <v>10</v>
      </c>
      <c r="E360" s="2"/>
      <c r="F360" s="3"/>
    </row>
    <row r="361" spans="1:6" x14ac:dyDescent="0.3">
      <c r="A361">
        <v>360</v>
      </c>
      <c r="B361" s="3">
        <v>44672.4</v>
      </c>
      <c r="C361">
        <v>13</v>
      </c>
      <c r="E361" s="2"/>
      <c r="F361" s="3"/>
    </row>
    <row r="362" spans="1:6" x14ac:dyDescent="0.3">
      <c r="A362">
        <v>361</v>
      </c>
      <c r="B362" s="3">
        <v>44672.58</v>
      </c>
      <c r="C362">
        <v>2</v>
      </c>
      <c r="E362" s="2"/>
      <c r="F362" s="3"/>
    </row>
    <row r="363" spans="1:6" x14ac:dyDescent="0.3">
      <c r="A363">
        <v>362</v>
      </c>
      <c r="B363" s="3">
        <v>44673.38</v>
      </c>
      <c r="C363">
        <v>1</v>
      </c>
      <c r="E363" s="2"/>
      <c r="F363" s="3"/>
    </row>
    <row r="364" spans="1:6" x14ac:dyDescent="0.3">
      <c r="A364">
        <v>363</v>
      </c>
      <c r="B364" s="3">
        <v>44672.57</v>
      </c>
      <c r="C364">
        <v>13</v>
      </c>
      <c r="E364" s="2"/>
      <c r="F364" s="3"/>
    </row>
    <row r="365" spans="1:6" x14ac:dyDescent="0.3">
      <c r="A365">
        <v>364</v>
      </c>
      <c r="B365" s="3">
        <v>44673.42</v>
      </c>
      <c r="C365">
        <v>1</v>
      </c>
      <c r="E365" s="2"/>
      <c r="F365" s="3"/>
    </row>
    <row r="366" spans="1:6" x14ac:dyDescent="0.3">
      <c r="A366">
        <v>365</v>
      </c>
      <c r="B366" s="3">
        <v>44673.35</v>
      </c>
      <c r="C366">
        <v>11</v>
      </c>
      <c r="E366" s="2"/>
      <c r="F366" s="3"/>
    </row>
    <row r="367" spans="1:6" x14ac:dyDescent="0.3">
      <c r="A367">
        <v>366</v>
      </c>
      <c r="B367" s="3">
        <v>44674.29</v>
      </c>
      <c r="C367">
        <v>6</v>
      </c>
      <c r="E367" s="2"/>
      <c r="F367" s="3"/>
    </row>
    <row r="368" spans="1:6" x14ac:dyDescent="0.3">
      <c r="A368">
        <v>367</v>
      </c>
      <c r="B368" s="3">
        <v>44674.37</v>
      </c>
      <c r="C368">
        <v>2</v>
      </c>
      <c r="E368" s="2"/>
      <c r="F368" s="3"/>
    </row>
    <row r="369" spans="1:6" x14ac:dyDescent="0.3">
      <c r="A369">
        <v>368</v>
      </c>
      <c r="B369" s="3">
        <v>44674.45</v>
      </c>
      <c r="C369">
        <v>12</v>
      </c>
      <c r="E369" s="2"/>
      <c r="F369" s="3"/>
    </row>
    <row r="370" spans="1:6" x14ac:dyDescent="0.3">
      <c r="A370">
        <v>369</v>
      </c>
      <c r="B370" s="3">
        <v>44676.53</v>
      </c>
      <c r="C370">
        <v>3</v>
      </c>
      <c r="E370" s="2"/>
      <c r="F370" s="3"/>
    </row>
    <row r="371" spans="1:6" x14ac:dyDescent="0.3">
      <c r="A371">
        <v>370</v>
      </c>
      <c r="B371" s="3">
        <v>44675.34</v>
      </c>
      <c r="C371">
        <v>4</v>
      </c>
      <c r="E371" s="2"/>
      <c r="F371" s="3"/>
    </row>
    <row r="372" spans="1:6" x14ac:dyDescent="0.3">
      <c r="A372">
        <v>371</v>
      </c>
      <c r="B372" s="3">
        <v>44674.53</v>
      </c>
      <c r="C372">
        <v>10</v>
      </c>
      <c r="E372" s="2"/>
      <c r="F372" s="3"/>
    </row>
    <row r="373" spans="1:6" x14ac:dyDescent="0.3">
      <c r="A373">
        <v>372</v>
      </c>
      <c r="B373" s="3">
        <v>44674.3</v>
      </c>
      <c r="C373">
        <v>8</v>
      </c>
      <c r="E373" s="2"/>
      <c r="F373" s="3"/>
    </row>
    <row r="374" spans="1:6" x14ac:dyDescent="0.3">
      <c r="A374">
        <v>373</v>
      </c>
      <c r="B374" s="3">
        <v>44674.55</v>
      </c>
      <c r="C374">
        <v>3</v>
      </c>
      <c r="E374" s="2"/>
      <c r="F374" s="3"/>
    </row>
    <row r="375" spans="1:6" x14ac:dyDescent="0.3">
      <c r="A375">
        <v>374</v>
      </c>
      <c r="B375" s="3">
        <v>44674.43</v>
      </c>
      <c r="C375">
        <v>5</v>
      </c>
      <c r="E375" s="2"/>
      <c r="F375" s="3"/>
    </row>
    <row r="376" spans="1:6" x14ac:dyDescent="0.3">
      <c r="A376">
        <v>375</v>
      </c>
      <c r="B376" s="3">
        <v>44675.51</v>
      </c>
      <c r="C376">
        <v>11</v>
      </c>
      <c r="E376" s="2"/>
      <c r="F376" s="3"/>
    </row>
    <row r="377" spans="1:6" x14ac:dyDescent="0.3">
      <c r="A377">
        <v>376</v>
      </c>
      <c r="B377" s="3">
        <v>44675.56</v>
      </c>
      <c r="C377">
        <v>1</v>
      </c>
      <c r="E377" s="2"/>
      <c r="F377" s="3"/>
    </row>
    <row r="378" spans="1:6" x14ac:dyDescent="0.3">
      <c r="A378">
        <v>377</v>
      </c>
      <c r="B378" s="3">
        <v>44675.42</v>
      </c>
      <c r="C378">
        <v>9</v>
      </c>
      <c r="E378" s="2"/>
      <c r="F378" s="3"/>
    </row>
    <row r="379" spans="1:6" x14ac:dyDescent="0.3">
      <c r="A379">
        <v>378</v>
      </c>
      <c r="B379" s="3">
        <v>44675.51</v>
      </c>
      <c r="C379">
        <v>11</v>
      </c>
      <c r="E379" s="2"/>
      <c r="F379" s="3"/>
    </row>
    <row r="380" spans="1:6" x14ac:dyDescent="0.3">
      <c r="A380">
        <v>379</v>
      </c>
      <c r="B380" s="3">
        <v>44676.29</v>
      </c>
      <c r="C380">
        <v>5</v>
      </c>
      <c r="E380" s="2"/>
      <c r="F380" s="3"/>
    </row>
    <row r="381" spans="1:6" x14ac:dyDescent="0.3">
      <c r="A381">
        <v>380</v>
      </c>
      <c r="B381" s="3">
        <v>44676.480000000003</v>
      </c>
      <c r="C381">
        <v>2</v>
      </c>
      <c r="E381" s="2"/>
      <c r="F381" s="3"/>
    </row>
    <row r="382" spans="1:6" x14ac:dyDescent="0.3">
      <c r="A382">
        <v>381</v>
      </c>
      <c r="B382" s="3">
        <v>44676.5</v>
      </c>
      <c r="C382">
        <v>13</v>
      </c>
      <c r="E382" s="2"/>
      <c r="F382" s="3"/>
    </row>
    <row r="383" spans="1:6" x14ac:dyDescent="0.3">
      <c r="A383">
        <v>382</v>
      </c>
      <c r="B383" s="3">
        <v>44677.4</v>
      </c>
      <c r="C383">
        <v>8</v>
      </c>
      <c r="E383" s="2"/>
      <c r="F383" s="3"/>
    </row>
    <row r="384" spans="1:6" x14ac:dyDescent="0.3">
      <c r="A384">
        <v>383</v>
      </c>
      <c r="B384" s="3">
        <v>44677.55</v>
      </c>
      <c r="C384">
        <v>5</v>
      </c>
      <c r="E384" s="2"/>
      <c r="F384" s="3"/>
    </row>
    <row r="385" spans="1:6" x14ac:dyDescent="0.3">
      <c r="A385">
        <v>384</v>
      </c>
      <c r="B385" s="3">
        <v>44677.45</v>
      </c>
      <c r="C385">
        <v>1</v>
      </c>
      <c r="E385" s="2"/>
      <c r="F385" s="3"/>
    </row>
    <row r="386" spans="1:6" x14ac:dyDescent="0.3">
      <c r="A386">
        <v>385</v>
      </c>
      <c r="B386" s="3">
        <v>44678.58</v>
      </c>
      <c r="C386">
        <v>8</v>
      </c>
      <c r="E386" s="2"/>
      <c r="F386" s="3"/>
    </row>
    <row r="387" spans="1:6" x14ac:dyDescent="0.3">
      <c r="A387">
        <v>386</v>
      </c>
      <c r="B387" s="3">
        <v>44679.5</v>
      </c>
      <c r="C387">
        <v>6</v>
      </c>
      <c r="E387" s="2"/>
      <c r="F387" s="3"/>
    </row>
    <row r="388" spans="1:6" x14ac:dyDescent="0.3">
      <c r="A388">
        <v>387</v>
      </c>
      <c r="B388" s="3">
        <v>44678.28</v>
      </c>
      <c r="C388">
        <v>2</v>
      </c>
      <c r="E388" s="2"/>
      <c r="F388" s="3"/>
    </row>
    <row r="389" spans="1:6" x14ac:dyDescent="0.3">
      <c r="A389">
        <v>388</v>
      </c>
      <c r="B389" s="3">
        <v>44678.33</v>
      </c>
      <c r="C389">
        <v>13</v>
      </c>
      <c r="E389" s="2"/>
      <c r="F389" s="3"/>
    </row>
    <row r="390" spans="1:6" x14ac:dyDescent="0.3">
      <c r="A390">
        <v>389</v>
      </c>
      <c r="B390" s="3">
        <v>44678.3</v>
      </c>
      <c r="C390">
        <v>10</v>
      </c>
      <c r="E390" s="2"/>
      <c r="F390" s="3"/>
    </row>
    <row r="391" spans="1:6" x14ac:dyDescent="0.3">
      <c r="A391">
        <v>390</v>
      </c>
      <c r="B391" s="3">
        <v>44678.54</v>
      </c>
      <c r="C391">
        <v>1</v>
      </c>
      <c r="E391" s="2"/>
      <c r="F391" s="3"/>
    </row>
    <row r="392" spans="1:6" x14ac:dyDescent="0.3">
      <c r="A392">
        <v>391</v>
      </c>
      <c r="B392" s="3">
        <v>44679.47</v>
      </c>
      <c r="C392">
        <v>4</v>
      </c>
      <c r="E392" s="2"/>
      <c r="F392" s="3"/>
    </row>
    <row r="393" spans="1:6" x14ac:dyDescent="0.3">
      <c r="A393">
        <v>392</v>
      </c>
      <c r="B393" s="3">
        <v>44679.4</v>
      </c>
      <c r="C393">
        <v>7</v>
      </c>
      <c r="E393" s="2"/>
      <c r="F393" s="3"/>
    </row>
    <row r="394" spans="1:6" x14ac:dyDescent="0.3">
      <c r="A394">
        <v>393</v>
      </c>
      <c r="B394" s="3">
        <v>44679.34</v>
      </c>
      <c r="C394">
        <v>11</v>
      </c>
      <c r="E394" s="2"/>
      <c r="F394" s="3"/>
    </row>
    <row r="395" spans="1:6" x14ac:dyDescent="0.3">
      <c r="A395">
        <v>394</v>
      </c>
      <c r="B395" s="3">
        <v>44679.55</v>
      </c>
      <c r="C395">
        <v>13</v>
      </c>
      <c r="E395" s="2"/>
      <c r="F395" s="3"/>
    </row>
    <row r="396" spans="1:6" x14ac:dyDescent="0.3">
      <c r="A396">
        <v>395</v>
      </c>
      <c r="B396" s="3">
        <v>44680.29</v>
      </c>
      <c r="C396">
        <v>5</v>
      </c>
      <c r="E396" s="2"/>
      <c r="F396" s="3"/>
    </row>
    <row r="397" spans="1:6" x14ac:dyDescent="0.3">
      <c r="A397">
        <v>396</v>
      </c>
      <c r="B397" s="3">
        <v>44680.37</v>
      </c>
      <c r="C397">
        <v>9</v>
      </c>
      <c r="E397" s="2"/>
      <c r="F397" s="3"/>
    </row>
    <row r="398" spans="1:6" x14ac:dyDescent="0.3">
      <c r="A398">
        <v>397</v>
      </c>
      <c r="B398" s="3">
        <v>44680.59</v>
      </c>
      <c r="C398">
        <v>7</v>
      </c>
      <c r="E398" s="2"/>
      <c r="F398" s="3"/>
    </row>
    <row r="399" spans="1:6" x14ac:dyDescent="0.3">
      <c r="A399">
        <v>398</v>
      </c>
      <c r="B399" s="3">
        <v>44680.480000000003</v>
      </c>
      <c r="C399">
        <v>2</v>
      </c>
      <c r="E399" s="2"/>
      <c r="F399" s="3"/>
    </row>
    <row r="400" spans="1:6" x14ac:dyDescent="0.3">
      <c r="A400">
        <v>399</v>
      </c>
      <c r="B400" s="3">
        <v>44680.5</v>
      </c>
      <c r="C400">
        <v>1</v>
      </c>
      <c r="E400" s="2"/>
      <c r="F400" s="3"/>
    </row>
    <row r="401" spans="1:6" x14ac:dyDescent="0.3">
      <c r="A401">
        <v>400</v>
      </c>
      <c r="B401" s="3">
        <v>44680.29</v>
      </c>
      <c r="C401">
        <v>9</v>
      </c>
      <c r="E401" s="2"/>
      <c r="F401" s="3"/>
    </row>
    <row r="402" spans="1:6" x14ac:dyDescent="0.3">
      <c r="A402">
        <v>401</v>
      </c>
      <c r="B402" s="3">
        <v>44680.58</v>
      </c>
      <c r="C402">
        <v>5</v>
      </c>
      <c r="E402" s="2"/>
      <c r="F402" s="3"/>
    </row>
    <row r="403" spans="1:6" x14ac:dyDescent="0.3">
      <c r="A403">
        <v>402</v>
      </c>
      <c r="B403" s="3">
        <v>44681.42</v>
      </c>
      <c r="C403">
        <v>3</v>
      </c>
      <c r="E403" s="2"/>
      <c r="F403" s="3"/>
    </row>
    <row r="404" spans="1:6" x14ac:dyDescent="0.3">
      <c r="A404">
        <v>403</v>
      </c>
      <c r="B404" s="3">
        <v>44681.34</v>
      </c>
      <c r="C404">
        <v>11</v>
      </c>
      <c r="E404" s="2"/>
      <c r="F404" s="3"/>
    </row>
    <row r="405" spans="1:6" x14ac:dyDescent="0.3">
      <c r="A405">
        <v>404</v>
      </c>
      <c r="B405" s="3">
        <v>44681.32</v>
      </c>
      <c r="C405">
        <v>5</v>
      </c>
      <c r="E405" s="2"/>
      <c r="F405" s="3"/>
    </row>
    <row r="406" spans="1:6" x14ac:dyDescent="0.3">
      <c r="A406">
        <v>405</v>
      </c>
      <c r="B406" s="3">
        <v>44681.31</v>
      </c>
      <c r="C406">
        <v>3</v>
      </c>
      <c r="E406" s="2"/>
      <c r="F406" s="3"/>
    </row>
    <row r="407" spans="1:6" x14ac:dyDescent="0.3">
      <c r="A407">
        <v>406</v>
      </c>
      <c r="B407" s="3">
        <v>44681.57</v>
      </c>
      <c r="C407">
        <v>11</v>
      </c>
      <c r="E407" s="2"/>
      <c r="F407" s="3"/>
    </row>
    <row r="408" spans="1:6" x14ac:dyDescent="0.3">
      <c r="A408">
        <v>407</v>
      </c>
      <c r="B408" s="3">
        <v>44682.32</v>
      </c>
      <c r="C408">
        <v>10</v>
      </c>
      <c r="E408" s="2"/>
      <c r="F408" s="3"/>
    </row>
    <row r="409" spans="1:6" x14ac:dyDescent="0.3">
      <c r="A409">
        <v>408</v>
      </c>
      <c r="B409" s="3">
        <v>44682.51</v>
      </c>
      <c r="C409">
        <v>13</v>
      </c>
      <c r="E409" s="2"/>
      <c r="F409" s="3"/>
    </row>
    <row r="410" spans="1:6" x14ac:dyDescent="0.3">
      <c r="A410">
        <v>409</v>
      </c>
      <c r="B410" s="3">
        <v>44682.42</v>
      </c>
      <c r="C410">
        <v>5</v>
      </c>
      <c r="E410" s="2"/>
      <c r="F410" s="3"/>
    </row>
    <row r="411" spans="1:6" x14ac:dyDescent="0.3">
      <c r="A411">
        <v>410</v>
      </c>
      <c r="B411" s="3">
        <v>44682.29</v>
      </c>
      <c r="C411">
        <v>2</v>
      </c>
      <c r="E411" s="2"/>
      <c r="F411" s="3"/>
    </row>
    <row r="412" spans="1:6" x14ac:dyDescent="0.3">
      <c r="A412">
        <v>411</v>
      </c>
      <c r="B412" s="3">
        <v>44683.31</v>
      </c>
      <c r="C412">
        <v>7</v>
      </c>
      <c r="E412" s="2"/>
      <c r="F412" s="3"/>
    </row>
    <row r="413" spans="1:6" x14ac:dyDescent="0.3">
      <c r="A413">
        <v>412</v>
      </c>
      <c r="B413" s="3">
        <v>44683.51</v>
      </c>
      <c r="C413">
        <v>11</v>
      </c>
      <c r="E413" s="2"/>
      <c r="F413" s="3"/>
    </row>
    <row r="414" spans="1:6" x14ac:dyDescent="0.3">
      <c r="A414">
        <v>413</v>
      </c>
      <c r="B414" s="3">
        <v>44683.4</v>
      </c>
      <c r="C414">
        <v>8</v>
      </c>
      <c r="E414" s="2"/>
      <c r="F414" s="3"/>
    </row>
    <row r="415" spans="1:6" x14ac:dyDescent="0.3">
      <c r="A415">
        <v>414</v>
      </c>
      <c r="B415" s="3">
        <v>44683.519999999997</v>
      </c>
      <c r="C415">
        <v>4</v>
      </c>
      <c r="E415" s="2"/>
      <c r="F415" s="3"/>
    </row>
    <row r="416" spans="1:6" x14ac:dyDescent="0.3">
      <c r="A416">
        <v>415</v>
      </c>
      <c r="B416" s="3">
        <v>44683.31</v>
      </c>
      <c r="C416">
        <v>5</v>
      </c>
      <c r="E416" s="2"/>
      <c r="F416" s="3"/>
    </row>
    <row r="417" spans="1:6" x14ac:dyDescent="0.3">
      <c r="A417">
        <v>416</v>
      </c>
      <c r="B417" s="3">
        <v>44684.34</v>
      </c>
      <c r="C417">
        <v>6</v>
      </c>
      <c r="E417" s="2"/>
      <c r="F417" s="3"/>
    </row>
    <row r="418" spans="1:6" x14ac:dyDescent="0.3">
      <c r="A418">
        <v>417</v>
      </c>
      <c r="B418" s="3">
        <v>44684.52</v>
      </c>
      <c r="C418">
        <v>2</v>
      </c>
      <c r="E418" s="2"/>
      <c r="F418" s="3"/>
    </row>
    <row r="419" spans="1:6" x14ac:dyDescent="0.3">
      <c r="A419">
        <v>418</v>
      </c>
      <c r="B419" s="3">
        <v>44684.49</v>
      </c>
      <c r="C419">
        <v>3</v>
      </c>
      <c r="E419" s="2"/>
      <c r="F419" s="3"/>
    </row>
    <row r="420" spans="1:6" x14ac:dyDescent="0.3">
      <c r="A420">
        <v>419</v>
      </c>
      <c r="B420" s="3">
        <v>44684.47</v>
      </c>
      <c r="C420">
        <v>9</v>
      </c>
      <c r="E420" s="2"/>
      <c r="F420" s="3"/>
    </row>
    <row r="421" spans="1:6" x14ac:dyDescent="0.3">
      <c r="A421">
        <v>420</v>
      </c>
      <c r="B421" s="3">
        <v>44685.45</v>
      </c>
      <c r="C421">
        <v>12</v>
      </c>
      <c r="E421" s="2"/>
      <c r="F421" s="3"/>
    </row>
    <row r="422" spans="1:6" x14ac:dyDescent="0.3">
      <c r="A422">
        <v>421</v>
      </c>
      <c r="B422" s="3">
        <v>44685.58</v>
      </c>
      <c r="C422">
        <v>4</v>
      </c>
      <c r="E422" s="2"/>
      <c r="F422" s="3"/>
    </row>
    <row r="423" spans="1:6" x14ac:dyDescent="0.3">
      <c r="A423">
        <v>422</v>
      </c>
      <c r="B423" s="3">
        <v>44685.55</v>
      </c>
      <c r="C423">
        <v>5</v>
      </c>
      <c r="E423" s="2"/>
      <c r="F423" s="3"/>
    </row>
    <row r="424" spans="1:6" x14ac:dyDescent="0.3">
      <c r="A424">
        <v>423</v>
      </c>
      <c r="B424" s="3">
        <v>44685.54</v>
      </c>
      <c r="C424">
        <v>13</v>
      </c>
      <c r="E424" s="2"/>
      <c r="F424" s="3"/>
    </row>
    <row r="425" spans="1:6" x14ac:dyDescent="0.3">
      <c r="A425">
        <v>424</v>
      </c>
      <c r="B425" s="3">
        <v>44685.29</v>
      </c>
      <c r="C425">
        <v>3</v>
      </c>
      <c r="E425" s="2"/>
      <c r="F425" s="3"/>
    </row>
    <row r="426" spans="1:6" x14ac:dyDescent="0.3">
      <c r="A426">
        <v>425</v>
      </c>
      <c r="B426" s="3">
        <v>44686.42</v>
      </c>
      <c r="C426">
        <v>3</v>
      </c>
      <c r="E426" s="2"/>
      <c r="F426" s="3"/>
    </row>
    <row r="427" spans="1:6" x14ac:dyDescent="0.3">
      <c r="A427">
        <v>426</v>
      </c>
      <c r="B427" s="3">
        <v>44687.38</v>
      </c>
      <c r="C427">
        <v>10</v>
      </c>
      <c r="E427" s="2"/>
      <c r="F427" s="3"/>
    </row>
    <row r="428" spans="1:6" x14ac:dyDescent="0.3">
      <c r="A428">
        <v>427</v>
      </c>
      <c r="B428" s="3">
        <v>44687.6</v>
      </c>
      <c r="C428">
        <v>12</v>
      </c>
      <c r="E428" s="2"/>
      <c r="F428" s="3"/>
    </row>
    <row r="429" spans="1:6" x14ac:dyDescent="0.3">
      <c r="A429">
        <v>428</v>
      </c>
      <c r="B429" s="3">
        <v>44687.41</v>
      </c>
      <c r="C429">
        <v>10</v>
      </c>
      <c r="E429" s="2"/>
      <c r="F429" s="3"/>
    </row>
    <row r="430" spans="1:6" x14ac:dyDescent="0.3">
      <c r="A430">
        <v>429</v>
      </c>
      <c r="B430" s="3">
        <v>44689.279999999999</v>
      </c>
      <c r="C430">
        <v>6</v>
      </c>
      <c r="E430" s="2"/>
      <c r="F430" s="3"/>
    </row>
    <row r="431" spans="1:6" x14ac:dyDescent="0.3">
      <c r="A431">
        <v>430</v>
      </c>
      <c r="B431" s="3">
        <v>44688.49</v>
      </c>
      <c r="C431">
        <v>11</v>
      </c>
      <c r="E431" s="2"/>
      <c r="F431" s="3"/>
    </row>
    <row r="432" spans="1:6" x14ac:dyDescent="0.3">
      <c r="A432">
        <v>431</v>
      </c>
      <c r="B432" s="3">
        <v>44688.51</v>
      </c>
      <c r="C432">
        <v>4</v>
      </c>
      <c r="E432" s="2"/>
      <c r="F432" s="3"/>
    </row>
    <row r="433" spans="1:6" x14ac:dyDescent="0.3">
      <c r="A433">
        <v>432</v>
      </c>
      <c r="B433" s="3">
        <v>44690.59</v>
      </c>
      <c r="C433">
        <v>13</v>
      </c>
      <c r="E433" s="2"/>
      <c r="F433" s="3"/>
    </row>
    <row r="434" spans="1:6" x14ac:dyDescent="0.3">
      <c r="A434">
        <v>433</v>
      </c>
      <c r="B434" s="3">
        <v>44690.51</v>
      </c>
      <c r="C434">
        <v>2</v>
      </c>
      <c r="E434" s="2"/>
      <c r="F434" s="3"/>
    </row>
    <row r="435" spans="1:6" x14ac:dyDescent="0.3">
      <c r="A435">
        <v>434</v>
      </c>
      <c r="B435" s="3">
        <v>44689.35</v>
      </c>
      <c r="C435">
        <v>11</v>
      </c>
      <c r="E435" s="2"/>
      <c r="F435" s="3"/>
    </row>
    <row r="436" spans="1:6" x14ac:dyDescent="0.3">
      <c r="A436">
        <v>435</v>
      </c>
      <c r="B436" s="3">
        <v>44689.53</v>
      </c>
      <c r="C436">
        <v>12</v>
      </c>
      <c r="E436" s="2"/>
      <c r="F436" s="3"/>
    </row>
    <row r="437" spans="1:6" x14ac:dyDescent="0.3">
      <c r="A437">
        <v>436</v>
      </c>
      <c r="B437" s="3">
        <v>44690.35</v>
      </c>
      <c r="C437">
        <v>1</v>
      </c>
      <c r="E437" s="2"/>
      <c r="F437" s="3"/>
    </row>
    <row r="438" spans="1:6" x14ac:dyDescent="0.3">
      <c r="A438">
        <v>437</v>
      </c>
      <c r="B438" s="3">
        <v>44690.59</v>
      </c>
      <c r="C438">
        <v>9</v>
      </c>
      <c r="E438" s="2"/>
      <c r="F438" s="3"/>
    </row>
    <row r="439" spans="1:6" x14ac:dyDescent="0.3">
      <c r="A439">
        <v>438</v>
      </c>
      <c r="B439" s="3">
        <v>44691.46</v>
      </c>
      <c r="C439">
        <v>4</v>
      </c>
      <c r="E439" s="2"/>
      <c r="F439" s="3"/>
    </row>
    <row r="440" spans="1:6" x14ac:dyDescent="0.3">
      <c r="A440">
        <v>439</v>
      </c>
      <c r="B440" s="3">
        <v>44691.43</v>
      </c>
      <c r="C440">
        <v>11</v>
      </c>
      <c r="E440" s="2"/>
      <c r="F440" s="3"/>
    </row>
    <row r="441" spans="1:6" x14ac:dyDescent="0.3">
      <c r="A441">
        <v>440</v>
      </c>
      <c r="B441" s="3">
        <v>44691.56</v>
      </c>
      <c r="C441">
        <v>8</v>
      </c>
      <c r="E441" s="2"/>
      <c r="F441" s="3"/>
    </row>
    <row r="442" spans="1:6" x14ac:dyDescent="0.3">
      <c r="A442">
        <v>441</v>
      </c>
      <c r="B442" s="3">
        <v>44691.46</v>
      </c>
      <c r="C442">
        <v>5</v>
      </c>
      <c r="E442" s="2"/>
      <c r="F442" s="3"/>
    </row>
    <row r="443" spans="1:6" x14ac:dyDescent="0.3">
      <c r="A443">
        <v>442</v>
      </c>
      <c r="B443" s="3">
        <v>44691.4</v>
      </c>
      <c r="C443">
        <v>12</v>
      </c>
      <c r="E443" s="2"/>
      <c r="F443" s="3"/>
    </row>
    <row r="444" spans="1:6" x14ac:dyDescent="0.3">
      <c r="A444">
        <v>443</v>
      </c>
      <c r="B444" s="3">
        <v>44691.43</v>
      </c>
      <c r="C444">
        <v>2</v>
      </c>
      <c r="E444" s="2"/>
      <c r="F444" s="3"/>
    </row>
    <row r="445" spans="1:6" x14ac:dyDescent="0.3">
      <c r="A445">
        <v>444</v>
      </c>
      <c r="B445" s="3">
        <v>44693.54</v>
      </c>
      <c r="C445">
        <v>1</v>
      </c>
      <c r="E445" s="2"/>
      <c r="F445" s="3"/>
    </row>
    <row r="446" spans="1:6" x14ac:dyDescent="0.3">
      <c r="A446">
        <v>445</v>
      </c>
      <c r="B446" s="3">
        <v>44692.480000000003</v>
      </c>
      <c r="C446">
        <v>6</v>
      </c>
      <c r="E446" s="2"/>
      <c r="F446" s="3"/>
    </row>
    <row r="447" spans="1:6" x14ac:dyDescent="0.3">
      <c r="A447">
        <v>446</v>
      </c>
      <c r="B447" s="3">
        <v>44693.599999999999</v>
      </c>
      <c r="C447">
        <v>12</v>
      </c>
      <c r="E447" s="2"/>
      <c r="F447" s="3"/>
    </row>
    <row r="448" spans="1:6" x14ac:dyDescent="0.3">
      <c r="A448">
        <v>447</v>
      </c>
      <c r="B448" s="3">
        <v>44693.36</v>
      </c>
      <c r="C448">
        <v>10</v>
      </c>
      <c r="E448" s="2"/>
      <c r="F448" s="3"/>
    </row>
    <row r="449" spans="1:6" x14ac:dyDescent="0.3">
      <c r="A449">
        <v>448</v>
      </c>
      <c r="B449" s="3">
        <v>44694.42</v>
      </c>
      <c r="C449">
        <v>4</v>
      </c>
      <c r="E449" s="2"/>
      <c r="F449" s="3"/>
    </row>
    <row r="450" spans="1:6" x14ac:dyDescent="0.3">
      <c r="A450">
        <v>449</v>
      </c>
      <c r="B450" s="3">
        <v>44694.37</v>
      </c>
      <c r="C450">
        <v>9</v>
      </c>
      <c r="E450" s="2"/>
      <c r="F450" s="3"/>
    </row>
    <row r="451" spans="1:6" x14ac:dyDescent="0.3">
      <c r="A451">
        <v>450</v>
      </c>
      <c r="B451" s="3">
        <v>44694.29</v>
      </c>
      <c r="C451">
        <v>1</v>
      </c>
      <c r="E451" s="2"/>
      <c r="F451" s="3"/>
    </row>
    <row r="452" spans="1:6" x14ac:dyDescent="0.3">
      <c r="A452">
        <v>451</v>
      </c>
      <c r="B452" s="3">
        <v>44694.31</v>
      </c>
      <c r="C452">
        <v>9</v>
      </c>
      <c r="E452" s="2"/>
      <c r="F452" s="3"/>
    </row>
    <row r="453" spans="1:6" x14ac:dyDescent="0.3">
      <c r="A453">
        <v>452</v>
      </c>
      <c r="B453" s="3">
        <v>44694.51</v>
      </c>
      <c r="C453">
        <v>7</v>
      </c>
      <c r="E453" s="2"/>
      <c r="F453" s="3"/>
    </row>
    <row r="454" spans="1:6" x14ac:dyDescent="0.3">
      <c r="A454">
        <v>453</v>
      </c>
      <c r="B454" s="3">
        <v>44694.3</v>
      </c>
      <c r="C454">
        <v>12</v>
      </c>
      <c r="E454" s="2"/>
      <c r="F454" s="3"/>
    </row>
    <row r="455" spans="1:6" x14ac:dyDescent="0.3">
      <c r="A455">
        <v>454</v>
      </c>
      <c r="B455" s="3">
        <v>44695.56</v>
      </c>
      <c r="C455">
        <v>5</v>
      </c>
      <c r="E455" s="2"/>
      <c r="F455" s="3"/>
    </row>
    <row r="456" spans="1:6" x14ac:dyDescent="0.3">
      <c r="A456">
        <v>455</v>
      </c>
      <c r="B456" s="3">
        <v>44695.58</v>
      </c>
      <c r="C456">
        <v>11</v>
      </c>
      <c r="E456" s="2"/>
      <c r="F456" s="3"/>
    </row>
    <row r="457" spans="1:6" x14ac:dyDescent="0.3">
      <c r="A457">
        <v>456</v>
      </c>
      <c r="B457" s="3">
        <v>44698.39</v>
      </c>
      <c r="C457">
        <v>3</v>
      </c>
      <c r="E457" s="2"/>
      <c r="F457" s="3"/>
    </row>
    <row r="458" spans="1:6" x14ac:dyDescent="0.3">
      <c r="A458">
        <v>457</v>
      </c>
      <c r="B458" s="3">
        <v>44697.45</v>
      </c>
      <c r="C458">
        <v>13</v>
      </c>
      <c r="E458" s="2"/>
      <c r="F458" s="3"/>
    </row>
    <row r="459" spans="1:6" x14ac:dyDescent="0.3">
      <c r="A459">
        <v>458</v>
      </c>
      <c r="B459" s="3">
        <v>44697.29</v>
      </c>
      <c r="C459">
        <v>8</v>
      </c>
      <c r="E459" s="2"/>
      <c r="F459" s="3"/>
    </row>
    <row r="460" spans="1:6" x14ac:dyDescent="0.3">
      <c r="A460">
        <v>459</v>
      </c>
      <c r="B460" s="3">
        <v>44698.6</v>
      </c>
      <c r="C460">
        <v>8</v>
      </c>
      <c r="E460" s="2"/>
      <c r="F460" s="3"/>
    </row>
    <row r="461" spans="1:6" x14ac:dyDescent="0.3">
      <c r="A461">
        <v>460</v>
      </c>
      <c r="B461" s="3">
        <v>44698.33</v>
      </c>
      <c r="C461">
        <v>7</v>
      </c>
      <c r="E461" s="2"/>
      <c r="F461" s="3"/>
    </row>
    <row r="462" spans="1:6" x14ac:dyDescent="0.3">
      <c r="A462">
        <v>461</v>
      </c>
      <c r="B462" s="3">
        <v>44699.55</v>
      </c>
      <c r="C462">
        <v>12</v>
      </c>
      <c r="E462" s="2"/>
      <c r="F462" s="3"/>
    </row>
    <row r="463" spans="1:6" x14ac:dyDescent="0.3">
      <c r="A463">
        <v>462</v>
      </c>
      <c r="B463" s="3">
        <v>44699.34</v>
      </c>
      <c r="C463">
        <v>10</v>
      </c>
      <c r="E463" s="2"/>
      <c r="F463" s="3"/>
    </row>
    <row r="464" spans="1:6" x14ac:dyDescent="0.3">
      <c r="A464">
        <v>463</v>
      </c>
      <c r="B464" s="3">
        <v>44699.33</v>
      </c>
      <c r="C464">
        <v>13</v>
      </c>
      <c r="E464" s="2"/>
      <c r="F464" s="3"/>
    </row>
    <row r="465" spans="1:6" x14ac:dyDescent="0.3">
      <c r="A465">
        <v>464</v>
      </c>
      <c r="B465" s="3">
        <v>44699.39</v>
      </c>
      <c r="C465">
        <v>3</v>
      </c>
      <c r="E465" s="2"/>
      <c r="F465" s="3"/>
    </row>
    <row r="466" spans="1:6" x14ac:dyDescent="0.3">
      <c r="A466">
        <v>465</v>
      </c>
      <c r="B466" s="3">
        <v>44701.59</v>
      </c>
      <c r="C466">
        <v>1</v>
      </c>
      <c r="E466" s="2"/>
      <c r="F466" s="3"/>
    </row>
    <row r="467" spans="1:6" x14ac:dyDescent="0.3">
      <c r="A467">
        <v>466</v>
      </c>
      <c r="B467" s="3">
        <v>44701.47</v>
      </c>
      <c r="C467">
        <v>11</v>
      </c>
      <c r="E467" s="2"/>
      <c r="F467" s="3"/>
    </row>
    <row r="468" spans="1:6" x14ac:dyDescent="0.3">
      <c r="A468">
        <v>467</v>
      </c>
      <c r="B468" s="3">
        <v>44701.35</v>
      </c>
      <c r="C468">
        <v>6</v>
      </c>
      <c r="E468" s="2"/>
      <c r="F468" s="3"/>
    </row>
    <row r="469" spans="1:6" x14ac:dyDescent="0.3">
      <c r="A469">
        <v>468</v>
      </c>
      <c r="B469" s="3">
        <v>44701.599999999999</v>
      </c>
      <c r="C469">
        <v>2</v>
      </c>
      <c r="E469" s="2"/>
      <c r="F469" s="3"/>
    </row>
    <row r="470" spans="1:6" x14ac:dyDescent="0.3">
      <c r="A470">
        <v>469</v>
      </c>
      <c r="B470" s="3">
        <v>44701.32</v>
      </c>
      <c r="C470">
        <v>3</v>
      </c>
      <c r="E470" s="2"/>
      <c r="F470" s="3"/>
    </row>
    <row r="471" spans="1:6" x14ac:dyDescent="0.3">
      <c r="A471">
        <v>470</v>
      </c>
      <c r="B471" s="3">
        <v>44702.47</v>
      </c>
      <c r="C471">
        <v>8</v>
      </c>
      <c r="E471" s="2"/>
      <c r="F471" s="3"/>
    </row>
    <row r="472" spans="1:6" x14ac:dyDescent="0.3">
      <c r="A472">
        <v>471</v>
      </c>
      <c r="B472" s="3">
        <v>44702.32</v>
      </c>
      <c r="C472">
        <v>5</v>
      </c>
      <c r="E472" s="2"/>
      <c r="F472" s="3"/>
    </row>
    <row r="473" spans="1:6" x14ac:dyDescent="0.3">
      <c r="A473">
        <v>472</v>
      </c>
      <c r="B473" s="3">
        <v>44702.51</v>
      </c>
      <c r="C473">
        <v>2</v>
      </c>
      <c r="E473" s="2"/>
      <c r="F473" s="3"/>
    </row>
    <row r="474" spans="1:6" x14ac:dyDescent="0.3">
      <c r="A474">
        <v>473</v>
      </c>
      <c r="B474" s="3">
        <v>44702.35</v>
      </c>
      <c r="C474">
        <v>13</v>
      </c>
      <c r="E474" s="2"/>
      <c r="F474" s="3"/>
    </row>
    <row r="475" spans="1:6" x14ac:dyDescent="0.3">
      <c r="A475">
        <v>474</v>
      </c>
      <c r="B475" s="3">
        <v>44702.48</v>
      </c>
      <c r="C475">
        <v>3</v>
      </c>
      <c r="E475" s="2"/>
      <c r="F475" s="3"/>
    </row>
    <row r="476" spans="1:6" x14ac:dyDescent="0.3">
      <c r="A476">
        <v>475</v>
      </c>
      <c r="B476" s="3">
        <v>44702.35</v>
      </c>
      <c r="C476">
        <v>2</v>
      </c>
      <c r="E476" s="2"/>
      <c r="F476" s="3"/>
    </row>
    <row r="477" spans="1:6" x14ac:dyDescent="0.3">
      <c r="A477">
        <v>476</v>
      </c>
      <c r="B477" s="3">
        <v>44702.54</v>
      </c>
      <c r="C477">
        <v>1</v>
      </c>
      <c r="E477" s="2"/>
      <c r="F477" s="3"/>
    </row>
    <row r="478" spans="1:6" x14ac:dyDescent="0.3">
      <c r="A478">
        <v>477</v>
      </c>
      <c r="B478" s="3">
        <v>44702.54</v>
      </c>
      <c r="C478">
        <v>2</v>
      </c>
      <c r="E478" s="2"/>
      <c r="F478" s="3"/>
    </row>
    <row r="479" spans="1:6" x14ac:dyDescent="0.3">
      <c r="A479">
        <v>478</v>
      </c>
      <c r="B479" s="3">
        <v>44704.37</v>
      </c>
      <c r="C479">
        <v>3</v>
      </c>
      <c r="E479" s="2"/>
      <c r="F479" s="3"/>
    </row>
    <row r="480" spans="1:6" x14ac:dyDescent="0.3">
      <c r="A480">
        <v>479</v>
      </c>
      <c r="B480" s="3">
        <v>44704.58</v>
      </c>
      <c r="C480">
        <v>13</v>
      </c>
      <c r="E480" s="2"/>
      <c r="F480" s="3"/>
    </row>
    <row r="481" spans="1:6" x14ac:dyDescent="0.3">
      <c r="A481">
        <v>480</v>
      </c>
      <c r="B481" s="3">
        <v>44704.37</v>
      </c>
      <c r="C481">
        <v>2</v>
      </c>
      <c r="E481" s="2"/>
      <c r="F481" s="3"/>
    </row>
    <row r="482" spans="1:6" x14ac:dyDescent="0.3">
      <c r="A482">
        <v>481</v>
      </c>
      <c r="B482" s="3">
        <v>44704.45</v>
      </c>
      <c r="C482">
        <v>12</v>
      </c>
      <c r="E482" s="2"/>
      <c r="F482" s="3"/>
    </row>
    <row r="483" spans="1:6" x14ac:dyDescent="0.3">
      <c r="A483">
        <v>482</v>
      </c>
      <c r="B483" s="3">
        <v>44704.53</v>
      </c>
      <c r="C483">
        <v>6</v>
      </c>
      <c r="E483" s="2"/>
      <c r="F483" s="3"/>
    </row>
    <row r="484" spans="1:6" x14ac:dyDescent="0.3">
      <c r="A484">
        <v>483</v>
      </c>
      <c r="B484" s="3">
        <v>44704.33</v>
      </c>
      <c r="C484">
        <v>1</v>
      </c>
      <c r="E484" s="2"/>
      <c r="F484" s="3"/>
    </row>
    <row r="485" spans="1:6" x14ac:dyDescent="0.3">
      <c r="A485">
        <v>484</v>
      </c>
      <c r="B485" s="3">
        <v>44705.56</v>
      </c>
      <c r="C485">
        <v>8</v>
      </c>
      <c r="E485" s="2"/>
      <c r="F485" s="3"/>
    </row>
    <row r="486" spans="1:6" x14ac:dyDescent="0.3">
      <c r="A486">
        <v>485</v>
      </c>
      <c r="B486" s="3">
        <v>44705.3</v>
      </c>
      <c r="C486">
        <v>1</v>
      </c>
      <c r="E486" s="2"/>
      <c r="F486" s="3"/>
    </row>
    <row r="487" spans="1:6" x14ac:dyDescent="0.3">
      <c r="A487">
        <v>486</v>
      </c>
      <c r="B487" s="3">
        <v>44706.42</v>
      </c>
      <c r="C487">
        <v>10</v>
      </c>
      <c r="E487" s="2"/>
      <c r="F487" s="3"/>
    </row>
    <row r="488" spans="1:6" x14ac:dyDescent="0.3">
      <c r="A488">
        <v>487</v>
      </c>
      <c r="B488" s="3">
        <v>44706.28</v>
      </c>
      <c r="C488">
        <v>11</v>
      </c>
      <c r="E488" s="2"/>
      <c r="F488" s="3"/>
    </row>
    <row r="489" spans="1:6" x14ac:dyDescent="0.3">
      <c r="A489">
        <v>488</v>
      </c>
      <c r="B489" s="3">
        <v>44706.29</v>
      </c>
      <c r="C489">
        <v>8</v>
      </c>
      <c r="E489" s="2"/>
      <c r="F489" s="3"/>
    </row>
    <row r="490" spans="1:6" x14ac:dyDescent="0.3">
      <c r="A490">
        <v>489</v>
      </c>
      <c r="B490" s="3">
        <v>44707.51</v>
      </c>
      <c r="C490">
        <v>5</v>
      </c>
      <c r="E490" s="2"/>
      <c r="F490" s="3"/>
    </row>
    <row r="491" spans="1:6" x14ac:dyDescent="0.3">
      <c r="A491">
        <v>490</v>
      </c>
      <c r="B491" s="3">
        <v>44707.42</v>
      </c>
      <c r="C491">
        <v>5</v>
      </c>
      <c r="E491" s="2"/>
      <c r="F491" s="3"/>
    </row>
    <row r="492" spans="1:6" x14ac:dyDescent="0.3">
      <c r="A492">
        <v>491</v>
      </c>
      <c r="B492" s="3">
        <v>44707.33</v>
      </c>
      <c r="C492">
        <v>3</v>
      </c>
      <c r="E492" s="2"/>
      <c r="F492" s="3"/>
    </row>
    <row r="493" spans="1:6" x14ac:dyDescent="0.3">
      <c r="A493">
        <v>492</v>
      </c>
      <c r="B493" s="3">
        <v>44707.35</v>
      </c>
      <c r="C493">
        <v>12</v>
      </c>
      <c r="E493" s="2"/>
      <c r="F493" s="3"/>
    </row>
    <row r="494" spans="1:6" x14ac:dyDescent="0.3">
      <c r="A494">
        <v>493</v>
      </c>
      <c r="B494" s="3">
        <v>44707.519999999997</v>
      </c>
      <c r="C494">
        <v>13</v>
      </c>
      <c r="E494" s="2"/>
      <c r="F494" s="3"/>
    </row>
    <row r="495" spans="1:6" x14ac:dyDescent="0.3">
      <c r="A495">
        <v>494</v>
      </c>
      <c r="B495" s="3">
        <v>44707.51</v>
      </c>
      <c r="C495">
        <v>2</v>
      </c>
      <c r="E495" s="2"/>
      <c r="F495" s="3"/>
    </row>
    <row r="496" spans="1:6" x14ac:dyDescent="0.3">
      <c r="A496">
        <v>495</v>
      </c>
      <c r="B496" s="3">
        <v>44707.6</v>
      </c>
      <c r="C496">
        <v>10</v>
      </c>
      <c r="E496" s="2"/>
      <c r="F496" s="3"/>
    </row>
    <row r="497" spans="1:6" x14ac:dyDescent="0.3">
      <c r="A497">
        <v>496</v>
      </c>
      <c r="B497" s="3">
        <v>44708.46</v>
      </c>
      <c r="C497">
        <v>4</v>
      </c>
      <c r="E497" s="2"/>
      <c r="F497" s="3"/>
    </row>
    <row r="498" spans="1:6" x14ac:dyDescent="0.3">
      <c r="A498">
        <v>497</v>
      </c>
      <c r="B498" s="3">
        <v>44708.56</v>
      </c>
      <c r="C498">
        <v>6</v>
      </c>
      <c r="E498" s="2"/>
      <c r="F498" s="3"/>
    </row>
    <row r="499" spans="1:6" x14ac:dyDescent="0.3">
      <c r="A499">
        <v>498</v>
      </c>
      <c r="B499" s="3">
        <v>44708.39</v>
      </c>
      <c r="C499">
        <v>11</v>
      </c>
      <c r="E499" s="2"/>
      <c r="F499" s="3"/>
    </row>
    <row r="500" spans="1:6" x14ac:dyDescent="0.3">
      <c r="A500">
        <v>499</v>
      </c>
      <c r="B500" s="3">
        <v>44708.34</v>
      </c>
      <c r="C500">
        <v>13</v>
      </c>
      <c r="E500" s="2"/>
      <c r="F500" s="3"/>
    </row>
    <row r="501" spans="1:6" x14ac:dyDescent="0.3">
      <c r="A501">
        <v>500</v>
      </c>
      <c r="B501" s="3">
        <v>44708.29</v>
      </c>
      <c r="C501">
        <v>3</v>
      </c>
      <c r="E501" s="2"/>
      <c r="F501" s="3"/>
    </row>
    <row r="502" spans="1:6" x14ac:dyDescent="0.3">
      <c r="A502">
        <v>501</v>
      </c>
      <c r="B502" s="3">
        <v>44710.400000000001</v>
      </c>
      <c r="C502">
        <v>7</v>
      </c>
      <c r="E502" s="2"/>
      <c r="F502" s="3"/>
    </row>
    <row r="503" spans="1:6" x14ac:dyDescent="0.3">
      <c r="A503">
        <v>502</v>
      </c>
      <c r="B503" s="3">
        <v>44710.46</v>
      </c>
      <c r="C503">
        <v>11</v>
      </c>
      <c r="E503" s="2"/>
      <c r="F503" s="3"/>
    </row>
    <row r="504" spans="1:6" x14ac:dyDescent="0.3">
      <c r="A504">
        <v>503</v>
      </c>
      <c r="B504" s="3">
        <v>44710.51</v>
      </c>
      <c r="C504">
        <v>13</v>
      </c>
      <c r="E504" s="2"/>
      <c r="F504" s="3"/>
    </row>
    <row r="505" spans="1:6" x14ac:dyDescent="0.3">
      <c r="A505">
        <v>504</v>
      </c>
      <c r="B505" s="3">
        <v>44710.28</v>
      </c>
      <c r="C505">
        <v>11</v>
      </c>
      <c r="E505" s="2"/>
      <c r="F505" s="3"/>
    </row>
    <row r="506" spans="1:6" x14ac:dyDescent="0.3">
      <c r="A506">
        <v>505</v>
      </c>
      <c r="B506" s="3">
        <v>44710.35</v>
      </c>
      <c r="C506">
        <v>12</v>
      </c>
      <c r="E506" s="2"/>
      <c r="F506" s="3"/>
    </row>
    <row r="507" spans="1:6" x14ac:dyDescent="0.3">
      <c r="A507">
        <v>506</v>
      </c>
      <c r="B507" s="3">
        <v>44712.42</v>
      </c>
      <c r="C507">
        <v>7</v>
      </c>
      <c r="E507" s="2"/>
      <c r="F507" s="3"/>
    </row>
    <row r="508" spans="1:6" x14ac:dyDescent="0.3">
      <c r="A508">
        <v>507</v>
      </c>
      <c r="B508" s="3">
        <v>44712.58</v>
      </c>
      <c r="C508">
        <v>8</v>
      </c>
      <c r="E508" s="2"/>
      <c r="F508" s="3"/>
    </row>
    <row r="509" spans="1:6" x14ac:dyDescent="0.3">
      <c r="A509">
        <v>508</v>
      </c>
      <c r="B509" s="3">
        <v>44712.31</v>
      </c>
      <c r="C509">
        <v>10</v>
      </c>
      <c r="E509" s="2"/>
      <c r="F509" s="3"/>
    </row>
    <row r="510" spans="1:6" x14ac:dyDescent="0.3">
      <c r="A510">
        <v>509</v>
      </c>
      <c r="B510" s="3">
        <v>44713.4</v>
      </c>
      <c r="C510">
        <v>13</v>
      </c>
      <c r="E510" s="2"/>
      <c r="F510" s="3"/>
    </row>
    <row r="511" spans="1:6" x14ac:dyDescent="0.3">
      <c r="A511">
        <v>510</v>
      </c>
      <c r="B511" s="3">
        <v>44713.440000000002</v>
      </c>
      <c r="C511">
        <v>12</v>
      </c>
      <c r="E511" s="2"/>
      <c r="F511" s="3"/>
    </row>
    <row r="512" spans="1:6" x14ac:dyDescent="0.3">
      <c r="A512">
        <v>511</v>
      </c>
      <c r="B512" s="3">
        <v>44715.28</v>
      </c>
      <c r="C512">
        <v>1</v>
      </c>
      <c r="E512" s="2"/>
      <c r="F512" s="3"/>
    </row>
    <row r="513" spans="1:6" x14ac:dyDescent="0.3">
      <c r="A513">
        <v>512</v>
      </c>
      <c r="B513" s="3">
        <v>44715.3</v>
      </c>
      <c r="C513">
        <v>2</v>
      </c>
      <c r="E513" s="2"/>
      <c r="F513" s="3"/>
    </row>
    <row r="514" spans="1:6" x14ac:dyDescent="0.3">
      <c r="A514">
        <v>513</v>
      </c>
      <c r="B514" s="3">
        <v>44715.32</v>
      </c>
      <c r="C514">
        <v>5</v>
      </c>
      <c r="E514" s="2"/>
      <c r="F514" s="3"/>
    </row>
    <row r="515" spans="1:6" x14ac:dyDescent="0.3">
      <c r="A515">
        <v>514</v>
      </c>
      <c r="B515" s="3">
        <v>44715.41</v>
      </c>
      <c r="C515">
        <v>6</v>
      </c>
      <c r="E515" s="2"/>
      <c r="F515" s="3"/>
    </row>
    <row r="516" spans="1:6" x14ac:dyDescent="0.3">
      <c r="A516">
        <v>515</v>
      </c>
      <c r="B516" s="3">
        <v>44716.49</v>
      </c>
      <c r="C516">
        <v>8</v>
      </c>
      <c r="E516" s="2"/>
      <c r="F516" s="3"/>
    </row>
    <row r="517" spans="1:6" x14ac:dyDescent="0.3">
      <c r="A517">
        <v>516</v>
      </c>
      <c r="B517" s="3">
        <v>44716.28</v>
      </c>
      <c r="C517">
        <v>8</v>
      </c>
      <c r="E517" s="2"/>
      <c r="F517" s="3"/>
    </row>
    <row r="518" spans="1:6" x14ac:dyDescent="0.3">
      <c r="A518">
        <v>517</v>
      </c>
      <c r="B518" s="3">
        <v>44717.29</v>
      </c>
      <c r="C518">
        <v>9</v>
      </c>
      <c r="E518" s="2"/>
      <c r="F518" s="3"/>
    </row>
    <row r="519" spans="1:6" x14ac:dyDescent="0.3">
      <c r="A519">
        <v>518</v>
      </c>
      <c r="B519" s="3">
        <v>44717.4</v>
      </c>
      <c r="C519">
        <v>9</v>
      </c>
      <c r="E519" s="2"/>
      <c r="F519" s="3"/>
    </row>
    <row r="520" spans="1:6" x14ac:dyDescent="0.3">
      <c r="A520">
        <v>519</v>
      </c>
      <c r="B520" s="3">
        <v>44718.36</v>
      </c>
      <c r="C520">
        <v>11</v>
      </c>
      <c r="E520" s="2"/>
      <c r="F520" s="3"/>
    </row>
    <row r="521" spans="1:6" x14ac:dyDescent="0.3">
      <c r="A521">
        <v>520</v>
      </c>
      <c r="B521" s="3">
        <v>44717.48</v>
      </c>
      <c r="C521">
        <v>4</v>
      </c>
      <c r="E521" s="2"/>
      <c r="F521" s="3"/>
    </row>
    <row r="522" spans="1:6" x14ac:dyDescent="0.3">
      <c r="A522">
        <v>521</v>
      </c>
      <c r="B522" s="3">
        <v>44717.38</v>
      </c>
      <c r="C522">
        <v>12</v>
      </c>
      <c r="E522" s="2"/>
      <c r="F522" s="3"/>
    </row>
    <row r="523" spans="1:6" x14ac:dyDescent="0.3">
      <c r="A523">
        <v>522</v>
      </c>
      <c r="B523" s="3">
        <v>44717.38</v>
      </c>
      <c r="C523">
        <v>7</v>
      </c>
      <c r="E523" s="2"/>
      <c r="F523" s="3"/>
    </row>
    <row r="524" spans="1:6" x14ac:dyDescent="0.3">
      <c r="A524">
        <v>523</v>
      </c>
      <c r="B524" s="3">
        <v>44718.45</v>
      </c>
      <c r="C524">
        <v>5</v>
      </c>
      <c r="E524" s="2"/>
      <c r="F524" s="3"/>
    </row>
    <row r="525" spans="1:6" x14ac:dyDescent="0.3">
      <c r="A525">
        <v>524</v>
      </c>
      <c r="B525" s="3">
        <v>44718.33</v>
      </c>
      <c r="C525">
        <v>11</v>
      </c>
      <c r="E525" s="2"/>
      <c r="F525" s="3"/>
    </row>
    <row r="526" spans="1:6" x14ac:dyDescent="0.3">
      <c r="A526">
        <v>525</v>
      </c>
      <c r="B526" s="3">
        <v>44718.5</v>
      </c>
      <c r="C526">
        <v>4</v>
      </c>
      <c r="E526" s="2"/>
      <c r="F526" s="3"/>
    </row>
    <row r="527" spans="1:6" x14ac:dyDescent="0.3">
      <c r="A527">
        <v>526</v>
      </c>
      <c r="B527" s="3">
        <v>44718.54</v>
      </c>
      <c r="C527">
        <v>12</v>
      </c>
      <c r="E527" s="2"/>
      <c r="F527" s="3"/>
    </row>
    <row r="528" spans="1:6" x14ac:dyDescent="0.3">
      <c r="A528">
        <v>527</v>
      </c>
      <c r="B528" s="3">
        <v>44719.44</v>
      </c>
      <c r="C528">
        <v>1</v>
      </c>
      <c r="E528" s="2"/>
      <c r="F528" s="3"/>
    </row>
    <row r="529" spans="1:6" x14ac:dyDescent="0.3">
      <c r="A529">
        <v>528</v>
      </c>
      <c r="B529" s="3">
        <v>44719.51</v>
      </c>
      <c r="C529">
        <v>3</v>
      </c>
      <c r="E529" s="2"/>
      <c r="F529" s="3"/>
    </row>
    <row r="530" spans="1:6" x14ac:dyDescent="0.3">
      <c r="A530">
        <v>529</v>
      </c>
      <c r="B530" s="3">
        <v>44719.4</v>
      </c>
      <c r="C530">
        <v>13</v>
      </c>
      <c r="E530" s="2"/>
      <c r="F530" s="3"/>
    </row>
    <row r="531" spans="1:6" x14ac:dyDescent="0.3">
      <c r="A531">
        <v>530</v>
      </c>
      <c r="B531" s="3">
        <v>44721.58</v>
      </c>
      <c r="C531">
        <v>7</v>
      </c>
      <c r="E531" s="2"/>
      <c r="F531" s="3"/>
    </row>
    <row r="532" spans="1:6" x14ac:dyDescent="0.3">
      <c r="A532">
        <v>531</v>
      </c>
      <c r="B532" s="3">
        <v>44719.56</v>
      </c>
      <c r="C532">
        <v>13</v>
      </c>
      <c r="E532" s="2"/>
      <c r="F532" s="3"/>
    </row>
    <row r="533" spans="1:6" x14ac:dyDescent="0.3">
      <c r="A533">
        <v>532</v>
      </c>
      <c r="B533" s="3">
        <v>44719.44</v>
      </c>
      <c r="C533">
        <v>4</v>
      </c>
      <c r="E533" s="2"/>
      <c r="F533" s="3"/>
    </row>
    <row r="534" spans="1:6" x14ac:dyDescent="0.3">
      <c r="A534">
        <v>533</v>
      </c>
      <c r="B534" s="3">
        <v>44719.54</v>
      </c>
      <c r="C534">
        <v>5</v>
      </c>
      <c r="E534" s="2"/>
      <c r="F534" s="3"/>
    </row>
    <row r="535" spans="1:6" x14ac:dyDescent="0.3">
      <c r="A535">
        <v>534</v>
      </c>
      <c r="B535" s="3">
        <v>44720.480000000003</v>
      </c>
      <c r="C535">
        <v>4</v>
      </c>
      <c r="E535" s="2"/>
      <c r="F535" s="3"/>
    </row>
    <row r="536" spans="1:6" x14ac:dyDescent="0.3">
      <c r="A536">
        <v>535</v>
      </c>
      <c r="B536" s="3">
        <v>44720.35</v>
      </c>
      <c r="C536">
        <v>6</v>
      </c>
      <c r="E536" s="2"/>
      <c r="F536" s="3"/>
    </row>
    <row r="537" spans="1:6" x14ac:dyDescent="0.3">
      <c r="A537">
        <v>536</v>
      </c>
      <c r="B537" s="3">
        <v>44721.57</v>
      </c>
      <c r="C537">
        <v>3</v>
      </c>
      <c r="E537" s="2"/>
      <c r="F537" s="3"/>
    </row>
    <row r="538" spans="1:6" x14ac:dyDescent="0.3">
      <c r="A538">
        <v>537</v>
      </c>
      <c r="B538" s="3">
        <v>44720.37</v>
      </c>
      <c r="C538">
        <v>1</v>
      </c>
      <c r="E538" s="2"/>
      <c r="F538" s="3"/>
    </row>
    <row r="539" spans="1:6" x14ac:dyDescent="0.3">
      <c r="A539">
        <v>538</v>
      </c>
      <c r="B539" s="3">
        <v>44720.43</v>
      </c>
      <c r="C539">
        <v>10</v>
      </c>
      <c r="E539" s="2"/>
      <c r="F539" s="3"/>
    </row>
    <row r="540" spans="1:6" x14ac:dyDescent="0.3">
      <c r="A540">
        <v>539</v>
      </c>
      <c r="B540" s="3">
        <v>44722.42</v>
      </c>
      <c r="C540">
        <v>13</v>
      </c>
      <c r="E540" s="2"/>
      <c r="F540" s="3"/>
    </row>
    <row r="541" spans="1:6" x14ac:dyDescent="0.3">
      <c r="A541">
        <v>540</v>
      </c>
      <c r="B541" s="3">
        <v>44721.32</v>
      </c>
      <c r="C541">
        <v>11</v>
      </c>
      <c r="E541" s="2"/>
      <c r="F541" s="3"/>
    </row>
    <row r="542" spans="1:6" x14ac:dyDescent="0.3">
      <c r="A542">
        <v>541</v>
      </c>
      <c r="B542" s="3">
        <v>44721.35</v>
      </c>
      <c r="C542">
        <v>4</v>
      </c>
      <c r="E542" s="2"/>
      <c r="F542" s="3"/>
    </row>
    <row r="543" spans="1:6" x14ac:dyDescent="0.3">
      <c r="A543">
        <v>542</v>
      </c>
      <c r="B543" s="3">
        <v>44721.57</v>
      </c>
      <c r="C543">
        <v>6</v>
      </c>
      <c r="E543" s="2"/>
      <c r="F543" s="3"/>
    </row>
    <row r="544" spans="1:6" x14ac:dyDescent="0.3">
      <c r="A544">
        <v>543</v>
      </c>
      <c r="B544" s="3">
        <v>44722.31</v>
      </c>
      <c r="C544">
        <v>2</v>
      </c>
      <c r="E544" s="2"/>
      <c r="F544" s="3"/>
    </row>
    <row r="545" spans="1:6" x14ac:dyDescent="0.3">
      <c r="A545">
        <v>544</v>
      </c>
      <c r="B545" s="3">
        <v>44723.39</v>
      </c>
      <c r="C545">
        <v>1</v>
      </c>
      <c r="E545" s="2"/>
      <c r="F545" s="3"/>
    </row>
    <row r="546" spans="1:6" x14ac:dyDescent="0.3">
      <c r="A546">
        <v>545</v>
      </c>
      <c r="B546" s="3">
        <v>44722.52</v>
      </c>
      <c r="C546">
        <v>3</v>
      </c>
      <c r="E546" s="2"/>
      <c r="F546" s="3"/>
    </row>
    <row r="547" spans="1:6" x14ac:dyDescent="0.3">
      <c r="A547">
        <v>546</v>
      </c>
      <c r="B547" s="3">
        <v>44722.37</v>
      </c>
      <c r="C547">
        <v>13</v>
      </c>
      <c r="E547" s="2"/>
      <c r="F547" s="3"/>
    </row>
    <row r="548" spans="1:6" x14ac:dyDescent="0.3">
      <c r="A548">
        <v>547</v>
      </c>
      <c r="B548" s="3">
        <v>44723.57</v>
      </c>
      <c r="C548">
        <v>6</v>
      </c>
      <c r="E548" s="2"/>
      <c r="F548" s="3"/>
    </row>
    <row r="549" spans="1:6" x14ac:dyDescent="0.3">
      <c r="A549">
        <v>548</v>
      </c>
      <c r="B549" s="3">
        <v>44724.41</v>
      </c>
      <c r="C549">
        <v>13</v>
      </c>
      <c r="E549" s="2"/>
      <c r="F549" s="3"/>
    </row>
    <row r="550" spans="1:6" x14ac:dyDescent="0.3">
      <c r="A550">
        <v>549</v>
      </c>
      <c r="B550" s="3">
        <v>44723.39</v>
      </c>
      <c r="C550">
        <v>7</v>
      </c>
      <c r="E550" s="2"/>
      <c r="F550" s="3"/>
    </row>
    <row r="551" spans="1:6" x14ac:dyDescent="0.3">
      <c r="A551">
        <v>550</v>
      </c>
      <c r="B551" s="3">
        <v>44724.44</v>
      </c>
      <c r="C551">
        <v>4</v>
      </c>
      <c r="E551" s="2"/>
      <c r="F551" s="3"/>
    </row>
    <row r="552" spans="1:6" x14ac:dyDescent="0.3">
      <c r="A552">
        <v>551</v>
      </c>
      <c r="B552" s="3">
        <v>44724.47</v>
      </c>
      <c r="C552">
        <v>10</v>
      </c>
      <c r="E552" s="2"/>
      <c r="F552" s="3"/>
    </row>
    <row r="553" spans="1:6" x14ac:dyDescent="0.3">
      <c r="A553">
        <v>552</v>
      </c>
      <c r="B553" s="3">
        <v>44724.52</v>
      </c>
      <c r="C553">
        <v>6</v>
      </c>
      <c r="E553" s="2"/>
      <c r="F553" s="3"/>
    </row>
    <row r="554" spans="1:6" x14ac:dyDescent="0.3">
      <c r="A554">
        <v>553</v>
      </c>
      <c r="B554" s="3">
        <v>44724.28</v>
      </c>
      <c r="C554">
        <v>11</v>
      </c>
      <c r="E554" s="2"/>
      <c r="F554" s="3"/>
    </row>
    <row r="555" spans="1:6" x14ac:dyDescent="0.3">
      <c r="A555">
        <v>554</v>
      </c>
      <c r="B555" s="3">
        <v>44724.53</v>
      </c>
      <c r="C555">
        <v>2</v>
      </c>
      <c r="E555" s="2"/>
      <c r="F555" s="3"/>
    </row>
    <row r="556" spans="1:6" x14ac:dyDescent="0.3">
      <c r="A556">
        <v>555</v>
      </c>
      <c r="B556" s="3">
        <v>44724.44</v>
      </c>
      <c r="C556">
        <v>13</v>
      </c>
      <c r="E556" s="2"/>
      <c r="F556" s="3"/>
    </row>
    <row r="557" spans="1:6" x14ac:dyDescent="0.3">
      <c r="A557">
        <v>556</v>
      </c>
      <c r="B557" s="3">
        <v>44725.42</v>
      </c>
      <c r="C557">
        <v>2</v>
      </c>
      <c r="E557" s="2"/>
      <c r="F557" s="3"/>
    </row>
    <row r="558" spans="1:6" x14ac:dyDescent="0.3">
      <c r="A558">
        <v>557</v>
      </c>
      <c r="B558" s="3">
        <v>44725.46</v>
      </c>
      <c r="C558">
        <v>7</v>
      </c>
      <c r="E558" s="2"/>
      <c r="F558" s="3"/>
    </row>
    <row r="559" spans="1:6" x14ac:dyDescent="0.3">
      <c r="A559">
        <v>558</v>
      </c>
      <c r="B559" s="3">
        <v>44725.4</v>
      </c>
      <c r="C559">
        <v>10</v>
      </c>
      <c r="E559" s="2"/>
      <c r="F559" s="3"/>
    </row>
    <row r="560" spans="1:6" x14ac:dyDescent="0.3">
      <c r="A560">
        <v>559</v>
      </c>
      <c r="B560" s="3">
        <v>44725.33</v>
      </c>
      <c r="C560">
        <v>2</v>
      </c>
      <c r="E560" s="2"/>
      <c r="F560" s="3"/>
    </row>
    <row r="561" spans="1:6" x14ac:dyDescent="0.3">
      <c r="A561">
        <v>560</v>
      </c>
      <c r="B561" s="3">
        <v>44725.56</v>
      </c>
      <c r="C561">
        <v>9</v>
      </c>
      <c r="E561" s="2"/>
      <c r="F561" s="3"/>
    </row>
    <row r="562" spans="1:6" x14ac:dyDescent="0.3">
      <c r="A562">
        <v>561</v>
      </c>
      <c r="B562" s="3">
        <v>44726.6</v>
      </c>
      <c r="C562">
        <v>7</v>
      </c>
      <c r="E562" s="2"/>
      <c r="F562" s="3"/>
    </row>
    <row r="563" spans="1:6" x14ac:dyDescent="0.3">
      <c r="A563">
        <v>562</v>
      </c>
      <c r="B563" s="3">
        <v>44726.48</v>
      </c>
      <c r="C563">
        <v>8</v>
      </c>
      <c r="E563" s="2"/>
      <c r="F563" s="3"/>
    </row>
    <row r="564" spans="1:6" x14ac:dyDescent="0.3">
      <c r="A564">
        <v>563</v>
      </c>
      <c r="B564" s="3">
        <v>44726.46</v>
      </c>
      <c r="C564">
        <v>2</v>
      </c>
      <c r="E564" s="2"/>
      <c r="F564" s="3"/>
    </row>
    <row r="565" spans="1:6" x14ac:dyDescent="0.3">
      <c r="A565">
        <v>564</v>
      </c>
      <c r="B565" s="3">
        <v>44727.41</v>
      </c>
      <c r="C565">
        <v>9</v>
      </c>
      <c r="E565" s="2"/>
      <c r="F565" s="3"/>
    </row>
    <row r="566" spans="1:6" x14ac:dyDescent="0.3">
      <c r="A566">
        <v>565</v>
      </c>
      <c r="B566" s="3">
        <v>44727.29</v>
      </c>
      <c r="C566">
        <v>4</v>
      </c>
      <c r="E566" s="2"/>
      <c r="F566" s="3"/>
    </row>
    <row r="567" spans="1:6" x14ac:dyDescent="0.3">
      <c r="A567">
        <v>566</v>
      </c>
      <c r="B567" s="3">
        <v>44727.29</v>
      </c>
      <c r="C567">
        <v>13</v>
      </c>
      <c r="E567" s="2"/>
      <c r="F567" s="3"/>
    </row>
    <row r="568" spans="1:6" x14ac:dyDescent="0.3">
      <c r="A568">
        <v>567</v>
      </c>
      <c r="B568" s="3">
        <v>44728.28</v>
      </c>
      <c r="C568">
        <v>1</v>
      </c>
      <c r="E568" s="2"/>
      <c r="F568" s="3"/>
    </row>
    <row r="569" spans="1:6" x14ac:dyDescent="0.3">
      <c r="A569">
        <v>568</v>
      </c>
      <c r="B569" s="3">
        <v>44728.33</v>
      </c>
      <c r="C569">
        <v>6</v>
      </c>
      <c r="E569" s="2"/>
      <c r="F569" s="3"/>
    </row>
    <row r="570" spans="1:6" x14ac:dyDescent="0.3">
      <c r="A570">
        <v>569</v>
      </c>
      <c r="B570" s="3">
        <v>44728.51</v>
      </c>
      <c r="C570">
        <v>10</v>
      </c>
      <c r="E570" s="2"/>
      <c r="F570" s="3"/>
    </row>
    <row r="571" spans="1:6" x14ac:dyDescent="0.3">
      <c r="A571">
        <v>570</v>
      </c>
      <c r="B571" s="3">
        <v>44728.35</v>
      </c>
      <c r="C571">
        <v>4</v>
      </c>
      <c r="E571" s="2"/>
      <c r="F571" s="3"/>
    </row>
    <row r="572" spans="1:6" x14ac:dyDescent="0.3">
      <c r="A572">
        <v>571</v>
      </c>
      <c r="B572" s="3">
        <v>44728.6</v>
      </c>
      <c r="C572">
        <v>1</v>
      </c>
      <c r="E572" s="2"/>
      <c r="F572" s="3"/>
    </row>
    <row r="573" spans="1:6" x14ac:dyDescent="0.3">
      <c r="A573">
        <v>572</v>
      </c>
      <c r="B573" s="3">
        <v>44730.55</v>
      </c>
      <c r="C573">
        <v>8</v>
      </c>
      <c r="E573" s="2"/>
      <c r="F573" s="3"/>
    </row>
    <row r="574" spans="1:6" x14ac:dyDescent="0.3">
      <c r="A574">
        <v>573</v>
      </c>
      <c r="B574" s="3">
        <v>44730.39</v>
      </c>
      <c r="C574">
        <v>3</v>
      </c>
      <c r="E574" s="2"/>
      <c r="F574" s="3"/>
    </row>
    <row r="575" spans="1:6" x14ac:dyDescent="0.3">
      <c r="A575">
        <v>574</v>
      </c>
      <c r="B575" s="3">
        <v>44730.28</v>
      </c>
      <c r="C575">
        <v>8</v>
      </c>
      <c r="E575" s="2"/>
      <c r="F575" s="3"/>
    </row>
    <row r="576" spans="1:6" x14ac:dyDescent="0.3">
      <c r="A576">
        <v>575</v>
      </c>
      <c r="B576" s="3">
        <v>44730.49</v>
      </c>
      <c r="C576">
        <v>6</v>
      </c>
      <c r="E576" s="2"/>
      <c r="F576" s="3"/>
    </row>
    <row r="577" spans="1:6" x14ac:dyDescent="0.3">
      <c r="A577">
        <v>576</v>
      </c>
      <c r="B577" s="3">
        <v>44730.46</v>
      </c>
      <c r="C577">
        <v>2</v>
      </c>
      <c r="E577" s="2"/>
      <c r="F577" s="3"/>
    </row>
    <row r="578" spans="1:6" x14ac:dyDescent="0.3">
      <c r="A578">
        <v>577</v>
      </c>
      <c r="B578" s="3">
        <v>44731.32</v>
      </c>
      <c r="C578">
        <v>8</v>
      </c>
      <c r="E578" s="2"/>
      <c r="F578" s="3"/>
    </row>
    <row r="579" spans="1:6" x14ac:dyDescent="0.3">
      <c r="A579">
        <v>578</v>
      </c>
      <c r="B579" s="3">
        <v>44731.360000000001</v>
      </c>
      <c r="C579">
        <v>13</v>
      </c>
      <c r="E579" s="2"/>
      <c r="F579" s="3"/>
    </row>
    <row r="580" spans="1:6" x14ac:dyDescent="0.3">
      <c r="A580">
        <v>579</v>
      </c>
      <c r="B580" s="3">
        <v>44732.47</v>
      </c>
      <c r="C580">
        <v>6</v>
      </c>
      <c r="E580" s="2"/>
      <c r="F580" s="3"/>
    </row>
    <row r="581" spans="1:6" x14ac:dyDescent="0.3">
      <c r="A581">
        <v>580</v>
      </c>
      <c r="B581" s="3">
        <v>44731.31</v>
      </c>
      <c r="C581">
        <v>3</v>
      </c>
      <c r="E581" s="2"/>
      <c r="F581" s="3"/>
    </row>
    <row r="582" spans="1:6" x14ac:dyDescent="0.3">
      <c r="A582">
        <v>581</v>
      </c>
      <c r="B582" s="3">
        <v>44732.39</v>
      </c>
      <c r="C582">
        <v>12</v>
      </c>
      <c r="E582" s="2"/>
      <c r="F582" s="3"/>
    </row>
    <row r="583" spans="1:6" x14ac:dyDescent="0.3">
      <c r="A583">
        <v>582</v>
      </c>
      <c r="B583" s="3">
        <v>44732.53</v>
      </c>
      <c r="C583">
        <v>1</v>
      </c>
      <c r="E583" s="2"/>
      <c r="F583" s="3"/>
    </row>
    <row r="584" spans="1:6" x14ac:dyDescent="0.3">
      <c r="A584">
        <v>583</v>
      </c>
      <c r="B584" s="3">
        <v>44732.33</v>
      </c>
      <c r="C584">
        <v>5</v>
      </c>
      <c r="E584" s="2"/>
      <c r="F584" s="3"/>
    </row>
    <row r="585" spans="1:6" x14ac:dyDescent="0.3">
      <c r="A585">
        <v>584</v>
      </c>
      <c r="B585" s="3">
        <v>44733.45</v>
      </c>
      <c r="C585">
        <v>12</v>
      </c>
      <c r="E585" s="2"/>
      <c r="F585" s="3"/>
    </row>
    <row r="586" spans="1:6" x14ac:dyDescent="0.3">
      <c r="A586">
        <v>585</v>
      </c>
      <c r="B586" s="3">
        <v>44734.42</v>
      </c>
      <c r="C586">
        <v>7</v>
      </c>
      <c r="E586" s="2"/>
      <c r="F586" s="3"/>
    </row>
    <row r="587" spans="1:6" x14ac:dyDescent="0.3">
      <c r="A587">
        <v>586</v>
      </c>
      <c r="B587" s="3">
        <v>44733.59</v>
      </c>
      <c r="C587">
        <v>2</v>
      </c>
      <c r="E587" s="2"/>
      <c r="F587" s="3"/>
    </row>
    <row r="588" spans="1:6" x14ac:dyDescent="0.3">
      <c r="A588">
        <v>587</v>
      </c>
      <c r="B588" s="3">
        <v>44733.47</v>
      </c>
      <c r="C588">
        <v>4</v>
      </c>
      <c r="E588" s="2"/>
      <c r="F588" s="3"/>
    </row>
    <row r="589" spans="1:6" x14ac:dyDescent="0.3">
      <c r="A589">
        <v>588</v>
      </c>
      <c r="B589" s="3">
        <v>44734.47</v>
      </c>
      <c r="C589">
        <v>4</v>
      </c>
      <c r="E589" s="2"/>
      <c r="F589" s="3"/>
    </row>
    <row r="590" spans="1:6" x14ac:dyDescent="0.3">
      <c r="A590">
        <v>589</v>
      </c>
      <c r="B590" s="3">
        <v>44737.29</v>
      </c>
      <c r="C590">
        <v>10</v>
      </c>
      <c r="E590" s="2"/>
      <c r="F590" s="3"/>
    </row>
    <row r="591" spans="1:6" x14ac:dyDescent="0.3">
      <c r="A591">
        <v>590</v>
      </c>
      <c r="B591" s="3">
        <v>44737.41</v>
      </c>
      <c r="C591">
        <v>9</v>
      </c>
      <c r="E591" s="2"/>
      <c r="F591" s="3"/>
    </row>
    <row r="592" spans="1:6" x14ac:dyDescent="0.3">
      <c r="A592">
        <v>591</v>
      </c>
      <c r="B592" s="3">
        <v>44737.58</v>
      </c>
      <c r="C592">
        <v>3</v>
      </c>
      <c r="E592" s="2"/>
      <c r="F592" s="3"/>
    </row>
    <row r="593" spans="1:6" x14ac:dyDescent="0.3">
      <c r="A593">
        <v>592</v>
      </c>
      <c r="B593" s="3">
        <v>44738.400000000001</v>
      </c>
      <c r="C593">
        <v>5</v>
      </c>
      <c r="E593" s="2"/>
      <c r="F593" s="3"/>
    </row>
    <row r="594" spans="1:6" x14ac:dyDescent="0.3">
      <c r="A594">
        <v>593</v>
      </c>
      <c r="B594" s="3">
        <v>44738.59</v>
      </c>
      <c r="C594">
        <v>12</v>
      </c>
      <c r="E594" s="2"/>
      <c r="F594" s="3"/>
    </row>
    <row r="595" spans="1:6" x14ac:dyDescent="0.3">
      <c r="A595">
        <v>594</v>
      </c>
      <c r="B595" s="3">
        <v>44738.38</v>
      </c>
      <c r="C595">
        <v>2</v>
      </c>
      <c r="E595" s="2"/>
      <c r="F595" s="3"/>
    </row>
    <row r="596" spans="1:6" x14ac:dyDescent="0.3">
      <c r="A596">
        <v>595</v>
      </c>
      <c r="B596" s="3">
        <v>44738.48</v>
      </c>
      <c r="C596">
        <v>7</v>
      </c>
      <c r="E596" s="2"/>
      <c r="F596" s="3"/>
    </row>
    <row r="597" spans="1:6" x14ac:dyDescent="0.3">
      <c r="A597">
        <v>596</v>
      </c>
      <c r="B597" s="3">
        <v>44738.44</v>
      </c>
      <c r="C597">
        <v>6</v>
      </c>
      <c r="E597" s="2"/>
      <c r="F597" s="3"/>
    </row>
    <row r="598" spans="1:6" x14ac:dyDescent="0.3">
      <c r="A598">
        <v>597</v>
      </c>
      <c r="B598" s="3">
        <v>44739.39</v>
      </c>
      <c r="C598">
        <v>10</v>
      </c>
      <c r="E598" s="2"/>
      <c r="F598" s="3"/>
    </row>
    <row r="599" spans="1:6" x14ac:dyDescent="0.3">
      <c r="A599">
        <v>598</v>
      </c>
      <c r="B599" s="3">
        <v>44739.45</v>
      </c>
      <c r="C599">
        <v>8</v>
      </c>
      <c r="E599" s="2"/>
      <c r="F599" s="3"/>
    </row>
    <row r="600" spans="1:6" x14ac:dyDescent="0.3">
      <c r="A600">
        <v>599</v>
      </c>
      <c r="B600" s="3">
        <v>44739.42</v>
      </c>
      <c r="C600">
        <v>9</v>
      </c>
      <c r="E600" s="2"/>
      <c r="F600" s="3"/>
    </row>
    <row r="601" spans="1:6" x14ac:dyDescent="0.3">
      <c r="A601">
        <v>600</v>
      </c>
      <c r="B601" s="3">
        <v>44740.480000000003</v>
      </c>
      <c r="C601">
        <v>7</v>
      </c>
      <c r="E601" s="2"/>
      <c r="F601" s="3"/>
    </row>
    <row r="602" spans="1:6" x14ac:dyDescent="0.3">
      <c r="A602">
        <v>601</v>
      </c>
      <c r="B602" s="3">
        <v>44741.599999999999</v>
      </c>
      <c r="C602">
        <v>3</v>
      </c>
      <c r="E602" s="2"/>
      <c r="F602" s="3"/>
    </row>
    <row r="603" spans="1:6" x14ac:dyDescent="0.3">
      <c r="A603">
        <v>602</v>
      </c>
      <c r="B603" s="3">
        <v>44742.35</v>
      </c>
      <c r="C603">
        <v>1</v>
      </c>
      <c r="E603" s="2"/>
      <c r="F603" s="3"/>
    </row>
    <row r="604" spans="1:6" x14ac:dyDescent="0.3">
      <c r="A604">
        <v>603</v>
      </c>
      <c r="B604" s="3">
        <v>44743.51</v>
      </c>
      <c r="C604">
        <v>4</v>
      </c>
      <c r="E604" s="2"/>
      <c r="F604" s="3"/>
    </row>
    <row r="605" spans="1:6" x14ac:dyDescent="0.3">
      <c r="A605">
        <v>604</v>
      </c>
      <c r="B605" s="3">
        <v>44742.28</v>
      </c>
      <c r="C605">
        <v>12</v>
      </c>
      <c r="E605" s="2"/>
      <c r="F605" s="3"/>
    </row>
    <row r="606" spans="1:6" x14ac:dyDescent="0.3">
      <c r="A606">
        <v>605</v>
      </c>
      <c r="B606" s="3">
        <v>44742.3</v>
      </c>
      <c r="C606">
        <v>8</v>
      </c>
      <c r="E606" s="2"/>
      <c r="F606" s="3"/>
    </row>
    <row r="607" spans="1:6" x14ac:dyDescent="0.3">
      <c r="A607">
        <v>606</v>
      </c>
      <c r="B607" s="3">
        <v>44742.3</v>
      </c>
      <c r="C607">
        <v>13</v>
      </c>
      <c r="E607" s="2"/>
      <c r="F607" s="3"/>
    </row>
    <row r="608" spans="1:6" x14ac:dyDescent="0.3">
      <c r="A608">
        <v>607</v>
      </c>
      <c r="B608" s="3">
        <v>44743.33</v>
      </c>
      <c r="C608">
        <v>8</v>
      </c>
      <c r="E608" s="2"/>
      <c r="F608" s="3"/>
    </row>
    <row r="609" spans="1:6" x14ac:dyDescent="0.3">
      <c r="A609">
        <v>608</v>
      </c>
      <c r="B609" s="3">
        <v>44743.58</v>
      </c>
      <c r="C609">
        <v>2</v>
      </c>
      <c r="E609" s="2"/>
      <c r="F609" s="3"/>
    </row>
    <row r="610" spans="1:6" x14ac:dyDescent="0.3">
      <c r="A610">
        <v>609</v>
      </c>
      <c r="B610" s="3">
        <v>44743.47</v>
      </c>
      <c r="C610">
        <v>5</v>
      </c>
      <c r="E610" s="2"/>
      <c r="F610" s="3"/>
    </row>
    <row r="611" spans="1:6" x14ac:dyDescent="0.3">
      <c r="A611">
        <v>610</v>
      </c>
      <c r="B611" s="3">
        <v>44744.44</v>
      </c>
      <c r="C611">
        <v>11</v>
      </c>
      <c r="E611" s="2"/>
      <c r="F611" s="3"/>
    </row>
    <row r="612" spans="1:6" x14ac:dyDescent="0.3">
      <c r="A612">
        <v>611</v>
      </c>
      <c r="B612" s="3">
        <v>44744.56</v>
      </c>
      <c r="C612">
        <v>11</v>
      </c>
      <c r="E612" s="2"/>
      <c r="F612" s="3"/>
    </row>
    <row r="613" spans="1:6" x14ac:dyDescent="0.3">
      <c r="A613">
        <v>612</v>
      </c>
      <c r="B613" s="3">
        <v>44745.59</v>
      </c>
      <c r="C613">
        <v>11</v>
      </c>
      <c r="E613" s="2"/>
      <c r="F613" s="3"/>
    </row>
    <row r="614" spans="1:6" x14ac:dyDescent="0.3">
      <c r="A614">
        <v>613</v>
      </c>
      <c r="B614" s="3">
        <v>44745.41</v>
      </c>
      <c r="C614">
        <v>7</v>
      </c>
      <c r="E614" s="2"/>
      <c r="F614" s="3"/>
    </row>
    <row r="615" spans="1:6" x14ac:dyDescent="0.3">
      <c r="A615">
        <v>614</v>
      </c>
      <c r="B615" s="3">
        <v>44745.56</v>
      </c>
      <c r="C615">
        <v>9</v>
      </c>
      <c r="E615" s="2"/>
      <c r="F615" s="3"/>
    </row>
    <row r="616" spans="1:6" x14ac:dyDescent="0.3">
      <c r="A616">
        <v>615</v>
      </c>
      <c r="B616" s="3">
        <v>44745.599999999999</v>
      </c>
      <c r="C616">
        <v>11</v>
      </c>
      <c r="E616" s="2"/>
      <c r="F616" s="3"/>
    </row>
    <row r="617" spans="1:6" x14ac:dyDescent="0.3">
      <c r="A617">
        <v>616</v>
      </c>
      <c r="B617" s="3">
        <v>44746.400000000001</v>
      </c>
      <c r="C617">
        <v>3</v>
      </c>
      <c r="E617" s="2"/>
      <c r="F617" s="3"/>
    </row>
    <row r="618" spans="1:6" x14ac:dyDescent="0.3">
      <c r="A618">
        <v>617</v>
      </c>
      <c r="B618" s="3">
        <v>44746.46</v>
      </c>
      <c r="C618">
        <v>6</v>
      </c>
      <c r="E618" s="2"/>
      <c r="F618" s="3"/>
    </row>
    <row r="619" spans="1:6" x14ac:dyDescent="0.3">
      <c r="A619">
        <v>618</v>
      </c>
      <c r="B619" s="3">
        <v>44746.5</v>
      </c>
      <c r="C619">
        <v>13</v>
      </c>
      <c r="E619" s="2"/>
      <c r="F619" s="3"/>
    </row>
    <row r="620" spans="1:6" x14ac:dyDescent="0.3">
      <c r="A620">
        <v>619</v>
      </c>
      <c r="B620" s="3">
        <v>44746.49</v>
      </c>
      <c r="C620">
        <v>3</v>
      </c>
      <c r="E620" s="2"/>
      <c r="F620" s="3"/>
    </row>
    <row r="621" spans="1:6" x14ac:dyDescent="0.3">
      <c r="A621">
        <v>620</v>
      </c>
      <c r="B621" s="3">
        <v>44746.36</v>
      </c>
      <c r="C621">
        <v>8</v>
      </c>
      <c r="E621" s="2"/>
      <c r="F621" s="3"/>
    </row>
    <row r="622" spans="1:6" x14ac:dyDescent="0.3">
      <c r="A622">
        <v>621</v>
      </c>
      <c r="B622" s="3">
        <v>44747.58</v>
      </c>
      <c r="C622">
        <v>4</v>
      </c>
      <c r="E622" s="2"/>
      <c r="F622" s="3"/>
    </row>
    <row r="623" spans="1:6" x14ac:dyDescent="0.3">
      <c r="A623">
        <v>622</v>
      </c>
      <c r="B623" s="3">
        <v>44747.57</v>
      </c>
      <c r="C623">
        <v>10</v>
      </c>
      <c r="E623" s="2"/>
      <c r="F623" s="3"/>
    </row>
    <row r="624" spans="1:6" x14ac:dyDescent="0.3">
      <c r="A624">
        <v>623</v>
      </c>
      <c r="B624" s="3">
        <v>44747.41</v>
      </c>
      <c r="C624">
        <v>6</v>
      </c>
      <c r="E624" s="2"/>
      <c r="F624" s="3"/>
    </row>
    <row r="625" spans="1:6" x14ac:dyDescent="0.3">
      <c r="A625">
        <v>624</v>
      </c>
      <c r="B625" s="3">
        <v>44747.51</v>
      </c>
      <c r="C625">
        <v>5</v>
      </c>
      <c r="E625" s="2"/>
      <c r="F625" s="3"/>
    </row>
    <row r="626" spans="1:6" x14ac:dyDescent="0.3">
      <c r="A626">
        <v>625</v>
      </c>
      <c r="B626" s="3">
        <v>44748.58</v>
      </c>
      <c r="C626">
        <v>1</v>
      </c>
      <c r="E626" s="2"/>
      <c r="F626" s="3"/>
    </row>
    <row r="627" spans="1:6" x14ac:dyDescent="0.3">
      <c r="A627">
        <v>626</v>
      </c>
      <c r="B627" s="3">
        <v>44748.37</v>
      </c>
      <c r="C627">
        <v>6</v>
      </c>
      <c r="E627" s="2"/>
      <c r="F627" s="3"/>
    </row>
    <row r="628" spans="1:6" x14ac:dyDescent="0.3">
      <c r="A628">
        <v>627</v>
      </c>
      <c r="B628" s="3">
        <v>44748.41</v>
      </c>
      <c r="C628">
        <v>5</v>
      </c>
      <c r="E628" s="2"/>
      <c r="F628" s="3"/>
    </row>
    <row r="629" spans="1:6" x14ac:dyDescent="0.3">
      <c r="A629">
        <v>628</v>
      </c>
      <c r="B629" s="3">
        <v>44749.55</v>
      </c>
      <c r="C629">
        <v>6</v>
      </c>
      <c r="E629" s="2"/>
      <c r="F629" s="3"/>
    </row>
    <row r="630" spans="1:6" x14ac:dyDescent="0.3">
      <c r="A630">
        <v>629</v>
      </c>
      <c r="B630" s="3">
        <v>44749.49</v>
      </c>
      <c r="C630">
        <v>4</v>
      </c>
      <c r="E630" s="2"/>
      <c r="F630" s="3"/>
    </row>
    <row r="631" spans="1:6" x14ac:dyDescent="0.3">
      <c r="A631">
        <v>630</v>
      </c>
      <c r="B631" s="3">
        <v>44749.32</v>
      </c>
      <c r="C631">
        <v>8</v>
      </c>
      <c r="E631" s="2"/>
      <c r="F631" s="3"/>
    </row>
    <row r="632" spans="1:6" x14ac:dyDescent="0.3">
      <c r="A632">
        <v>631</v>
      </c>
      <c r="B632" s="3">
        <v>44749.5</v>
      </c>
      <c r="C632">
        <v>3</v>
      </c>
      <c r="E632" s="2"/>
      <c r="F632" s="3"/>
    </row>
    <row r="633" spans="1:6" x14ac:dyDescent="0.3">
      <c r="A633">
        <v>632</v>
      </c>
      <c r="B633" s="3">
        <v>44749.58</v>
      </c>
      <c r="C633">
        <v>7</v>
      </c>
      <c r="E633" s="2"/>
      <c r="F633" s="3"/>
    </row>
    <row r="634" spans="1:6" x14ac:dyDescent="0.3">
      <c r="A634">
        <v>633</v>
      </c>
      <c r="B634" s="3">
        <v>44750.35</v>
      </c>
      <c r="C634">
        <v>11</v>
      </c>
      <c r="E634" s="2"/>
      <c r="F634" s="3"/>
    </row>
    <row r="635" spans="1:6" x14ac:dyDescent="0.3">
      <c r="A635">
        <v>634</v>
      </c>
      <c r="B635" s="3">
        <v>44751.41</v>
      </c>
      <c r="C635">
        <v>1</v>
      </c>
      <c r="E635" s="2"/>
      <c r="F635" s="3"/>
    </row>
    <row r="636" spans="1:6" x14ac:dyDescent="0.3">
      <c r="A636">
        <v>635</v>
      </c>
      <c r="B636" s="3">
        <v>44751.48</v>
      </c>
      <c r="C636">
        <v>5</v>
      </c>
      <c r="E636" s="2"/>
      <c r="F636" s="3"/>
    </row>
    <row r="637" spans="1:6" x14ac:dyDescent="0.3">
      <c r="A637">
        <v>636</v>
      </c>
      <c r="B637" s="3">
        <v>44752.46</v>
      </c>
      <c r="C637">
        <v>1</v>
      </c>
      <c r="E637" s="2"/>
      <c r="F637" s="3"/>
    </row>
    <row r="638" spans="1:6" x14ac:dyDescent="0.3">
      <c r="A638">
        <v>637</v>
      </c>
      <c r="B638" s="3">
        <v>44752.55</v>
      </c>
      <c r="C638">
        <v>13</v>
      </c>
      <c r="E638" s="2"/>
      <c r="F638" s="3"/>
    </row>
    <row r="639" spans="1:6" x14ac:dyDescent="0.3">
      <c r="A639">
        <v>638</v>
      </c>
      <c r="B639" s="3">
        <v>44754.58</v>
      </c>
      <c r="C639">
        <v>11</v>
      </c>
      <c r="E639" s="2"/>
      <c r="F639" s="3"/>
    </row>
    <row r="640" spans="1:6" x14ac:dyDescent="0.3">
      <c r="A640">
        <v>639</v>
      </c>
      <c r="B640" s="3">
        <v>44753.38</v>
      </c>
      <c r="C640">
        <v>5</v>
      </c>
      <c r="E640" s="2"/>
      <c r="F640" s="3"/>
    </row>
    <row r="641" spans="1:6" x14ac:dyDescent="0.3">
      <c r="A641">
        <v>640</v>
      </c>
      <c r="B641" s="3">
        <v>44753.29</v>
      </c>
      <c r="C641">
        <v>13</v>
      </c>
      <c r="E641" s="2"/>
      <c r="F641" s="3"/>
    </row>
    <row r="642" spans="1:6" x14ac:dyDescent="0.3">
      <c r="A642">
        <v>641</v>
      </c>
      <c r="B642" s="3">
        <v>44753.599999999999</v>
      </c>
      <c r="C642">
        <v>6</v>
      </c>
      <c r="E642" s="2"/>
      <c r="F642" s="3"/>
    </row>
    <row r="643" spans="1:6" x14ac:dyDescent="0.3">
      <c r="A643">
        <v>642</v>
      </c>
      <c r="B643" s="3">
        <v>44754.31</v>
      </c>
      <c r="C643">
        <v>5</v>
      </c>
      <c r="E643" s="2"/>
      <c r="F643" s="3"/>
    </row>
    <row r="644" spans="1:6" x14ac:dyDescent="0.3">
      <c r="A644">
        <v>643</v>
      </c>
      <c r="B644" s="3">
        <v>44755.55</v>
      </c>
      <c r="C644">
        <v>11</v>
      </c>
      <c r="E644" s="2"/>
      <c r="F644" s="3"/>
    </row>
    <row r="645" spans="1:6" x14ac:dyDescent="0.3">
      <c r="A645">
        <v>644</v>
      </c>
      <c r="B645" s="3">
        <v>44755.35</v>
      </c>
      <c r="C645">
        <v>1</v>
      </c>
      <c r="E645" s="2"/>
      <c r="F645" s="3"/>
    </row>
    <row r="646" spans="1:6" x14ac:dyDescent="0.3">
      <c r="A646">
        <v>645</v>
      </c>
      <c r="B646" s="3">
        <v>44755.45</v>
      </c>
      <c r="C646">
        <v>13</v>
      </c>
      <c r="E646" s="2"/>
      <c r="F646" s="3"/>
    </row>
    <row r="647" spans="1:6" x14ac:dyDescent="0.3">
      <c r="A647">
        <v>646</v>
      </c>
      <c r="B647" s="3">
        <v>44755.41</v>
      </c>
      <c r="C647">
        <v>7</v>
      </c>
      <c r="E647" s="2"/>
      <c r="F647" s="3"/>
    </row>
    <row r="648" spans="1:6" x14ac:dyDescent="0.3">
      <c r="A648">
        <v>647</v>
      </c>
      <c r="B648" s="3">
        <v>44756.55</v>
      </c>
      <c r="C648">
        <v>4</v>
      </c>
      <c r="E648" s="2"/>
      <c r="F648" s="3"/>
    </row>
    <row r="649" spans="1:6" x14ac:dyDescent="0.3">
      <c r="A649">
        <v>648</v>
      </c>
      <c r="B649" s="3">
        <v>44756.53</v>
      </c>
      <c r="C649">
        <v>3</v>
      </c>
      <c r="E649" s="2"/>
      <c r="F649" s="3"/>
    </row>
    <row r="650" spans="1:6" x14ac:dyDescent="0.3">
      <c r="A650">
        <v>649</v>
      </c>
      <c r="B650" s="3">
        <v>44756.51</v>
      </c>
      <c r="C650">
        <v>6</v>
      </c>
      <c r="E650" s="2"/>
      <c r="F650" s="3"/>
    </row>
    <row r="651" spans="1:6" x14ac:dyDescent="0.3">
      <c r="A651">
        <v>650</v>
      </c>
      <c r="B651" s="3">
        <v>44757.35</v>
      </c>
      <c r="C651">
        <v>8</v>
      </c>
      <c r="E651" s="2"/>
      <c r="F651" s="3"/>
    </row>
    <row r="652" spans="1:6" x14ac:dyDescent="0.3">
      <c r="A652">
        <v>651</v>
      </c>
      <c r="B652" s="3">
        <v>44758.55</v>
      </c>
      <c r="C652">
        <v>10</v>
      </c>
      <c r="E652" s="2"/>
      <c r="F652" s="3"/>
    </row>
    <row r="653" spans="1:6" x14ac:dyDescent="0.3">
      <c r="A653">
        <v>652</v>
      </c>
      <c r="B653" s="3">
        <v>44758.37</v>
      </c>
      <c r="C653">
        <v>9</v>
      </c>
      <c r="E653" s="2"/>
      <c r="F653" s="3"/>
    </row>
    <row r="654" spans="1:6" x14ac:dyDescent="0.3">
      <c r="A654">
        <v>653</v>
      </c>
      <c r="B654" s="3">
        <v>44758.45</v>
      </c>
      <c r="C654">
        <v>12</v>
      </c>
      <c r="E654" s="2"/>
      <c r="F654" s="3"/>
    </row>
    <row r="655" spans="1:6" x14ac:dyDescent="0.3">
      <c r="A655">
        <v>654</v>
      </c>
      <c r="B655" s="3">
        <v>44759.53</v>
      </c>
      <c r="C655">
        <v>3</v>
      </c>
      <c r="E655" s="2"/>
      <c r="F655" s="3"/>
    </row>
    <row r="656" spans="1:6" x14ac:dyDescent="0.3">
      <c r="A656">
        <v>655</v>
      </c>
      <c r="B656" s="3">
        <v>44759.43</v>
      </c>
      <c r="C656">
        <v>8</v>
      </c>
      <c r="E656" s="2"/>
      <c r="F656" s="3"/>
    </row>
    <row r="657" spans="1:6" x14ac:dyDescent="0.3">
      <c r="A657">
        <v>656</v>
      </c>
      <c r="B657" s="3">
        <v>44760.45</v>
      </c>
      <c r="C657">
        <v>10</v>
      </c>
      <c r="E657" s="2"/>
      <c r="F657" s="3"/>
    </row>
    <row r="658" spans="1:6" x14ac:dyDescent="0.3">
      <c r="A658">
        <v>657</v>
      </c>
      <c r="B658" s="3">
        <v>44760.33</v>
      </c>
      <c r="C658">
        <v>1</v>
      </c>
      <c r="E658" s="2"/>
      <c r="F658" s="3"/>
    </row>
    <row r="659" spans="1:6" x14ac:dyDescent="0.3">
      <c r="A659">
        <v>658</v>
      </c>
      <c r="B659" s="3">
        <v>44761.52</v>
      </c>
      <c r="C659">
        <v>4</v>
      </c>
      <c r="E659" s="2"/>
      <c r="F659" s="3"/>
    </row>
    <row r="660" spans="1:6" x14ac:dyDescent="0.3">
      <c r="A660">
        <v>659</v>
      </c>
      <c r="B660" s="3">
        <v>44761.48</v>
      </c>
      <c r="C660">
        <v>13</v>
      </c>
      <c r="E660" s="2"/>
      <c r="F660" s="3"/>
    </row>
    <row r="661" spans="1:6" x14ac:dyDescent="0.3">
      <c r="A661">
        <v>660</v>
      </c>
      <c r="B661" s="3">
        <v>44761.279999999999</v>
      </c>
      <c r="C661">
        <v>8</v>
      </c>
      <c r="E661" s="2"/>
      <c r="F661" s="3"/>
    </row>
    <row r="662" spans="1:6" x14ac:dyDescent="0.3">
      <c r="A662">
        <v>661</v>
      </c>
      <c r="B662" s="3">
        <v>44761.440000000002</v>
      </c>
      <c r="C662">
        <v>11</v>
      </c>
      <c r="E662" s="2"/>
      <c r="F662" s="3"/>
    </row>
    <row r="663" spans="1:6" x14ac:dyDescent="0.3">
      <c r="A663">
        <v>662</v>
      </c>
      <c r="B663" s="3">
        <v>44761.56</v>
      </c>
      <c r="C663">
        <v>10</v>
      </c>
      <c r="E663" s="2"/>
      <c r="F663" s="3"/>
    </row>
    <row r="664" spans="1:6" x14ac:dyDescent="0.3">
      <c r="A664">
        <v>663</v>
      </c>
      <c r="B664" s="3">
        <v>44762.55</v>
      </c>
      <c r="C664">
        <v>9</v>
      </c>
      <c r="E664" s="2"/>
      <c r="F664" s="3"/>
    </row>
    <row r="665" spans="1:6" x14ac:dyDescent="0.3">
      <c r="A665">
        <v>664</v>
      </c>
      <c r="B665" s="3">
        <v>44762.3</v>
      </c>
      <c r="C665">
        <v>3</v>
      </c>
      <c r="E665" s="2"/>
      <c r="F665" s="3"/>
    </row>
    <row r="666" spans="1:6" x14ac:dyDescent="0.3">
      <c r="A666">
        <v>665</v>
      </c>
      <c r="B666" s="3">
        <v>44763.35</v>
      </c>
      <c r="C666">
        <v>10</v>
      </c>
      <c r="E666" s="2"/>
      <c r="F666" s="3"/>
    </row>
    <row r="667" spans="1:6" x14ac:dyDescent="0.3">
      <c r="A667">
        <v>666</v>
      </c>
      <c r="B667" s="3">
        <v>44763.51</v>
      </c>
      <c r="C667">
        <v>13</v>
      </c>
      <c r="E667" s="2"/>
      <c r="F667" s="3"/>
    </row>
    <row r="668" spans="1:6" x14ac:dyDescent="0.3">
      <c r="A668">
        <v>667</v>
      </c>
      <c r="B668" s="3">
        <v>44763.39</v>
      </c>
      <c r="C668">
        <v>11</v>
      </c>
      <c r="E668" s="2"/>
      <c r="F668" s="3"/>
    </row>
    <row r="669" spans="1:6" x14ac:dyDescent="0.3">
      <c r="A669">
        <v>668</v>
      </c>
      <c r="B669" s="3">
        <v>44763.519999999997</v>
      </c>
      <c r="C669">
        <v>9</v>
      </c>
      <c r="E669" s="2"/>
      <c r="F669" s="3"/>
    </row>
    <row r="670" spans="1:6" x14ac:dyDescent="0.3">
      <c r="A670">
        <v>669</v>
      </c>
      <c r="B670" s="3">
        <v>44764.57</v>
      </c>
      <c r="C670">
        <v>4</v>
      </c>
      <c r="E670" s="2"/>
      <c r="F670" s="3"/>
    </row>
    <row r="671" spans="1:6" x14ac:dyDescent="0.3">
      <c r="A671">
        <v>670</v>
      </c>
      <c r="B671" s="3">
        <v>44764.4</v>
      </c>
      <c r="C671">
        <v>2</v>
      </c>
      <c r="E671" s="2"/>
      <c r="F671" s="3"/>
    </row>
    <row r="672" spans="1:6" x14ac:dyDescent="0.3">
      <c r="A672">
        <v>671</v>
      </c>
      <c r="B672" s="3">
        <v>44764.3</v>
      </c>
      <c r="C672">
        <v>1</v>
      </c>
      <c r="E672" s="2"/>
      <c r="F672" s="3"/>
    </row>
    <row r="673" spans="1:6" x14ac:dyDescent="0.3">
      <c r="A673">
        <v>672</v>
      </c>
      <c r="B673" s="3">
        <v>44764.5</v>
      </c>
      <c r="C673">
        <v>4</v>
      </c>
      <c r="E673" s="2"/>
      <c r="F673" s="3"/>
    </row>
    <row r="674" spans="1:6" x14ac:dyDescent="0.3">
      <c r="A674">
        <v>673</v>
      </c>
      <c r="B674" s="3">
        <v>44765.45</v>
      </c>
      <c r="C674">
        <v>5</v>
      </c>
      <c r="E674" s="2"/>
      <c r="F674" s="3"/>
    </row>
    <row r="675" spans="1:6" x14ac:dyDescent="0.3">
      <c r="A675">
        <v>674</v>
      </c>
      <c r="B675" s="3">
        <v>44765.58</v>
      </c>
      <c r="C675">
        <v>4</v>
      </c>
      <c r="E675" s="2"/>
      <c r="F675" s="3"/>
    </row>
    <row r="676" spans="1:6" x14ac:dyDescent="0.3">
      <c r="A676">
        <v>675</v>
      </c>
      <c r="B676" s="3">
        <v>44765.37</v>
      </c>
      <c r="C676">
        <v>8</v>
      </c>
      <c r="E676" s="2"/>
      <c r="F676" s="3"/>
    </row>
    <row r="677" spans="1:6" x14ac:dyDescent="0.3">
      <c r="A677">
        <v>676</v>
      </c>
      <c r="B677" s="3">
        <v>44765.59</v>
      </c>
      <c r="C677">
        <v>13</v>
      </c>
      <c r="E677" s="2"/>
      <c r="F677" s="3"/>
    </row>
    <row r="678" spans="1:6" x14ac:dyDescent="0.3">
      <c r="A678">
        <v>677</v>
      </c>
      <c r="B678" s="3">
        <v>44765.5</v>
      </c>
      <c r="C678">
        <v>12</v>
      </c>
      <c r="E678" s="2"/>
      <c r="F678" s="3"/>
    </row>
    <row r="679" spans="1:6" x14ac:dyDescent="0.3">
      <c r="A679">
        <v>678</v>
      </c>
      <c r="B679" s="3">
        <v>44765.53</v>
      </c>
      <c r="C679">
        <v>1</v>
      </c>
      <c r="E679" s="2"/>
      <c r="F679" s="3"/>
    </row>
    <row r="680" spans="1:6" x14ac:dyDescent="0.3">
      <c r="A680">
        <v>679</v>
      </c>
      <c r="B680" s="3">
        <v>44766.31</v>
      </c>
      <c r="C680">
        <v>12</v>
      </c>
      <c r="E680" s="2"/>
      <c r="F680" s="3"/>
    </row>
    <row r="681" spans="1:6" x14ac:dyDescent="0.3">
      <c r="A681">
        <v>680</v>
      </c>
      <c r="B681" s="3">
        <v>44766.44</v>
      </c>
      <c r="C681">
        <v>4</v>
      </c>
      <c r="E681" s="2"/>
      <c r="F681" s="3"/>
    </row>
    <row r="682" spans="1:6" x14ac:dyDescent="0.3">
      <c r="A682">
        <v>681</v>
      </c>
      <c r="B682" s="3">
        <v>44766.43</v>
      </c>
      <c r="C682">
        <v>10</v>
      </c>
      <c r="E682" s="2"/>
      <c r="F682" s="3"/>
    </row>
    <row r="683" spans="1:6" x14ac:dyDescent="0.3">
      <c r="A683">
        <v>682</v>
      </c>
      <c r="B683" s="3">
        <v>44766.34</v>
      </c>
      <c r="C683">
        <v>4</v>
      </c>
      <c r="E683" s="2"/>
      <c r="F683" s="3"/>
    </row>
    <row r="684" spans="1:6" x14ac:dyDescent="0.3">
      <c r="A684">
        <v>683</v>
      </c>
      <c r="B684" s="3">
        <v>44766.51</v>
      </c>
      <c r="C684">
        <v>5</v>
      </c>
      <c r="E684" s="2"/>
      <c r="F684" s="3"/>
    </row>
    <row r="685" spans="1:6" x14ac:dyDescent="0.3">
      <c r="A685">
        <v>684</v>
      </c>
      <c r="B685" s="3">
        <v>44767.519999999997</v>
      </c>
      <c r="C685">
        <v>9</v>
      </c>
      <c r="E685" s="2"/>
      <c r="F685" s="3"/>
    </row>
    <row r="686" spans="1:6" x14ac:dyDescent="0.3">
      <c r="A686">
        <v>685</v>
      </c>
      <c r="B686" s="3">
        <v>44767.47</v>
      </c>
      <c r="C686">
        <v>1</v>
      </c>
      <c r="E686" s="2"/>
      <c r="F686" s="3"/>
    </row>
    <row r="687" spans="1:6" x14ac:dyDescent="0.3">
      <c r="A687">
        <v>686</v>
      </c>
      <c r="B687" s="3">
        <v>44768.44</v>
      </c>
      <c r="C687">
        <v>8</v>
      </c>
      <c r="E687" s="2"/>
      <c r="F687" s="3"/>
    </row>
    <row r="688" spans="1:6" x14ac:dyDescent="0.3">
      <c r="A688">
        <v>687</v>
      </c>
      <c r="B688" s="3">
        <v>44768.52</v>
      </c>
      <c r="C688">
        <v>4</v>
      </c>
      <c r="E688" s="2"/>
      <c r="F688" s="3"/>
    </row>
    <row r="689" spans="1:6" x14ac:dyDescent="0.3">
      <c r="A689">
        <v>688</v>
      </c>
      <c r="B689" s="3">
        <v>44769.32</v>
      </c>
      <c r="C689">
        <v>1</v>
      </c>
      <c r="E689" s="2"/>
      <c r="F689" s="3"/>
    </row>
    <row r="690" spans="1:6" x14ac:dyDescent="0.3">
      <c r="A690">
        <v>689</v>
      </c>
      <c r="B690" s="3">
        <v>44769.42</v>
      </c>
      <c r="C690">
        <v>2</v>
      </c>
      <c r="E690" s="2"/>
      <c r="F690" s="3"/>
    </row>
    <row r="691" spans="1:6" x14ac:dyDescent="0.3">
      <c r="A691">
        <v>690</v>
      </c>
      <c r="B691" s="3">
        <v>44770.55</v>
      </c>
      <c r="C691">
        <v>12</v>
      </c>
      <c r="E691" s="2"/>
      <c r="F691" s="3"/>
    </row>
    <row r="692" spans="1:6" x14ac:dyDescent="0.3">
      <c r="A692">
        <v>691</v>
      </c>
      <c r="B692" s="3">
        <v>44770.59</v>
      </c>
      <c r="C692">
        <v>3</v>
      </c>
      <c r="E692" s="2"/>
      <c r="F692" s="3"/>
    </row>
    <row r="693" spans="1:6" x14ac:dyDescent="0.3">
      <c r="A693">
        <v>692</v>
      </c>
      <c r="B693" s="3">
        <v>44770.39</v>
      </c>
      <c r="C693">
        <v>4</v>
      </c>
      <c r="E693" s="2"/>
      <c r="F693" s="3"/>
    </row>
    <row r="694" spans="1:6" x14ac:dyDescent="0.3">
      <c r="A694">
        <v>693</v>
      </c>
      <c r="B694" s="3">
        <v>44771.32</v>
      </c>
      <c r="C694">
        <v>9</v>
      </c>
      <c r="E694" s="2"/>
      <c r="F694" s="3"/>
    </row>
    <row r="695" spans="1:6" x14ac:dyDescent="0.3">
      <c r="A695">
        <v>694</v>
      </c>
      <c r="B695" s="3">
        <v>44770.43</v>
      </c>
      <c r="C695">
        <v>8</v>
      </c>
      <c r="E695" s="2"/>
      <c r="F695" s="3"/>
    </row>
    <row r="696" spans="1:6" x14ac:dyDescent="0.3">
      <c r="A696">
        <v>695</v>
      </c>
      <c r="B696" s="3">
        <v>44771.31</v>
      </c>
      <c r="C696">
        <v>3</v>
      </c>
      <c r="E696" s="2"/>
      <c r="F696" s="3"/>
    </row>
    <row r="697" spans="1:6" x14ac:dyDescent="0.3">
      <c r="A697">
        <v>696</v>
      </c>
      <c r="B697" s="3">
        <v>44772.58</v>
      </c>
      <c r="C697">
        <v>10</v>
      </c>
      <c r="E697" s="2"/>
      <c r="F697" s="3"/>
    </row>
    <row r="698" spans="1:6" x14ac:dyDescent="0.3">
      <c r="A698">
        <v>697</v>
      </c>
      <c r="B698" s="3">
        <v>44773.54</v>
      </c>
      <c r="C698">
        <v>12</v>
      </c>
      <c r="E698" s="2"/>
      <c r="F698" s="3"/>
    </row>
    <row r="699" spans="1:6" x14ac:dyDescent="0.3">
      <c r="A699">
        <v>698</v>
      </c>
      <c r="B699" s="3">
        <v>44773.37</v>
      </c>
      <c r="C699">
        <v>1</v>
      </c>
      <c r="E699" s="2"/>
      <c r="F699" s="3"/>
    </row>
    <row r="700" spans="1:6" x14ac:dyDescent="0.3">
      <c r="A700">
        <v>699</v>
      </c>
      <c r="B700" s="3">
        <v>44773.45</v>
      </c>
      <c r="C700">
        <v>12</v>
      </c>
      <c r="E700" s="2"/>
      <c r="F700" s="3"/>
    </row>
    <row r="701" spans="1:6" x14ac:dyDescent="0.3">
      <c r="A701">
        <v>700</v>
      </c>
      <c r="B701" s="3">
        <v>44773.53</v>
      </c>
      <c r="C701">
        <v>5</v>
      </c>
      <c r="E701" s="2"/>
      <c r="F701" s="3"/>
    </row>
    <row r="702" spans="1:6" x14ac:dyDescent="0.3">
      <c r="A702">
        <v>701</v>
      </c>
      <c r="B702" s="3">
        <v>44774.29</v>
      </c>
      <c r="C702">
        <v>13</v>
      </c>
      <c r="E702" s="2"/>
      <c r="F702" s="3"/>
    </row>
    <row r="703" spans="1:6" x14ac:dyDescent="0.3">
      <c r="A703">
        <v>702</v>
      </c>
      <c r="B703" s="3">
        <v>44774.41</v>
      </c>
      <c r="C703">
        <v>9</v>
      </c>
      <c r="E703" s="2"/>
      <c r="F703" s="3"/>
    </row>
    <row r="704" spans="1:6" x14ac:dyDescent="0.3">
      <c r="A704">
        <v>703</v>
      </c>
      <c r="B704" s="3">
        <v>44774.33</v>
      </c>
      <c r="C704">
        <v>2</v>
      </c>
      <c r="E704" s="2"/>
      <c r="F704" s="3"/>
    </row>
    <row r="705" spans="1:6" x14ac:dyDescent="0.3">
      <c r="A705">
        <v>704</v>
      </c>
      <c r="B705" s="3">
        <v>44775.3</v>
      </c>
      <c r="C705">
        <v>10</v>
      </c>
      <c r="E705" s="2"/>
      <c r="F705" s="3"/>
    </row>
    <row r="706" spans="1:6" x14ac:dyDescent="0.3">
      <c r="A706">
        <v>705</v>
      </c>
      <c r="B706" s="3">
        <v>44775.29</v>
      </c>
      <c r="C706">
        <v>4</v>
      </c>
      <c r="E706" s="2"/>
      <c r="F706" s="3"/>
    </row>
    <row r="707" spans="1:6" x14ac:dyDescent="0.3">
      <c r="A707">
        <v>706</v>
      </c>
      <c r="B707" s="3">
        <v>44775.44</v>
      </c>
      <c r="C707">
        <v>10</v>
      </c>
      <c r="E707" s="2"/>
      <c r="F707" s="3"/>
    </row>
    <row r="708" spans="1:6" x14ac:dyDescent="0.3">
      <c r="A708">
        <v>707</v>
      </c>
      <c r="B708" s="3">
        <v>44775.33</v>
      </c>
      <c r="C708">
        <v>8</v>
      </c>
      <c r="E708" s="2"/>
      <c r="F708" s="3"/>
    </row>
    <row r="709" spans="1:6" x14ac:dyDescent="0.3">
      <c r="A709">
        <v>708</v>
      </c>
      <c r="B709" s="3">
        <v>44776.54</v>
      </c>
      <c r="C709">
        <v>13</v>
      </c>
      <c r="E709" s="2"/>
      <c r="F709" s="3"/>
    </row>
    <row r="710" spans="1:6" x14ac:dyDescent="0.3">
      <c r="A710">
        <v>709</v>
      </c>
      <c r="B710" s="3">
        <v>44776.6</v>
      </c>
      <c r="C710">
        <v>4</v>
      </c>
      <c r="E710" s="2"/>
      <c r="F710" s="3"/>
    </row>
    <row r="711" spans="1:6" x14ac:dyDescent="0.3">
      <c r="A711">
        <v>710</v>
      </c>
      <c r="B711" s="3">
        <v>44776.37</v>
      </c>
      <c r="C711">
        <v>11</v>
      </c>
      <c r="E711" s="2"/>
      <c r="F711" s="3"/>
    </row>
    <row r="712" spans="1:6" x14ac:dyDescent="0.3">
      <c r="A712">
        <v>711</v>
      </c>
      <c r="B712" s="3">
        <v>44776.55</v>
      </c>
      <c r="C712">
        <v>12</v>
      </c>
      <c r="E712" s="2"/>
      <c r="F712" s="3"/>
    </row>
    <row r="713" spans="1:6" x14ac:dyDescent="0.3">
      <c r="A713">
        <v>712</v>
      </c>
      <c r="B713" s="3">
        <v>44777.440000000002</v>
      </c>
      <c r="C713">
        <v>10</v>
      </c>
      <c r="E713" s="2"/>
      <c r="F713" s="3"/>
    </row>
    <row r="714" spans="1:6" x14ac:dyDescent="0.3">
      <c r="A714">
        <v>713</v>
      </c>
      <c r="B714" s="3">
        <v>44778.42</v>
      </c>
      <c r="C714">
        <v>3</v>
      </c>
      <c r="E714" s="2"/>
      <c r="F714" s="3"/>
    </row>
    <row r="715" spans="1:6" x14ac:dyDescent="0.3">
      <c r="A715">
        <v>714</v>
      </c>
      <c r="B715" s="3">
        <v>44777.58</v>
      </c>
      <c r="C715">
        <v>12</v>
      </c>
      <c r="E715" s="2"/>
      <c r="F715" s="3"/>
    </row>
    <row r="716" spans="1:6" x14ac:dyDescent="0.3">
      <c r="A716">
        <v>715</v>
      </c>
      <c r="B716" s="3">
        <v>44778.45</v>
      </c>
      <c r="C716">
        <v>1</v>
      </c>
      <c r="E716" s="2"/>
      <c r="F716" s="3"/>
    </row>
    <row r="717" spans="1:6" x14ac:dyDescent="0.3">
      <c r="A717">
        <v>716</v>
      </c>
      <c r="B717" s="3">
        <v>44779.44</v>
      </c>
      <c r="C717">
        <v>4</v>
      </c>
      <c r="E717" s="2"/>
      <c r="F717" s="3"/>
    </row>
    <row r="718" spans="1:6" x14ac:dyDescent="0.3">
      <c r="A718">
        <v>717</v>
      </c>
      <c r="B718" s="3">
        <v>44779.56</v>
      </c>
      <c r="C718">
        <v>10</v>
      </c>
      <c r="E718" s="2"/>
      <c r="F718" s="3"/>
    </row>
    <row r="719" spans="1:6" x14ac:dyDescent="0.3">
      <c r="A719">
        <v>718</v>
      </c>
      <c r="B719" s="3">
        <v>44779.54</v>
      </c>
      <c r="C719">
        <v>3</v>
      </c>
      <c r="E719" s="2"/>
      <c r="F719" s="3"/>
    </row>
    <row r="720" spans="1:6" x14ac:dyDescent="0.3">
      <c r="A720">
        <v>719</v>
      </c>
      <c r="B720" s="3">
        <v>44779.3</v>
      </c>
      <c r="C720">
        <v>5</v>
      </c>
      <c r="E720" s="2"/>
      <c r="F720" s="3"/>
    </row>
    <row r="721" spans="1:6" x14ac:dyDescent="0.3">
      <c r="A721">
        <v>720</v>
      </c>
      <c r="B721" s="3">
        <v>44779.49</v>
      </c>
      <c r="C721">
        <v>13</v>
      </c>
      <c r="E721" s="2"/>
      <c r="F721" s="3"/>
    </row>
    <row r="722" spans="1:6" x14ac:dyDescent="0.3">
      <c r="A722">
        <v>721</v>
      </c>
      <c r="B722" s="3">
        <v>44779.46</v>
      </c>
      <c r="C722">
        <v>4</v>
      </c>
      <c r="E722" s="2"/>
      <c r="F722" s="3"/>
    </row>
    <row r="723" spans="1:6" x14ac:dyDescent="0.3">
      <c r="A723">
        <v>722</v>
      </c>
      <c r="B723" s="3">
        <v>44779.29</v>
      </c>
      <c r="C723">
        <v>13</v>
      </c>
      <c r="E723" s="2"/>
      <c r="F723" s="3"/>
    </row>
    <row r="724" spans="1:6" x14ac:dyDescent="0.3">
      <c r="A724">
        <v>723</v>
      </c>
      <c r="B724" s="3">
        <v>44780.49</v>
      </c>
      <c r="C724">
        <v>3</v>
      </c>
      <c r="E724" s="2"/>
      <c r="F724" s="3"/>
    </row>
    <row r="725" spans="1:6" x14ac:dyDescent="0.3">
      <c r="A725">
        <v>724</v>
      </c>
      <c r="B725" s="3">
        <v>44780.44</v>
      </c>
      <c r="C725">
        <v>4</v>
      </c>
      <c r="E725" s="2"/>
      <c r="F725" s="3"/>
    </row>
    <row r="726" spans="1:6" x14ac:dyDescent="0.3">
      <c r="A726">
        <v>725</v>
      </c>
      <c r="B726" s="3">
        <v>44780.42</v>
      </c>
      <c r="C726">
        <v>8</v>
      </c>
      <c r="E726" s="2"/>
      <c r="F726" s="3"/>
    </row>
    <row r="727" spans="1:6" x14ac:dyDescent="0.3">
      <c r="A727">
        <v>726</v>
      </c>
      <c r="B727" s="3">
        <v>44780.36</v>
      </c>
      <c r="C727">
        <v>2</v>
      </c>
      <c r="E727" s="2"/>
      <c r="F727" s="3"/>
    </row>
    <row r="728" spans="1:6" x14ac:dyDescent="0.3">
      <c r="A728">
        <v>727</v>
      </c>
      <c r="B728" s="3">
        <v>44783.29</v>
      </c>
      <c r="C728">
        <v>8</v>
      </c>
      <c r="E728" s="2"/>
      <c r="F728" s="3"/>
    </row>
    <row r="729" spans="1:6" x14ac:dyDescent="0.3">
      <c r="A729">
        <v>728</v>
      </c>
      <c r="B729" s="3">
        <v>44782.45</v>
      </c>
      <c r="C729">
        <v>5</v>
      </c>
      <c r="E729" s="2"/>
      <c r="F729" s="3"/>
    </row>
    <row r="730" spans="1:6" x14ac:dyDescent="0.3">
      <c r="A730">
        <v>729</v>
      </c>
      <c r="B730" s="3">
        <v>44782.49</v>
      </c>
      <c r="C730">
        <v>3</v>
      </c>
      <c r="E730" s="2"/>
      <c r="F730" s="3"/>
    </row>
    <row r="731" spans="1:6" x14ac:dyDescent="0.3">
      <c r="A731">
        <v>730</v>
      </c>
      <c r="B731" s="3">
        <v>44782.5</v>
      </c>
      <c r="C731">
        <v>9</v>
      </c>
      <c r="E731" s="2"/>
      <c r="F731" s="3"/>
    </row>
    <row r="732" spans="1:6" x14ac:dyDescent="0.3">
      <c r="A732">
        <v>731</v>
      </c>
      <c r="B732" s="3">
        <v>44782.559999999998</v>
      </c>
      <c r="C732">
        <v>10</v>
      </c>
      <c r="E732" s="2"/>
      <c r="F732" s="3"/>
    </row>
    <row r="733" spans="1:6" x14ac:dyDescent="0.3">
      <c r="A733">
        <v>732</v>
      </c>
      <c r="B733" s="3">
        <v>44784.4</v>
      </c>
      <c r="C733">
        <v>1</v>
      </c>
      <c r="E733" s="2"/>
      <c r="F733" s="3"/>
    </row>
    <row r="734" spans="1:6" x14ac:dyDescent="0.3">
      <c r="A734">
        <v>733</v>
      </c>
      <c r="B734" s="3">
        <v>44784.38</v>
      </c>
      <c r="C734">
        <v>13</v>
      </c>
      <c r="E734" s="2"/>
      <c r="F734" s="3"/>
    </row>
    <row r="735" spans="1:6" x14ac:dyDescent="0.3">
      <c r="A735">
        <v>734</v>
      </c>
      <c r="B735" s="3">
        <v>44783.58</v>
      </c>
      <c r="C735">
        <v>11</v>
      </c>
      <c r="E735" s="2"/>
      <c r="F735" s="3"/>
    </row>
    <row r="736" spans="1:6" x14ac:dyDescent="0.3">
      <c r="A736">
        <v>735</v>
      </c>
      <c r="B736" s="3">
        <v>44783.46</v>
      </c>
      <c r="C736">
        <v>1</v>
      </c>
      <c r="E736" s="2"/>
      <c r="F736" s="3"/>
    </row>
    <row r="737" spans="1:6" x14ac:dyDescent="0.3">
      <c r="A737">
        <v>736</v>
      </c>
      <c r="B737" s="3">
        <v>44783.29</v>
      </c>
      <c r="C737">
        <v>3</v>
      </c>
      <c r="E737" s="2"/>
      <c r="F737" s="3"/>
    </row>
    <row r="738" spans="1:6" x14ac:dyDescent="0.3">
      <c r="A738">
        <v>737</v>
      </c>
      <c r="B738" s="3">
        <v>44783.44</v>
      </c>
      <c r="C738">
        <v>9</v>
      </c>
      <c r="E738" s="2"/>
      <c r="F738" s="3"/>
    </row>
    <row r="739" spans="1:6" x14ac:dyDescent="0.3">
      <c r="A739">
        <v>738</v>
      </c>
      <c r="B739" s="3">
        <v>44783.51</v>
      </c>
      <c r="C739">
        <v>6</v>
      </c>
      <c r="E739" s="2"/>
      <c r="F739" s="3"/>
    </row>
    <row r="740" spans="1:6" x14ac:dyDescent="0.3">
      <c r="A740">
        <v>739</v>
      </c>
      <c r="B740" s="3">
        <v>44783.55</v>
      </c>
      <c r="C740">
        <v>2</v>
      </c>
      <c r="E740" s="2"/>
      <c r="F740" s="3"/>
    </row>
    <row r="741" spans="1:6" x14ac:dyDescent="0.3">
      <c r="A741">
        <v>740</v>
      </c>
      <c r="B741" s="3">
        <v>44783.519999999997</v>
      </c>
      <c r="C741">
        <v>5</v>
      </c>
      <c r="E741" s="2"/>
      <c r="F741" s="3"/>
    </row>
    <row r="742" spans="1:6" x14ac:dyDescent="0.3">
      <c r="A742">
        <v>741</v>
      </c>
      <c r="B742" s="3">
        <v>44783.519999999997</v>
      </c>
      <c r="C742">
        <v>4</v>
      </c>
      <c r="E742" s="2"/>
      <c r="F742" s="3"/>
    </row>
    <row r="743" spans="1:6" x14ac:dyDescent="0.3">
      <c r="A743">
        <v>742</v>
      </c>
      <c r="B743" s="3">
        <v>44784.41</v>
      </c>
      <c r="C743">
        <v>9</v>
      </c>
      <c r="E743" s="2"/>
      <c r="F743" s="3"/>
    </row>
    <row r="744" spans="1:6" x14ac:dyDescent="0.3">
      <c r="A744">
        <v>743</v>
      </c>
      <c r="B744" s="3">
        <v>44785.43</v>
      </c>
      <c r="C744">
        <v>10</v>
      </c>
      <c r="E744" s="2"/>
      <c r="F744" s="3"/>
    </row>
    <row r="745" spans="1:6" x14ac:dyDescent="0.3">
      <c r="A745">
        <v>744</v>
      </c>
      <c r="B745" s="3">
        <v>44785.39</v>
      </c>
      <c r="C745">
        <v>12</v>
      </c>
      <c r="E745" s="2"/>
      <c r="F745" s="3"/>
    </row>
    <row r="746" spans="1:6" x14ac:dyDescent="0.3">
      <c r="A746">
        <v>745</v>
      </c>
      <c r="B746" s="3">
        <v>44787.519999999997</v>
      </c>
      <c r="C746">
        <v>9</v>
      </c>
      <c r="E746" s="2"/>
      <c r="F746" s="3"/>
    </row>
    <row r="747" spans="1:6" x14ac:dyDescent="0.3">
      <c r="A747">
        <v>746</v>
      </c>
      <c r="B747" s="3">
        <v>44786.5</v>
      </c>
      <c r="C747">
        <v>2</v>
      </c>
      <c r="E747" s="2"/>
      <c r="F747" s="3"/>
    </row>
    <row r="748" spans="1:6" x14ac:dyDescent="0.3">
      <c r="A748">
        <v>747</v>
      </c>
      <c r="B748" s="3">
        <v>44787.46</v>
      </c>
      <c r="C748">
        <v>3</v>
      </c>
      <c r="E748" s="2"/>
      <c r="F748" s="3"/>
    </row>
    <row r="749" spans="1:6" x14ac:dyDescent="0.3">
      <c r="A749">
        <v>748</v>
      </c>
      <c r="B749" s="3">
        <v>44786.54</v>
      </c>
      <c r="C749">
        <v>10</v>
      </c>
      <c r="E749" s="2"/>
      <c r="F749" s="3"/>
    </row>
    <row r="750" spans="1:6" x14ac:dyDescent="0.3">
      <c r="A750">
        <v>749</v>
      </c>
      <c r="B750" s="3">
        <v>44786.41</v>
      </c>
      <c r="C750">
        <v>7</v>
      </c>
      <c r="E750" s="2"/>
      <c r="F750" s="3"/>
    </row>
    <row r="751" spans="1:6" x14ac:dyDescent="0.3">
      <c r="A751">
        <v>750</v>
      </c>
      <c r="B751" s="3">
        <v>44786.32</v>
      </c>
      <c r="C751">
        <v>11</v>
      </c>
      <c r="E751" s="2"/>
      <c r="F751" s="3"/>
    </row>
    <row r="752" spans="1:6" x14ac:dyDescent="0.3">
      <c r="A752">
        <v>751</v>
      </c>
      <c r="B752" s="3">
        <v>44786.33</v>
      </c>
      <c r="C752">
        <v>4</v>
      </c>
      <c r="E752" s="2"/>
      <c r="F752" s="3"/>
    </row>
    <row r="753" spans="1:6" x14ac:dyDescent="0.3">
      <c r="A753">
        <v>752</v>
      </c>
      <c r="B753" s="3">
        <v>44787.29</v>
      </c>
      <c r="C753">
        <v>9</v>
      </c>
      <c r="E753" s="2"/>
      <c r="F753" s="3"/>
    </row>
    <row r="754" spans="1:6" x14ac:dyDescent="0.3">
      <c r="A754">
        <v>753</v>
      </c>
      <c r="B754" s="3">
        <v>44787.32</v>
      </c>
      <c r="C754">
        <v>12</v>
      </c>
      <c r="E754" s="2"/>
      <c r="F754" s="3"/>
    </row>
    <row r="755" spans="1:6" x14ac:dyDescent="0.3">
      <c r="A755">
        <v>754</v>
      </c>
      <c r="B755" s="3">
        <v>44787.31</v>
      </c>
      <c r="C755">
        <v>11</v>
      </c>
      <c r="E755" s="2"/>
      <c r="F755" s="3"/>
    </row>
    <row r="756" spans="1:6" x14ac:dyDescent="0.3">
      <c r="A756">
        <v>755</v>
      </c>
      <c r="B756" s="3">
        <v>44787.39</v>
      </c>
      <c r="C756">
        <v>5</v>
      </c>
      <c r="E756" s="2"/>
      <c r="F756" s="3"/>
    </row>
    <row r="757" spans="1:6" x14ac:dyDescent="0.3">
      <c r="A757">
        <v>756</v>
      </c>
      <c r="B757" s="3">
        <v>44788.37</v>
      </c>
      <c r="C757">
        <v>9</v>
      </c>
      <c r="E757" s="2"/>
      <c r="F757" s="3"/>
    </row>
    <row r="758" spans="1:6" x14ac:dyDescent="0.3">
      <c r="A758">
        <v>757</v>
      </c>
      <c r="B758" s="3">
        <v>44788.52</v>
      </c>
      <c r="C758">
        <v>7</v>
      </c>
      <c r="E758" s="2"/>
      <c r="F758" s="3"/>
    </row>
    <row r="759" spans="1:6" x14ac:dyDescent="0.3">
      <c r="A759">
        <v>758</v>
      </c>
      <c r="B759" s="3">
        <v>44788.53</v>
      </c>
      <c r="C759">
        <v>4</v>
      </c>
      <c r="E759" s="2"/>
      <c r="F759" s="3"/>
    </row>
    <row r="760" spans="1:6" x14ac:dyDescent="0.3">
      <c r="A760">
        <v>759</v>
      </c>
      <c r="B760" s="3">
        <v>44790.39</v>
      </c>
      <c r="C760">
        <v>6</v>
      </c>
      <c r="E760" s="2"/>
      <c r="F760" s="3"/>
    </row>
    <row r="761" spans="1:6" x14ac:dyDescent="0.3">
      <c r="A761">
        <v>760</v>
      </c>
      <c r="B761" s="3">
        <v>44790.5</v>
      </c>
      <c r="C761">
        <v>8</v>
      </c>
      <c r="E761" s="2"/>
      <c r="F761" s="3"/>
    </row>
    <row r="762" spans="1:6" x14ac:dyDescent="0.3">
      <c r="A762">
        <v>761</v>
      </c>
      <c r="B762" s="3">
        <v>44790.45</v>
      </c>
      <c r="C762">
        <v>4</v>
      </c>
      <c r="E762" s="2"/>
      <c r="F762" s="3"/>
    </row>
    <row r="763" spans="1:6" x14ac:dyDescent="0.3">
      <c r="A763">
        <v>762</v>
      </c>
      <c r="B763" s="3">
        <v>44790.51</v>
      </c>
      <c r="C763">
        <v>12</v>
      </c>
      <c r="E763" s="2"/>
      <c r="F763" s="3"/>
    </row>
    <row r="764" spans="1:6" x14ac:dyDescent="0.3">
      <c r="A764">
        <v>763</v>
      </c>
      <c r="B764" s="3">
        <v>44790.48</v>
      </c>
      <c r="C764">
        <v>13</v>
      </c>
      <c r="E764" s="2"/>
      <c r="F764" s="3"/>
    </row>
    <row r="765" spans="1:6" x14ac:dyDescent="0.3">
      <c r="A765">
        <v>764</v>
      </c>
      <c r="B765" s="3">
        <v>44790.54</v>
      </c>
      <c r="C765">
        <v>5</v>
      </c>
      <c r="E765" s="2"/>
      <c r="F765" s="3"/>
    </row>
    <row r="766" spans="1:6" x14ac:dyDescent="0.3">
      <c r="A766">
        <v>765</v>
      </c>
      <c r="B766" s="3">
        <v>44790.41</v>
      </c>
      <c r="C766">
        <v>4</v>
      </c>
      <c r="E766" s="2"/>
      <c r="F766" s="3"/>
    </row>
    <row r="767" spans="1:6" x14ac:dyDescent="0.3">
      <c r="A767">
        <v>766</v>
      </c>
      <c r="B767" s="3">
        <v>44790.28</v>
      </c>
      <c r="C767">
        <v>12</v>
      </c>
      <c r="E767" s="2"/>
      <c r="F767" s="3"/>
    </row>
    <row r="768" spans="1:6" x14ac:dyDescent="0.3">
      <c r="A768">
        <v>767</v>
      </c>
      <c r="B768" s="3">
        <v>44791.28</v>
      </c>
      <c r="C768">
        <v>5</v>
      </c>
      <c r="E768" s="2"/>
      <c r="F768" s="3"/>
    </row>
    <row r="769" spans="1:6" x14ac:dyDescent="0.3">
      <c r="A769">
        <v>768</v>
      </c>
      <c r="B769" s="3">
        <v>44791.32</v>
      </c>
      <c r="C769">
        <v>11</v>
      </c>
      <c r="E769" s="2"/>
      <c r="F769" s="3"/>
    </row>
    <row r="770" spans="1:6" x14ac:dyDescent="0.3">
      <c r="A770">
        <v>769</v>
      </c>
      <c r="B770" s="3">
        <v>44791.59</v>
      </c>
      <c r="C770">
        <v>11</v>
      </c>
      <c r="E770" s="2"/>
      <c r="F770" s="3"/>
    </row>
    <row r="771" spans="1:6" x14ac:dyDescent="0.3">
      <c r="A771">
        <v>770</v>
      </c>
      <c r="B771" s="3">
        <v>44792.44</v>
      </c>
      <c r="C771">
        <v>4</v>
      </c>
      <c r="E771" s="2"/>
      <c r="F771" s="3"/>
    </row>
    <row r="772" spans="1:6" x14ac:dyDescent="0.3">
      <c r="A772">
        <v>771</v>
      </c>
      <c r="B772" s="3">
        <v>44793.29</v>
      </c>
      <c r="C772">
        <v>2</v>
      </c>
      <c r="E772" s="2"/>
      <c r="F772" s="3"/>
    </row>
    <row r="773" spans="1:6" x14ac:dyDescent="0.3">
      <c r="A773">
        <v>772</v>
      </c>
      <c r="B773" s="3">
        <v>44793.35</v>
      </c>
      <c r="C773">
        <v>5</v>
      </c>
      <c r="E773" s="2"/>
      <c r="F773" s="3"/>
    </row>
    <row r="774" spans="1:6" x14ac:dyDescent="0.3">
      <c r="A774">
        <v>773</v>
      </c>
      <c r="B774" s="3">
        <v>44793.279999999999</v>
      </c>
      <c r="C774">
        <v>10</v>
      </c>
      <c r="E774" s="2"/>
      <c r="F774" s="3"/>
    </row>
    <row r="775" spans="1:6" x14ac:dyDescent="0.3">
      <c r="A775">
        <v>774</v>
      </c>
      <c r="B775" s="3">
        <v>44793.34</v>
      </c>
      <c r="C775">
        <v>1</v>
      </c>
      <c r="E775" s="2"/>
      <c r="F775" s="3"/>
    </row>
    <row r="776" spans="1:6" x14ac:dyDescent="0.3">
      <c r="A776">
        <v>775</v>
      </c>
      <c r="B776" s="3">
        <v>44793.43</v>
      </c>
      <c r="C776">
        <v>1</v>
      </c>
      <c r="E776" s="2"/>
      <c r="F776" s="3"/>
    </row>
    <row r="777" spans="1:6" x14ac:dyDescent="0.3">
      <c r="A777">
        <v>776</v>
      </c>
      <c r="B777" s="3">
        <v>44793.4</v>
      </c>
      <c r="C777">
        <v>6</v>
      </c>
      <c r="E777" s="2"/>
      <c r="F777" s="3"/>
    </row>
    <row r="778" spans="1:6" x14ac:dyDescent="0.3">
      <c r="A778">
        <v>777</v>
      </c>
      <c r="B778" s="3">
        <v>44793.42</v>
      </c>
      <c r="C778">
        <v>12</v>
      </c>
      <c r="E778" s="2"/>
      <c r="F778" s="3"/>
    </row>
    <row r="779" spans="1:6" x14ac:dyDescent="0.3">
      <c r="A779">
        <v>778</v>
      </c>
      <c r="B779" s="3">
        <v>44794.53</v>
      </c>
      <c r="C779">
        <v>10</v>
      </c>
      <c r="E779" s="2"/>
      <c r="F779" s="3"/>
    </row>
    <row r="780" spans="1:6" x14ac:dyDescent="0.3">
      <c r="A780">
        <v>779</v>
      </c>
      <c r="B780" s="3">
        <v>44794.58</v>
      </c>
      <c r="C780">
        <v>10</v>
      </c>
      <c r="E780" s="2"/>
      <c r="F780" s="3"/>
    </row>
    <row r="781" spans="1:6" x14ac:dyDescent="0.3">
      <c r="A781">
        <v>780</v>
      </c>
      <c r="B781" s="3">
        <v>44794.51</v>
      </c>
      <c r="C781">
        <v>6</v>
      </c>
      <c r="E781" s="2"/>
      <c r="F781" s="3"/>
    </row>
    <row r="782" spans="1:6" x14ac:dyDescent="0.3">
      <c r="A782">
        <v>781</v>
      </c>
      <c r="B782" s="3">
        <v>44795.49</v>
      </c>
      <c r="C782">
        <v>7</v>
      </c>
      <c r="E782" s="2"/>
      <c r="F782" s="3"/>
    </row>
    <row r="783" spans="1:6" x14ac:dyDescent="0.3">
      <c r="A783">
        <v>782</v>
      </c>
      <c r="B783" s="3">
        <v>44795.54</v>
      </c>
      <c r="C783">
        <v>9</v>
      </c>
      <c r="E783" s="2"/>
      <c r="F783" s="3"/>
    </row>
    <row r="784" spans="1:6" x14ac:dyDescent="0.3">
      <c r="A784">
        <v>783</v>
      </c>
      <c r="B784" s="3">
        <v>44795.3</v>
      </c>
      <c r="C784">
        <v>12</v>
      </c>
      <c r="E784" s="2"/>
      <c r="F784" s="3"/>
    </row>
    <row r="785" spans="1:6" x14ac:dyDescent="0.3">
      <c r="A785">
        <v>784</v>
      </c>
      <c r="B785" s="3">
        <v>44795.57</v>
      </c>
      <c r="C785">
        <v>11</v>
      </c>
      <c r="E785" s="2"/>
      <c r="F785" s="3"/>
    </row>
    <row r="786" spans="1:6" x14ac:dyDescent="0.3">
      <c r="A786">
        <v>785</v>
      </c>
      <c r="B786" s="3">
        <v>44795.38</v>
      </c>
      <c r="C786">
        <v>1</v>
      </c>
      <c r="E786" s="2"/>
      <c r="F786" s="3"/>
    </row>
    <row r="787" spans="1:6" x14ac:dyDescent="0.3">
      <c r="A787">
        <v>786</v>
      </c>
      <c r="B787" s="3">
        <v>44795.47</v>
      </c>
      <c r="C787">
        <v>9</v>
      </c>
      <c r="E787" s="2"/>
      <c r="F787" s="3"/>
    </row>
    <row r="788" spans="1:6" x14ac:dyDescent="0.3">
      <c r="A788">
        <v>787</v>
      </c>
      <c r="B788" s="3">
        <v>44796.53</v>
      </c>
      <c r="C788">
        <v>5</v>
      </c>
      <c r="E788" s="2"/>
      <c r="F788" s="3"/>
    </row>
    <row r="789" spans="1:6" x14ac:dyDescent="0.3">
      <c r="A789">
        <v>788</v>
      </c>
      <c r="B789" s="3">
        <v>44796.53</v>
      </c>
      <c r="C789">
        <v>2</v>
      </c>
      <c r="E789" s="2"/>
      <c r="F789" s="3"/>
    </row>
    <row r="790" spans="1:6" x14ac:dyDescent="0.3">
      <c r="A790">
        <v>789</v>
      </c>
      <c r="B790" s="3">
        <v>44796.6</v>
      </c>
      <c r="C790">
        <v>3</v>
      </c>
      <c r="E790" s="2"/>
      <c r="F790" s="3"/>
    </row>
    <row r="791" spans="1:6" x14ac:dyDescent="0.3">
      <c r="A791">
        <v>790</v>
      </c>
      <c r="B791" s="3">
        <v>44796.33</v>
      </c>
      <c r="C791">
        <v>13</v>
      </c>
      <c r="E791" s="2"/>
      <c r="F791" s="3"/>
    </row>
    <row r="792" spans="1:6" x14ac:dyDescent="0.3">
      <c r="A792">
        <v>791</v>
      </c>
      <c r="B792" s="3">
        <v>44796.57</v>
      </c>
      <c r="C792">
        <v>12</v>
      </c>
      <c r="E792" s="2"/>
      <c r="F792" s="3"/>
    </row>
    <row r="793" spans="1:6" x14ac:dyDescent="0.3">
      <c r="A793">
        <v>792</v>
      </c>
      <c r="B793" s="3">
        <v>44797.36</v>
      </c>
      <c r="C793">
        <v>8</v>
      </c>
      <c r="E793" s="2"/>
      <c r="F793" s="3"/>
    </row>
    <row r="794" spans="1:6" x14ac:dyDescent="0.3">
      <c r="A794">
        <v>793</v>
      </c>
      <c r="B794" s="3">
        <v>44798.44</v>
      </c>
      <c r="C794">
        <v>2</v>
      </c>
      <c r="E794" s="2"/>
      <c r="F794" s="3"/>
    </row>
    <row r="795" spans="1:6" x14ac:dyDescent="0.3">
      <c r="A795">
        <v>794</v>
      </c>
      <c r="B795" s="3">
        <v>44799.3</v>
      </c>
      <c r="C795">
        <v>12</v>
      </c>
      <c r="E795" s="2"/>
      <c r="F795" s="3"/>
    </row>
    <row r="796" spans="1:6" x14ac:dyDescent="0.3">
      <c r="A796">
        <v>795</v>
      </c>
      <c r="B796" s="3">
        <v>44798.55</v>
      </c>
      <c r="C796">
        <v>8</v>
      </c>
      <c r="E796" s="2"/>
      <c r="F796" s="3"/>
    </row>
    <row r="797" spans="1:6" x14ac:dyDescent="0.3">
      <c r="A797">
        <v>796</v>
      </c>
      <c r="B797" s="3">
        <v>44798.5</v>
      </c>
      <c r="C797">
        <v>10</v>
      </c>
      <c r="E797" s="2"/>
      <c r="F797" s="3"/>
    </row>
    <row r="798" spans="1:6" x14ac:dyDescent="0.3">
      <c r="A798">
        <v>797</v>
      </c>
      <c r="B798" s="3">
        <v>44798.5</v>
      </c>
      <c r="C798">
        <v>9</v>
      </c>
      <c r="E798" s="2"/>
      <c r="F798" s="3"/>
    </row>
    <row r="799" spans="1:6" x14ac:dyDescent="0.3">
      <c r="A799">
        <v>798</v>
      </c>
      <c r="B799" s="3">
        <v>44799.54</v>
      </c>
      <c r="C799">
        <v>3</v>
      </c>
      <c r="E799" s="2"/>
      <c r="F799" s="3"/>
    </row>
    <row r="800" spans="1:6" x14ac:dyDescent="0.3">
      <c r="A800">
        <v>799</v>
      </c>
      <c r="B800" s="3">
        <v>44799.33</v>
      </c>
      <c r="C800">
        <v>11</v>
      </c>
      <c r="E800" s="2"/>
      <c r="F800" s="3"/>
    </row>
    <row r="801" spans="1:6" x14ac:dyDescent="0.3">
      <c r="A801">
        <v>800</v>
      </c>
      <c r="B801" s="3">
        <v>44801.31</v>
      </c>
      <c r="C801">
        <v>7</v>
      </c>
      <c r="E801" s="2"/>
      <c r="F801" s="3"/>
    </row>
    <row r="802" spans="1:6" x14ac:dyDescent="0.3">
      <c r="A802">
        <v>801</v>
      </c>
      <c r="B802" s="3">
        <v>44801.38</v>
      </c>
      <c r="C802">
        <v>10</v>
      </c>
      <c r="E802" s="2"/>
      <c r="F802" s="3"/>
    </row>
    <row r="803" spans="1:6" x14ac:dyDescent="0.3">
      <c r="A803">
        <v>802</v>
      </c>
      <c r="B803" s="3">
        <v>44801.38</v>
      </c>
      <c r="C803">
        <v>12</v>
      </c>
      <c r="E803" s="2"/>
      <c r="F803" s="3"/>
    </row>
    <row r="804" spans="1:6" x14ac:dyDescent="0.3">
      <c r="A804">
        <v>803</v>
      </c>
      <c r="B804" s="3">
        <v>44802.57</v>
      </c>
      <c r="C804">
        <v>13</v>
      </c>
      <c r="E804" s="2"/>
      <c r="F804" s="3"/>
    </row>
    <row r="805" spans="1:6" x14ac:dyDescent="0.3">
      <c r="A805">
        <v>804</v>
      </c>
      <c r="B805" s="3">
        <v>44802.46</v>
      </c>
      <c r="C805">
        <v>1</v>
      </c>
      <c r="E805" s="2"/>
      <c r="F805" s="3"/>
    </row>
    <row r="806" spans="1:6" x14ac:dyDescent="0.3">
      <c r="A806">
        <v>805</v>
      </c>
      <c r="B806" s="3">
        <v>44803.53</v>
      </c>
      <c r="C806">
        <v>11</v>
      </c>
      <c r="E806" s="2"/>
      <c r="F806" s="3"/>
    </row>
    <row r="807" spans="1:6" x14ac:dyDescent="0.3">
      <c r="A807">
        <v>806</v>
      </c>
      <c r="B807" s="3">
        <v>44803.35</v>
      </c>
      <c r="C807">
        <v>7</v>
      </c>
      <c r="E807" s="2"/>
      <c r="F807" s="3"/>
    </row>
    <row r="808" spans="1:6" x14ac:dyDescent="0.3">
      <c r="A808">
        <v>807</v>
      </c>
      <c r="B808" s="3">
        <v>44805.31</v>
      </c>
      <c r="C808">
        <v>10</v>
      </c>
      <c r="E808" s="2"/>
      <c r="F808" s="3"/>
    </row>
    <row r="809" spans="1:6" x14ac:dyDescent="0.3">
      <c r="A809">
        <v>808</v>
      </c>
      <c r="B809" s="3">
        <v>44804.54</v>
      </c>
      <c r="C809">
        <v>3</v>
      </c>
      <c r="E809" s="2"/>
      <c r="F809" s="3"/>
    </row>
    <row r="810" spans="1:6" x14ac:dyDescent="0.3">
      <c r="A810">
        <v>809</v>
      </c>
      <c r="B810" s="3">
        <v>44804.28</v>
      </c>
      <c r="C810">
        <v>9</v>
      </c>
      <c r="E810" s="2"/>
      <c r="F810" s="3"/>
    </row>
    <row r="811" spans="1:6" x14ac:dyDescent="0.3">
      <c r="A811">
        <v>810</v>
      </c>
      <c r="B811" s="3">
        <v>44805.53</v>
      </c>
      <c r="C811">
        <v>12</v>
      </c>
      <c r="E811" s="2"/>
      <c r="F811" s="3"/>
    </row>
    <row r="812" spans="1:6" x14ac:dyDescent="0.3">
      <c r="A812">
        <v>811</v>
      </c>
      <c r="B812" s="3">
        <v>44805.46</v>
      </c>
      <c r="C812">
        <v>9</v>
      </c>
      <c r="E812" s="2"/>
      <c r="F812" s="3"/>
    </row>
    <row r="813" spans="1:6" x14ac:dyDescent="0.3">
      <c r="A813">
        <v>812</v>
      </c>
      <c r="B813" s="3">
        <v>44805.53</v>
      </c>
      <c r="C813">
        <v>3</v>
      </c>
      <c r="E813" s="2"/>
      <c r="F813" s="3"/>
    </row>
    <row r="814" spans="1:6" x14ac:dyDescent="0.3">
      <c r="A814">
        <v>813</v>
      </c>
      <c r="B814" s="3">
        <v>44805.35</v>
      </c>
      <c r="C814">
        <v>1</v>
      </c>
      <c r="E814" s="2"/>
      <c r="F814" s="3"/>
    </row>
    <row r="815" spans="1:6" x14ac:dyDescent="0.3">
      <c r="A815">
        <v>814</v>
      </c>
      <c r="B815" s="3">
        <v>44805.440000000002</v>
      </c>
      <c r="C815">
        <v>8</v>
      </c>
      <c r="E815" s="2"/>
      <c r="F815" s="3"/>
    </row>
    <row r="816" spans="1:6" x14ac:dyDescent="0.3">
      <c r="A816">
        <v>815</v>
      </c>
      <c r="B816" s="3">
        <v>44805.32</v>
      </c>
      <c r="C816">
        <v>3</v>
      </c>
      <c r="E816" s="2"/>
      <c r="F816" s="3"/>
    </row>
    <row r="817" spans="1:6" x14ac:dyDescent="0.3">
      <c r="A817">
        <v>816</v>
      </c>
      <c r="B817" s="3">
        <v>44806.41</v>
      </c>
      <c r="C817">
        <v>5</v>
      </c>
      <c r="E817" s="2"/>
      <c r="F817" s="3"/>
    </row>
    <row r="818" spans="1:6" x14ac:dyDescent="0.3">
      <c r="A818">
        <v>817</v>
      </c>
      <c r="B818" s="3">
        <v>44807.48</v>
      </c>
      <c r="C818">
        <v>7</v>
      </c>
      <c r="E818" s="2"/>
      <c r="F818" s="3"/>
    </row>
    <row r="819" spans="1:6" x14ac:dyDescent="0.3">
      <c r="A819">
        <v>818</v>
      </c>
      <c r="B819" s="3">
        <v>44807.49</v>
      </c>
      <c r="C819">
        <v>12</v>
      </c>
      <c r="E819" s="2"/>
      <c r="F819" s="3"/>
    </row>
    <row r="820" spans="1:6" x14ac:dyDescent="0.3">
      <c r="A820">
        <v>819</v>
      </c>
      <c r="B820" s="3">
        <v>44808.46</v>
      </c>
      <c r="C820">
        <v>10</v>
      </c>
      <c r="E820" s="2"/>
      <c r="F820" s="3"/>
    </row>
    <row r="821" spans="1:6" x14ac:dyDescent="0.3">
      <c r="A821">
        <v>820</v>
      </c>
      <c r="B821" s="3">
        <v>44808.55</v>
      </c>
      <c r="C821">
        <v>13</v>
      </c>
      <c r="E821" s="2"/>
      <c r="F821" s="3"/>
    </row>
    <row r="822" spans="1:6" x14ac:dyDescent="0.3">
      <c r="A822">
        <v>821</v>
      </c>
      <c r="B822" s="3">
        <v>44808.54</v>
      </c>
      <c r="C822">
        <v>4</v>
      </c>
      <c r="E822" s="2"/>
      <c r="F822" s="3"/>
    </row>
    <row r="823" spans="1:6" x14ac:dyDescent="0.3">
      <c r="A823">
        <v>822</v>
      </c>
      <c r="B823" s="3">
        <v>44808.3</v>
      </c>
      <c r="C823">
        <v>11</v>
      </c>
      <c r="E823" s="2"/>
      <c r="F823" s="3"/>
    </row>
    <row r="824" spans="1:6" x14ac:dyDescent="0.3">
      <c r="A824">
        <v>823</v>
      </c>
      <c r="B824" s="3">
        <v>44809.45</v>
      </c>
      <c r="C824">
        <v>3</v>
      </c>
      <c r="E824" s="2"/>
      <c r="F824" s="3"/>
    </row>
    <row r="825" spans="1:6" x14ac:dyDescent="0.3">
      <c r="A825">
        <v>824</v>
      </c>
      <c r="B825" s="3">
        <v>44810.6</v>
      </c>
      <c r="C825">
        <v>9</v>
      </c>
      <c r="E825" s="2"/>
      <c r="F825" s="3"/>
    </row>
    <row r="826" spans="1:6" x14ac:dyDescent="0.3">
      <c r="A826">
        <v>825</v>
      </c>
      <c r="B826" s="3">
        <v>44809.36</v>
      </c>
      <c r="C826">
        <v>9</v>
      </c>
      <c r="E826" s="2"/>
      <c r="F826" s="3"/>
    </row>
    <row r="827" spans="1:6" x14ac:dyDescent="0.3">
      <c r="A827">
        <v>826</v>
      </c>
      <c r="B827" s="3">
        <v>44809.32</v>
      </c>
      <c r="C827">
        <v>1</v>
      </c>
      <c r="E827" s="2"/>
      <c r="F827" s="3"/>
    </row>
    <row r="828" spans="1:6" x14ac:dyDescent="0.3">
      <c r="A828">
        <v>827</v>
      </c>
      <c r="B828" s="3">
        <v>44809.47</v>
      </c>
      <c r="C828">
        <v>13</v>
      </c>
      <c r="E828" s="2"/>
      <c r="F828" s="3"/>
    </row>
    <row r="829" spans="1:6" x14ac:dyDescent="0.3">
      <c r="A829">
        <v>828</v>
      </c>
      <c r="B829" s="3">
        <v>44809.47</v>
      </c>
      <c r="C829">
        <v>8</v>
      </c>
      <c r="E829" s="2"/>
      <c r="F829" s="3"/>
    </row>
    <row r="830" spans="1:6" x14ac:dyDescent="0.3">
      <c r="A830">
        <v>829</v>
      </c>
      <c r="B830" s="3">
        <v>44810.28</v>
      </c>
      <c r="C830">
        <v>12</v>
      </c>
      <c r="E830" s="2"/>
      <c r="F830" s="3"/>
    </row>
    <row r="831" spans="1:6" x14ac:dyDescent="0.3">
      <c r="A831">
        <v>830</v>
      </c>
      <c r="B831" s="3">
        <v>44810.31</v>
      </c>
      <c r="C831">
        <v>2</v>
      </c>
      <c r="E831" s="2"/>
      <c r="F831" s="3"/>
    </row>
    <row r="832" spans="1:6" x14ac:dyDescent="0.3">
      <c r="A832">
        <v>831</v>
      </c>
      <c r="B832" s="3">
        <v>44810.42</v>
      </c>
      <c r="C832">
        <v>10</v>
      </c>
      <c r="E832" s="2"/>
      <c r="F832" s="3"/>
    </row>
    <row r="833" spans="1:6" x14ac:dyDescent="0.3">
      <c r="A833">
        <v>832</v>
      </c>
      <c r="B833" s="3">
        <v>44810.6</v>
      </c>
      <c r="C833">
        <v>1</v>
      </c>
      <c r="E833" s="2"/>
      <c r="F833" s="3"/>
    </row>
    <row r="834" spans="1:6" x14ac:dyDescent="0.3">
      <c r="A834">
        <v>833</v>
      </c>
      <c r="B834" s="3">
        <v>44810.51</v>
      </c>
      <c r="C834">
        <v>4</v>
      </c>
      <c r="E834" s="2"/>
      <c r="F834" s="3"/>
    </row>
    <row r="835" spans="1:6" x14ac:dyDescent="0.3">
      <c r="A835">
        <v>834</v>
      </c>
      <c r="B835" s="3">
        <v>44811.42</v>
      </c>
      <c r="C835">
        <v>12</v>
      </c>
      <c r="E835" s="2"/>
      <c r="F835" s="3"/>
    </row>
    <row r="836" spans="1:6" x14ac:dyDescent="0.3">
      <c r="A836">
        <v>835</v>
      </c>
      <c r="B836" s="3">
        <v>44812.53</v>
      </c>
      <c r="C836">
        <v>11</v>
      </c>
      <c r="E836" s="2"/>
      <c r="F836" s="3"/>
    </row>
    <row r="837" spans="1:6" x14ac:dyDescent="0.3">
      <c r="A837">
        <v>836</v>
      </c>
      <c r="B837" s="3">
        <v>44811.28</v>
      </c>
      <c r="C837">
        <v>7</v>
      </c>
      <c r="E837" s="2"/>
      <c r="F837" s="3"/>
    </row>
    <row r="838" spans="1:6" x14ac:dyDescent="0.3">
      <c r="A838">
        <v>837</v>
      </c>
      <c r="B838" s="3">
        <v>44811.45</v>
      </c>
      <c r="C838">
        <v>9</v>
      </c>
      <c r="E838" s="2"/>
      <c r="F838" s="3"/>
    </row>
    <row r="839" spans="1:6" x14ac:dyDescent="0.3">
      <c r="A839">
        <v>838</v>
      </c>
      <c r="B839" s="3">
        <v>44811.56</v>
      </c>
      <c r="C839">
        <v>11</v>
      </c>
      <c r="E839" s="2"/>
      <c r="F839" s="3"/>
    </row>
    <row r="840" spans="1:6" x14ac:dyDescent="0.3">
      <c r="A840">
        <v>839</v>
      </c>
      <c r="B840" s="3">
        <v>44811.56</v>
      </c>
      <c r="C840">
        <v>4</v>
      </c>
      <c r="E840" s="2"/>
      <c r="F840" s="3"/>
    </row>
    <row r="841" spans="1:6" x14ac:dyDescent="0.3">
      <c r="A841">
        <v>840</v>
      </c>
      <c r="B841" s="3">
        <v>44811.31</v>
      </c>
      <c r="C841">
        <v>9</v>
      </c>
      <c r="E841" s="2"/>
      <c r="F841" s="3"/>
    </row>
    <row r="842" spans="1:6" x14ac:dyDescent="0.3">
      <c r="A842">
        <v>841</v>
      </c>
      <c r="B842" s="3">
        <v>44812.4</v>
      </c>
      <c r="C842">
        <v>10</v>
      </c>
      <c r="E842" s="2"/>
      <c r="F842" s="3"/>
    </row>
    <row r="843" spans="1:6" x14ac:dyDescent="0.3">
      <c r="A843">
        <v>842</v>
      </c>
      <c r="B843" s="3">
        <v>44812.3</v>
      </c>
      <c r="C843">
        <v>8</v>
      </c>
      <c r="E843" s="2"/>
      <c r="F843" s="3"/>
    </row>
    <row r="844" spans="1:6" x14ac:dyDescent="0.3">
      <c r="A844">
        <v>843</v>
      </c>
      <c r="B844" s="3">
        <v>44812.6</v>
      </c>
      <c r="C844">
        <v>12</v>
      </c>
      <c r="E844" s="2"/>
      <c r="F844" s="3"/>
    </row>
    <row r="845" spans="1:6" x14ac:dyDescent="0.3">
      <c r="A845">
        <v>844</v>
      </c>
      <c r="B845" s="3">
        <v>44813.32</v>
      </c>
      <c r="C845">
        <v>1</v>
      </c>
      <c r="E845" s="2"/>
      <c r="F845" s="3"/>
    </row>
    <row r="846" spans="1:6" x14ac:dyDescent="0.3">
      <c r="A846">
        <v>845</v>
      </c>
      <c r="B846" s="3">
        <v>44813.33</v>
      </c>
      <c r="C846">
        <v>3</v>
      </c>
      <c r="E846" s="2"/>
      <c r="F846" s="3"/>
    </row>
    <row r="847" spans="1:6" x14ac:dyDescent="0.3">
      <c r="A847">
        <v>846</v>
      </c>
      <c r="B847" s="3">
        <v>44813.58</v>
      </c>
      <c r="C847">
        <v>2</v>
      </c>
      <c r="E847" s="2"/>
      <c r="F847" s="3"/>
    </row>
    <row r="848" spans="1:6" x14ac:dyDescent="0.3">
      <c r="A848">
        <v>847</v>
      </c>
      <c r="B848" s="3">
        <v>44813.35</v>
      </c>
      <c r="C848">
        <v>10</v>
      </c>
      <c r="E848" s="2"/>
      <c r="F848" s="3"/>
    </row>
    <row r="849" spans="1:6" x14ac:dyDescent="0.3">
      <c r="A849">
        <v>848</v>
      </c>
      <c r="B849" s="3">
        <v>44814.31</v>
      </c>
      <c r="C849">
        <v>13</v>
      </c>
      <c r="E849" s="2"/>
      <c r="F849" s="3"/>
    </row>
    <row r="850" spans="1:6" x14ac:dyDescent="0.3">
      <c r="A850">
        <v>849</v>
      </c>
      <c r="B850" s="3">
        <v>44815.42</v>
      </c>
      <c r="C850">
        <v>6</v>
      </c>
      <c r="E850" s="2"/>
      <c r="F850" s="3"/>
    </row>
    <row r="851" spans="1:6" x14ac:dyDescent="0.3">
      <c r="A851">
        <v>850</v>
      </c>
      <c r="B851" s="3">
        <v>44815.3</v>
      </c>
      <c r="C851">
        <v>7</v>
      </c>
      <c r="E851" s="2"/>
      <c r="F851" s="3"/>
    </row>
    <row r="852" spans="1:6" x14ac:dyDescent="0.3">
      <c r="A852">
        <v>851</v>
      </c>
      <c r="B852" s="3">
        <v>44815.37</v>
      </c>
      <c r="C852">
        <v>11</v>
      </c>
      <c r="E852" s="2"/>
      <c r="F852" s="3"/>
    </row>
    <row r="853" spans="1:6" x14ac:dyDescent="0.3">
      <c r="A853">
        <v>852</v>
      </c>
      <c r="B853" s="3">
        <v>44815.45</v>
      </c>
      <c r="C853">
        <v>6</v>
      </c>
      <c r="E853" s="2"/>
      <c r="F853" s="3"/>
    </row>
    <row r="854" spans="1:6" x14ac:dyDescent="0.3">
      <c r="A854">
        <v>853</v>
      </c>
      <c r="B854" s="3">
        <v>44816.56</v>
      </c>
      <c r="C854">
        <v>9</v>
      </c>
      <c r="E854" s="2"/>
      <c r="F854" s="3"/>
    </row>
    <row r="855" spans="1:6" x14ac:dyDescent="0.3">
      <c r="A855">
        <v>854</v>
      </c>
      <c r="B855" s="3">
        <v>44816.54</v>
      </c>
      <c r="C855">
        <v>2</v>
      </c>
      <c r="E855" s="2"/>
      <c r="F855" s="3"/>
    </row>
    <row r="856" spans="1:6" x14ac:dyDescent="0.3">
      <c r="A856">
        <v>855</v>
      </c>
      <c r="B856" s="3">
        <v>44817.37</v>
      </c>
      <c r="C856">
        <v>8</v>
      </c>
      <c r="E856" s="2"/>
      <c r="F856" s="3"/>
    </row>
    <row r="857" spans="1:6" x14ac:dyDescent="0.3">
      <c r="A857">
        <v>856</v>
      </c>
      <c r="B857" s="3">
        <v>44817.34</v>
      </c>
      <c r="C857">
        <v>11</v>
      </c>
      <c r="E857" s="2"/>
      <c r="F857" s="3"/>
    </row>
    <row r="858" spans="1:6" x14ac:dyDescent="0.3">
      <c r="A858">
        <v>857</v>
      </c>
      <c r="B858" s="3">
        <v>44818.44</v>
      </c>
      <c r="C858">
        <v>6</v>
      </c>
      <c r="E858" s="2"/>
      <c r="F858" s="3"/>
    </row>
    <row r="859" spans="1:6" x14ac:dyDescent="0.3">
      <c r="A859">
        <v>858</v>
      </c>
      <c r="B859" s="3">
        <v>44818.43</v>
      </c>
      <c r="C859">
        <v>8</v>
      </c>
      <c r="E859" s="2"/>
      <c r="F859" s="3"/>
    </row>
    <row r="860" spans="1:6" x14ac:dyDescent="0.3">
      <c r="A860">
        <v>859</v>
      </c>
      <c r="B860" s="3">
        <v>44818.37</v>
      </c>
      <c r="C860">
        <v>7</v>
      </c>
      <c r="E860" s="2"/>
      <c r="F860" s="3"/>
    </row>
    <row r="861" spans="1:6" x14ac:dyDescent="0.3">
      <c r="A861">
        <v>860</v>
      </c>
      <c r="B861" s="3">
        <v>44818.38</v>
      </c>
      <c r="C861">
        <v>7</v>
      </c>
      <c r="E861" s="2"/>
      <c r="F861" s="3"/>
    </row>
    <row r="862" spans="1:6" x14ac:dyDescent="0.3">
      <c r="A862">
        <v>861</v>
      </c>
      <c r="B862" s="3">
        <v>44818.38</v>
      </c>
      <c r="C862">
        <v>5</v>
      </c>
      <c r="E862" s="2"/>
      <c r="F862" s="3"/>
    </row>
    <row r="863" spans="1:6" x14ac:dyDescent="0.3">
      <c r="A863">
        <v>862</v>
      </c>
      <c r="B863" s="3">
        <v>44818.44</v>
      </c>
      <c r="C863">
        <v>2</v>
      </c>
      <c r="E863" s="2"/>
      <c r="F863" s="3"/>
    </row>
    <row r="864" spans="1:6" x14ac:dyDescent="0.3">
      <c r="A864">
        <v>863</v>
      </c>
      <c r="B864" s="3">
        <v>44819.57</v>
      </c>
      <c r="C864">
        <v>6</v>
      </c>
      <c r="E864" s="2"/>
      <c r="F864" s="3"/>
    </row>
    <row r="865" spans="1:6" x14ac:dyDescent="0.3">
      <c r="A865">
        <v>864</v>
      </c>
      <c r="B865" s="3">
        <v>44820.43</v>
      </c>
      <c r="C865">
        <v>13</v>
      </c>
      <c r="E865" s="2"/>
      <c r="F865" s="3"/>
    </row>
    <row r="866" spans="1:6" x14ac:dyDescent="0.3">
      <c r="A866">
        <v>865</v>
      </c>
      <c r="B866" s="3">
        <v>44819.46</v>
      </c>
      <c r="C866">
        <v>5</v>
      </c>
      <c r="E866" s="2"/>
      <c r="F866" s="3"/>
    </row>
    <row r="867" spans="1:6" x14ac:dyDescent="0.3">
      <c r="A867">
        <v>866</v>
      </c>
      <c r="B867" s="3">
        <v>44819.3</v>
      </c>
      <c r="C867">
        <v>6</v>
      </c>
      <c r="E867" s="2"/>
      <c r="F867" s="3"/>
    </row>
    <row r="868" spans="1:6" x14ac:dyDescent="0.3">
      <c r="A868">
        <v>867</v>
      </c>
      <c r="B868" s="3">
        <v>44820.28</v>
      </c>
      <c r="C868">
        <v>11</v>
      </c>
      <c r="E868" s="2"/>
      <c r="F868" s="3"/>
    </row>
    <row r="869" spans="1:6" x14ac:dyDescent="0.3">
      <c r="A869">
        <v>868</v>
      </c>
      <c r="B869" s="3">
        <v>44819.44</v>
      </c>
      <c r="C869">
        <v>11</v>
      </c>
      <c r="E869" s="2"/>
      <c r="F869" s="3"/>
    </row>
    <row r="870" spans="1:6" x14ac:dyDescent="0.3">
      <c r="A870">
        <v>869</v>
      </c>
      <c r="B870" s="3">
        <v>44820.38</v>
      </c>
      <c r="C870">
        <v>2</v>
      </c>
      <c r="E870" s="2"/>
      <c r="F870" s="3"/>
    </row>
    <row r="871" spans="1:6" x14ac:dyDescent="0.3">
      <c r="A871">
        <v>870</v>
      </c>
      <c r="B871" s="3">
        <v>44820.32</v>
      </c>
      <c r="C871">
        <v>13</v>
      </c>
      <c r="E871" s="2"/>
      <c r="F871" s="3"/>
    </row>
    <row r="872" spans="1:6" x14ac:dyDescent="0.3">
      <c r="A872">
        <v>871</v>
      </c>
      <c r="B872" s="3">
        <v>44820.480000000003</v>
      </c>
      <c r="C872">
        <v>5</v>
      </c>
      <c r="E872" s="2"/>
      <c r="F872" s="3"/>
    </row>
    <row r="873" spans="1:6" x14ac:dyDescent="0.3">
      <c r="A873">
        <v>872</v>
      </c>
      <c r="B873" s="3">
        <v>44820.59</v>
      </c>
      <c r="C873">
        <v>9</v>
      </c>
      <c r="E873" s="2"/>
      <c r="F873" s="3"/>
    </row>
    <row r="874" spans="1:6" x14ac:dyDescent="0.3">
      <c r="A874">
        <v>873</v>
      </c>
      <c r="B874" s="3">
        <v>44821.33</v>
      </c>
      <c r="C874">
        <v>5</v>
      </c>
      <c r="E874" s="2"/>
      <c r="F874" s="3"/>
    </row>
    <row r="875" spans="1:6" x14ac:dyDescent="0.3">
      <c r="A875">
        <v>874</v>
      </c>
      <c r="B875" s="3">
        <v>44821.57</v>
      </c>
      <c r="C875">
        <v>4</v>
      </c>
      <c r="E875" s="2"/>
      <c r="F875" s="3"/>
    </row>
    <row r="876" spans="1:6" x14ac:dyDescent="0.3">
      <c r="A876">
        <v>875</v>
      </c>
      <c r="B876" s="3">
        <v>44821.59</v>
      </c>
      <c r="C876">
        <v>8</v>
      </c>
      <c r="E876" s="2"/>
      <c r="F876" s="3"/>
    </row>
    <row r="877" spans="1:6" x14ac:dyDescent="0.3">
      <c r="A877">
        <v>876</v>
      </c>
      <c r="B877" s="3">
        <v>44821.32</v>
      </c>
      <c r="C877">
        <v>9</v>
      </c>
      <c r="E877" s="2"/>
      <c r="F877" s="3"/>
    </row>
    <row r="878" spans="1:6" x14ac:dyDescent="0.3">
      <c r="A878">
        <v>877</v>
      </c>
      <c r="B878" s="3">
        <v>44821.29</v>
      </c>
      <c r="C878">
        <v>12</v>
      </c>
      <c r="E878" s="2"/>
      <c r="F878" s="3"/>
    </row>
    <row r="879" spans="1:6" x14ac:dyDescent="0.3">
      <c r="A879">
        <v>878</v>
      </c>
      <c r="B879" s="3">
        <v>44822.5</v>
      </c>
      <c r="C879">
        <v>13</v>
      </c>
      <c r="E879" s="2"/>
      <c r="F879" s="3"/>
    </row>
    <row r="880" spans="1:6" x14ac:dyDescent="0.3">
      <c r="A880">
        <v>879</v>
      </c>
      <c r="B880" s="3">
        <v>44821.41</v>
      </c>
      <c r="C880">
        <v>11</v>
      </c>
      <c r="E880" s="2"/>
      <c r="F880" s="3"/>
    </row>
    <row r="881" spans="1:6" x14ac:dyDescent="0.3">
      <c r="A881">
        <v>880</v>
      </c>
      <c r="B881" s="3">
        <v>44821.33</v>
      </c>
      <c r="C881">
        <v>1</v>
      </c>
      <c r="E881" s="2"/>
      <c r="F881" s="3"/>
    </row>
    <row r="882" spans="1:6" x14ac:dyDescent="0.3">
      <c r="A882">
        <v>881</v>
      </c>
      <c r="B882" s="3">
        <v>44821.4</v>
      </c>
      <c r="C882">
        <v>13</v>
      </c>
      <c r="E882" s="2"/>
      <c r="F882" s="3"/>
    </row>
    <row r="883" spans="1:6" x14ac:dyDescent="0.3">
      <c r="A883">
        <v>882</v>
      </c>
      <c r="B883" s="3">
        <v>44821.58</v>
      </c>
      <c r="C883">
        <v>9</v>
      </c>
      <c r="E883" s="2"/>
      <c r="F883" s="3"/>
    </row>
    <row r="884" spans="1:6" x14ac:dyDescent="0.3">
      <c r="A884">
        <v>883</v>
      </c>
      <c r="B884" s="3">
        <v>44822.44</v>
      </c>
      <c r="C884">
        <v>2</v>
      </c>
      <c r="E884" s="2"/>
      <c r="F884" s="3"/>
    </row>
    <row r="885" spans="1:6" x14ac:dyDescent="0.3">
      <c r="A885">
        <v>884</v>
      </c>
      <c r="B885" s="3">
        <v>44822.400000000001</v>
      </c>
      <c r="C885">
        <v>7</v>
      </c>
      <c r="E885" s="2"/>
      <c r="F885" s="3"/>
    </row>
    <row r="886" spans="1:6" x14ac:dyDescent="0.3">
      <c r="A886">
        <v>885</v>
      </c>
      <c r="B886" s="3">
        <v>44822.58</v>
      </c>
      <c r="C886">
        <v>13</v>
      </c>
      <c r="E886" s="2"/>
      <c r="F886" s="3"/>
    </row>
    <row r="887" spans="1:6" x14ac:dyDescent="0.3">
      <c r="A887">
        <v>886</v>
      </c>
      <c r="B887" s="3">
        <v>44822.35</v>
      </c>
      <c r="C887">
        <v>5</v>
      </c>
      <c r="E887" s="2"/>
      <c r="F887" s="3"/>
    </row>
    <row r="888" spans="1:6" x14ac:dyDescent="0.3">
      <c r="A888">
        <v>887</v>
      </c>
      <c r="B888" s="3">
        <v>44823.47</v>
      </c>
      <c r="C888">
        <v>10</v>
      </c>
      <c r="E888" s="2"/>
      <c r="F888" s="3"/>
    </row>
    <row r="889" spans="1:6" x14ac:dyDescent="0.3">
      <c r="A889">
        <v>888</v>
      </c>
      <c r="B889" s="3">
        <v>44823.44</v>
      </c>
      <c r="C889">
        <v>11</v>
      </c>
      <c r="E889" s="2"/>
      <c r="F889" s="3"/>
    </row>
    <row r="890" spans="1:6" x14ac:dyDescent="0.3">
      <c r="A890">
        <v>889</v>
      </c>
      <c r="B890" s="3">
        <v>44823.45</v>
      </c>
      <c r="C890">
        <v>10</v>
      </c>
      <c r="E890" s="2"/>
      <c r="F890" s="3"/>
    </row>
    <row r="891" spans="1:6" x14ac:dyDescent="0.3">
      <c r="A891">
        <v>890</v>
      </c>
      <c r="B891" s="3">
        <v>44823.35</v>
      </c>
      <c r="C891">
        <v>9</v>
      </c>
      <c r="E891" s="2"/>
      <c r="F891" s="3"/>
    </row>
    <row r="892" spans="1:6" x14ac:dyDescent="0.3">
      <c r="A892">
        <v>891</v>
      </c>
      <c r="B892" s="3">
        <v>44823.35</v>
      </c>
      <c r="C892">
        <v>13</v>
      </c>
      <c r="E892" s="2"/>
      <c r="F892" s="3"/>
    </row>
    <row r="893" spans="1:6" x14ac:dyDescent="0.3">
      <c r="A893">
        <v>892</v>
      </c>
      <c r="B893" s="3">
        <v>44824.6</v>
      </c>
      <c r="C893">
        <v>7</v>
      </c>
      <c r="E893" s="2"/>
      <c r="F893" s="3"/>
    </row>
    <row r="894" spans="1:6" x14ac:dyDescent="0.3">
      <c r="A894">
        <v>893</v>
      </c>
      <c r="B894" s="3">
        <v>44823.360000000001</v>
      </c>
      <c r="C894">
        <v>5</v>
      </c>
      <c r="E894" s="2"/>
      <c r="F894" s="3"/>
    </row>
    <row r="895" spans="1:6" x14ac:dyDescent="0.3">
      <c r="A895">
        <v>894</v>
      </c>
      <c r="B895" s="3">
        <v>44824.480000000003</v>
      </c>
      <c r="C895">
        <v>4</v>
      </c>
      <c r="E895" s="2"/>
      <c r="F895" s="3"/>
    </row>
    <row r="896" spans="1:6" x14ac:dyDescent="0.3">
      <c r="A896">
        <v>895</v>
      </c>
      <c r="B896" s="3">
        <v>44824.45</v>
      </c>
      <c r="C896">
        <v>11</v>
      </c>
      <c r="E896" s="2"/>
      <c r="F896" s="3"/>
    </row>
    <row r="897" spans="1:6" x14ac:dyDescent="0.3">
      <c r="A897">
        <v>896</v>
      </c>
      <c r="B897" s="3">
        <v>44825.279999999999</v>
      </c>
      <c r="C897">
        <v>12</v>
      </c>
      <c r="E897" s="2"/>
      <c r="F897" s="3"/>
    </row>
    <row r="898" spans="1:6" x14ac:dyDescent="0.3">
      <c r="A898">
        <v>897</v>
      </c>
      <c r="B898" s="3">
        <v>44825.35</v>
      </c>
      <c r="C898">
        <v>13</v>
      </c>
      <c r="E898" s="2"/>
      <c r="F898" s="3"/>
    </row>
    <row r="899" spans="1:6" x14ac:dyDescent="0.3">
      <c r="A899">
        <v>898</v>
      </c>
      <c r="B899" s="3">
        <v>44824.32</v>
      </c>
      <c r="C899">
        <v>10</v>
      </c>
      <c r="E899" s="2"/>
      <c r="F899" s="3"/>
    </row>
    <row r="900" spans="1:6" x14ac:dyDescent="0.3">
      <c r="A900">
        <v>899</v>
      </c>
      <c r="B900" s="3">
        <v>44825.31</v>
      </c>
      <c r="C900">
        <v>8</v>
      </c>
      <c r="E900" s="2"/>
      <c r="F900" s="3"/>
    </row>
    <row r="901" spans="1:6" x14ac:dyDescent="0.3">
      <c r="A901">
        <v>900</v>
      </c>
      <c r="B901" s="3">
        <v>44826.58</v>
      </c>
      <c r="C901">
        <v>3</v>
      </c>
      <c r="E901" s="2"/>
      <c r="F901" s="3"/>
    </row>
    <row r="902" spans="1:6" x14ac:dyDescent="0.3">
      <c r="A902">
        <v>901</v>
      </c>
      <c r="B902" s="3">
        <v>44827.34</v>
      </c>
      <c r="C902">
        <v>2</v>
      </c>
      <c r="E902" s="2"/>
      <c r="F902" s="3"/>
    </row>
    <row r="903" spans="1:6" x14ac:dyDescent="0.3">
      <c r="A903">
        <v>902</v>
      </c>
      <c r="B903" s="3">
        <v>44827.39</v>
      </c>
      <c r="C903">
        <v>7</v>
      </c>
      <c r="E903" s="2"/>
      <c r="F903" s="3"/>
    </row>
    <row r="904" spans="1:6" x14ac:dyDescent="0.3">
      <c r="A904">
        <v>903</v>
      </c>
      <c r="B904" s="3">
        <v>44827.31</v>
      </c>
      <c r="C904">
        <v>5</v>
      </c>
      <c r="E904" s="2"/>
      <c r="F904" s="3"/>
    </row>
    <row r="905" spans="1:6" x14ac:dyDescent="0.3">
      <c r="A905">
        <v>904</v>
      </c>
      <c r="B905" s="3">
        <v>44829.46</v>
      </c>
      <c r="C905">
        <v>9</v>
      </c>
      <c r="E905" s="2"/>
      <c r="F905" s="3"/>
    </row>
    <row r="906" spans="1:6" x14ac:dyDescent="0.3">
      <c r="A906">
        <v>905</v>
      </c>
      <c r="B906" s="3">
        <v>44828.5</v>
      </c>
      <c r="C906">
        <v>12</v>
      </c>
      <c r="E906" s="2"/>
      <c r="F906" s="3"/>
    </row>
    <row r="907" spans="1:6" x14ac:dyDescent="0.3">
      <c r="A907">
        <v>906</v>
      </c>
      <c r="B907" s="3">
        <v>44829.440000000002</v>
      </c>
      <c r="C907">
        <v>4</v>
      </c>
      <c r="E907" s="2"/>
      <c r="F907" s="3"/>
    </row>
    <row r="908" spans="1:6" x14ac:dyDescent="0.3">
      <c r="A908">
        <v>907</v>
      </c>
      <c r="B908" s="3">
        <v>44828.35</v>
      </c>
      <c r="C908">
        <v>3</v>
      </c>
      <c r="E908" s="2"/>
      <c r="F908" s="3"/>
    </row>
    <row r="909" spans="1:6" x14ac:dyDescent="0.3">
      <c r="A909">
        <v>908</v>
      </c>
      <c r="B909" s="3">
        <v>44828.480000000003</v>
      </c>
      <c r="C909">
        <v>6</v>
      </c>
      <c r="E909" s="2"/>
      <c r="F909" s="3"/>
    </row>
    <row r="910" spans="1:6" x14ac:dyDescent="0.3">
      <c r="A910">
        <v>909</v>
      </c>
      <c r="B910" s="3">
        <v>44828.32</v>
      </c>
      <c r="C910">
        <v>11</v>
      </c>
      <c r="E910" s="2"/>
      <c r="F910" s="3"/>
    </row>
    <row r="911" spans="1:6" x14ac:dyDescent="0.3">
      <c r="A911">
        <v>910</v>
      </c>
      <c r="B911" s="3">
        <v>44828.57</v>
      </c>
      <c r="C911">
        <v>10</v>
      </c>
      <c r="E911" s="2"/>
      <c r="F911" s="3"/>
    </row>
    <row r="912" spans="1:6" x14ac:dyDescent="0.3">
      <c r="A912">
        <v>911</v>
      </c>
      <c r="B912" s="3">
        <v>44828.35</v>
      </c>
      <c r="C912">
        <v>10</v>
      </c>
      <c r="E912" s="2"/>
      <c r="F912" s="3"/>
    </row>
    <row r="913" spans="1:6" x14ac:dyDescent="0.3">
      <c r="A913">
        <v>912</v>
      </c>
      <c r="B913" s="3">
        <v>44829.31</v>
      </c>
      <c r="C913">
        <v>6</v>
      </c>
      <c r="E913" s="2"/>
      <c r="F913" s="3"/>
    </row>
    <row r="914" spans="1:6" x14ac:dyDescent="0.3">
      <c r="A914">
        <v>913</v>
      </c>
      <c r="B914" s="3">
        <v>44829.37</v>
      </c>
      <c r="C914">
        <v>12</v>
      </c>
      <c r="E914" s="2"/>
      <c r="F914" s="3"/>
    </row>
    <row r="915" spans="1:6" x14ac:dyDescent="0.3">
      <c r="A915">
        <v>914</v>
      </c>
      <c r="B915" s="3">
        <v>44829.45</v>
      </c>
      <c r="C915">
        <v>2</v>
      </c>
      <c r="E915" s="2"/>
      <c r="F915" s="3"/>
    </row>
    <row r="916" spans="1:6" x14ac:dyDescent="0.3">
      <c r="A916">
        <v>915</v>
      </c>
      <c r="B916" s="3">
        <v>44829.55</v>
      </c>
      <c r="C916">
        <v>3</v>
      </c>
      <c r="E916" s="2"/>
      <c r="F916" s="3"/>
    </row>
    <row r="917" spans="1:6" x14ac:dyDescent="0.3">
      <c r="A917">
        <v>916</v>
      </c>
      <c r="B917" s="3">
        <v>44829.51</v>
      </c>
      <c r="C917">
        <v>6</v>
      </c>
      <c r="E917" s="2"/>
      <c r="F917" s="3"/>
    </row>
    <row r="918" spans="1:6" x14ac:dyDescent="0.3">
      <c r="A918">
        <v>917</v>
      </c>
      <c r="B918" s="3">
        <v>44829.49</v>
      </c>
      <c r="C918">
        <v>12</v>
      </c>
      <c r="E918" s="2"/>
      <c r="F918" s="3"/>
    </row>
    <row r="919" spans="1:6" x14ac:dyDescent="0.3">
      <c r="A919">
        <v>918</v>
      </c>
      <c r="B919" s="3">
        <v>44829.36</v>
      </c>
      <c r="C919">
        <v>13</v>
      </c>
      <c r="E919" s="2"/>
      <c r="F919" s="3"/>
    </row>
    <row r="920" spans="1:6" x14ac:dyDescent="0.3">
      <c r="A920">
        <v>919</v>
      </c>
      <c r="B920" s="3">
        <v>44829.33</v>
      </c>
      <c r="C920">
        <v>8</v>
      </c>
      <c r="E920" s="2"/>
      <c r="F920" s="3"/>
    </row>
    <row r="921" spans="1:6" x14ac:dyDescent="0.3">
      <c r="A921">
        <v>920</v>
      </c>
      <c r="B921" s="3">
        <v>44830.6</v>
      </c>
      <c r="C921">
        <v>2</v>
      </c>
      <c r="E921" s="2"/>
      <c r="F921" s="3"/>
    </row>
    <row r="922" spans="1:6" x14ac:dyDescent="0.3">
      <c r="A922">
        <v>921</v>
      </c>
      <c r="B922" s="3">
        <v>44830.28</v>
      </c>
      <c r="C922">
        <v>7</v>
      </c>
      <c r="E922" s="2"/>
      <c r="F922" s="3"/>
    </row>
    <row r="923" spans="1:6" x14ac:dyDescent="0.3">
      <c r="A923">
        <v>922</v>
      </c>
      <c r="B923" s="3">
        <v>44831.45</v>
      </c>
      <c r="C923">
        <v>10</v>
      </c>
      <c r="E923" s="2"/>
      <c r="F923" s="3"/>
    </row>
    <row r="924" spans="1:6" x14ac:dyDescent="0.3">
      <c r="A924">
        <v>923</v>
      </c>
      <c r="B924" s="3">
        <v>44831.47</v>
      </c>
      <c r="C924">
        <v>11</v>
      </c>
      <c r="E924" s="2"/>
      <c r="F924" s="3"/>
    </row>
    <row r="925" spans="1:6" x14ac:dyDescent="0.3">
      <c r="A925">
        <v>924</v>
      </c>
      <c r="B925" s="3">
        <v>44833.59</v>
      </c>
      <c r="C925">
        <v>4</v>
      </c>
      <c r="E925" s="2"/>
      <c r="F925" s="3"/>
    </row>
    <row r="926" spans="1:6" x14ac:dyDescent="0.3">
      <c r="A926">
        <v>925</v>
      </c>
      <c r="B926" s="3">
        <v>44832.56</v>
      </c>
      <c r="C926">
        <v>6</v>
      </c>
      <c r="E926" s="2"/>
      <c r="F926" s="3"/>
    </row>
    <row r="927" spans="1:6" x14ac:dyDescent="0.3">
      <c r="A927">
        <v>926</v>
      </c>
      <c r="B927" s="3">
        <v>44832.42</v>
      </c>
      <c r="C927">
        <v>3</v>
      </c>
      <c r="E927" s="2"/>
      <c r="F927" s="3"/>
    </row>
    <row r="928" spans="1:6" x14ac:dyDescent="0.3">
      <c r="A928">
        <v>927</v>
      </c>
      <c r="B928" s="3">
        <v>44832.42</v>
      </c>
      <c r="C928">
        <v>11</v>
      </c>
      <c r="E928" s="2"/>
      <c r="F928" s="3"/>
    </row>
    <row r="929" spans="1:6" x14ac:dyDescent="0.3">
      <c r="A929">
        <v>928</v>
      </c>
      <c r="B929" s="3">
        <v>44832.41</v>
      </c>
      <c r="C929">
        <v>12</v>
      </c>
      <c r="E929" s="2"/>
      <c r="F929" s="3"/>
    </row>
    <row r="930" spans="1:6" x14ac:dyDescent="0.3">
      <c r="A930">
        <v>929</v>
      </c>
      <c r="B930" s="3">
        <v>44833.51</v>
      </c>
      <c r="C930">
        <v>2</v>
      </c>
      <c r="E930" s="2"/>
      <c r="F930" s="3"/>
    </row>
    <row r="931" spans="1:6" x14ac:dyDescent="0.3">
      <c r="A931">
        <v>930</v>
      </c>
      <c r="B931" s="3">
        <v>44834.47</v>
      </c>
      <c r="C931">
        <v>7</v>
      </c>
      <c r="E931" s="2"/>
      <c r="F931" s="3"/>
    </row>
    <row r="932" spans="1:6" x14ac:dyDescent="0.3">
      <c r="A932">
        <v>931</v>
      </c>
      <c r="B932" s="3">
        <v>44834.29</v>
      </c>
      <c r="C932">
        <v>1</v>
      </c>
      <c r="E932" s="2"/>
      <c r="F932" s="3"/>
    </row>
    <row r="933" spans="1:6" x14ac:dyDescent="0.3">
      <c r="A933">
        <v>932</v>
      </c>
      <c r="B933" s="3">
        <v>44834.32</v>
      </c>
      <c r="C933">
        <v>10</v>
      </c>
      <c r="E933" s="2"/>
      <c r="F933" s="3"/>
    </row>
    <row r="934" spans="1:6" x14ac:dyDescent="0.3">
      <c r="A934">
        <v>933</v>
      </c>
      <c r="B934" s="3">
        <v>44835.32</v>
      </c>
      <c r="C934">
        <v>6</v>
      </c>
      <c r="E934" s="2"/>
      <c r="F934" s="3"/>
    </row>
    <row r="935" spans="1:6" x14ac:dyDescent="0.3">
      <c r="A935">
        <v>934</v>
      </c>
      <c r="B935" s="3">
        <v>44835.39</v>
      </c>
      <c r="C935">
        <v>7</v>
      </c>
      <c r="E935" s="2"/>
      <c r="F935" s="3"/>
    </row>
    <row r="936" spans="1:6" x14ac:dyDescent="0.3">
      <c r="A936">
        <v>935</v>
      </c>
      <c r="B936" s="3">
        <v>44835.56</v>
      </c>
      <c r="C936">
        <v>1</v>
      </c>
      <c r="E936" s="2"/>
      <c r="F936" s="3"/>
    </row>
    <row r="937" spans="1:6" x14ac:dyDescent="0.3">
      <c r="A937">
        <v>936</v>
      </c>
      <c r="B937" s="3">
        <v>44836.33</v>
      </c>
      <c r="C937">
        <v>2</v>
      </c>
      <c r="E937" s="2"/>
      <c r="F937" s="3"/>
    </row>
    <row r="938" spans="1:6" x14ac:dyDescent="0.3">
      <c r="A938">
        <v>937</v>
      </c>
      <c r="B938" s="3">
        <v>44836.58</v>
      </c>
      <c r="C938">
        <v>1</v>
      </c>
      <c r="E938" s="2"/>
      <c r="F938" s="3"/>
    </row>
    <row r="939" spans="1:6" x14ac:dyDescent="0.3">
      <c r="A939">
        <v>938</v>
      </c>
      <c r="B939" s="3">
        <v>44836.49</v>
      </c>
      <c r="C939">
        <v>4</v>
      </c>
      <c r="E939" s="2"/>
      <c r="F939" s="3"/>
    </row>
    <row r="940" spans="1:6" x14ac:dyDescent="0.3">
      <c r="A940">
        <v>939</v>
      </c>
      <c r="B940" s="3">
        <v>44836.53</v>
      </c>
      <c r="C940">
        <v>5</v>
      </c>
      <c r="E940" s="2"/>
      <c r="F940" s="3"/>
    </row>
    <row r="941" spans="1:6" x14ac:dyDescent="0.3">
      <c r="A941">
        <v>940</v>
      </c>
      <c r="B941" s="3">
        <v>44838.52</v>
      </c>
      <c r="C941">
        <v>11</v>
      </c>
      <c r="E941" s="2"/>
      <c r="F941" s="3"/>
    </row>
    <row r="942" spans="1:6" x14ac:dyDescent="0.3">
      <c r="A942">
        <v>941</v>
      </c>
      <c r="B942" s="3">
        <v>44837.56</v>
      </c>
      <c r="C942">
        <v>1</v>
      </c>
      <c r="E942" s="2"/>
      <c r="F942" s="3"/>
    </row>
    <row r="943" spans="1:6" x14ac:dyDescent="0.3">
      <c r="A943">
        <v>942</v>
      </c>
      <c r="B943" s="3">
        <v>44837.3</v>
      </c>
      <c r="C943">
        <v>7</v>
      </c>
      <c r="E943" s="2"/>
      <c r="F943" s="3"/>
    </row>
    <row r="944" spans="1:6" x14ac:dyDescent="0.3">
      <c r="A944">
        <v>943</v>
      </c>
      <c r="B944" s="3">
        <v>44838.35</v>
      </c>
      <c r="C944">
        <v>4</v>
      </c>
      <c r="E944" s="2"/>
      <c r="F944" s="3"/>
    </row>
    <row r="945" spans="1:6" x14ac:dyDescent="0.3">
      <c r="A945">
        <v>944</v>
      </c>
      <c r="B945" s="3">
        <v>44838.28</v>
      </c>
      <c r="C945">
        <v>5</v>
      </c>
      <c r="E945" s="2"/>
      <c r="F945" s="3"/>
    </row>
    <row r="946" spans="1:6" x14ac:dyDescent="0.3">
      <c r="A946">
        <v>945</v>
      </c>
      <c r="B946" s="3">
        <v>44838.59</v>
      </c>
      <c r="C946">
        <v>7</v>
      </c>
      <c r="E946" s="2"/>
      <c r="F946" s="3"/>
    </row>
    <row r="947" spans="1:6" x14ac:dyDescent="0.3">
      <c r="A947">
        <v>946</v>
      </c>
      <c r="B947" s="3">
        <v>44838.35</v>
      </c>
      <c r="C947">
        <v>13</v>
      </c>
      <c r="E947" s="2"/>
      <c r="F947" s="3"/>
    </row>
    <row r="948" spans="1:6" x14ac:dyDescent="0.3">
      <c r="A948">
        <v>947</v>
      </c>
      <c r="B948" s="3">
        <v>44839.41</v>
      </c>
      <c r="C948">
        <v>12</v>
      </c>
      <c r="E948" s="2"/>
      <c r="F948" s="3"/>
    </row>
    <row r="949" spans="1:6" x14ac:dyDescent="0.3">
      <c r="A949">
        <v>948</v>
      </c>
      <c r="B949" s="3">
        <v>44839.51</v>
      </c>
      <c r="C949">
        <v>4</v>
      </c>
      <c r="E949" s="2"/>
      <c r="F949" s="3"/>
    </row>
    <row r="950" spans="1:6" x14ac:dyDescent="0.3">
      <c r="A950">
        <v>949</v>
      </c>
      <c r="B950" s="3">
        <v>44840.5</v>
      </c>
      <c r="C950">
        <v>9</v>
      </c>
      <c r="E950" s="2"/>
      <c r="F950" s="3"/>
    </row>
    <row r="951" spans="1:6" x14ac:dyDescent="0.3">
      <c r="A951">
        <v>950</v>
      </c>
      <c r="B951" s="3">
        <v>44839.45</v>
      </c>
      <c r="C951">
        <v>1</v>
      </c>
      <c r="E951" s="2"/>
      <c r="F951" s="3"/>
    </row>
    <row r="952" spans="1:6" x14ac:dyDescent="0.3">
      <c r="A952">
        <v>951</v>
      </c>
      <c r="B952" s="3">
        <v>44839.45</v>
      </c>
      <c r="C952">
        <v>13</v>
      </c>
      <c r="E952" s="2"/>
      <c r="F952" s="3"/>
    </row>
    <row r="953" spans="1:6" x14ac:dyDescent="0.3">
      <c r="A953">
        <v>952</v>
      </c>
      <c r="B953" s="3">
        <v>44839.49</v>
      </c>
      <c r="C953">
        <v>11</v>
      </c>
      <c r="E953" s="2"/>
      <c r="F953" s="3"/>
    </row>
    <row r="954" spans="1:6" x14ac:dyDescent="0.3">
      <c r="A954">
        <v>953</v>
      </c>
      <c r="B954" s="3">
        <v>44839.37</v>
      </c>
      <c r="C954">
        <v>13</v>
      </c>
      <c r="E954" s="2"/>
      <c r="F954" s="3"/>
    </row>
    <row r="955" spans="1:6" x14ac:dyDescent="0.3">
      <c r="A955">
        <v>954</v>
      </c>
      <c r="B955" s="3">
        <v>44841.34</v>
      </c>
      <c r="C955">
        <v>13</v>
      </c>
      <c r="E955" s="2"/>
      <c r="F955" s="3"/>
    </row>
    <row r="956" spans="1:6" x14ac:dyDescent="0.3">
      <c r="A956">
        <v>955</v>
      </c>
      <c r="B956" s="3">
        <v>44841.33</v>
      </c>
      <c r="C956">
        <v>3</v>
      </c>
      <c r="E956" s="2"/>
      <c r="F956" s="3"/>
    </row>
    <row r="957" spans="1:6" x14ac:dyDescent="0.3">
      <c r="A957">
        <v>956</v>
      </c>
      <c r="B957" s="3">
        <v>44841.31</v>
      </c>
      <c r="C957">
        <v>2</v>
      </c>
      <c r="E957" s="2"/>
      <c r="F957" s="3"/>
    </row>
    <row r="958" spans="1:6" x14ac:dyDescent="0.3">
      <c r="A958">
        <v>957</v>
      </c>
      <c r="B958" s="3">
        <v>44841.49</v>
      </c>
      <c r="C958">
        <v>5</v>
      </c>
      <c r="E958" s="2"/>
      <c r="F958" s="3"/>
    </row>
    <row r="959" spans="1:6" x14ac:dyDescent="0.3">
      <c r="A959">
        <v>958</v>
      </c>
      <c r="B959" s="3">
        <v>44842.5</v>
      </c>
      <c r="C959">
        <v>6</v>
      </c>
      <c r="E959" s="2"/>
      <c r="F959" s="3"/>
    </row>
    <row r="960" spans="1:6" x14ac:dyDescent="0.3">
      <c r="A960">
        <v>959</v>
      </c>
      <c r="B960" s="3">
        <v>44842.49</v>
      </c>
      <c r="C960">
        <v>8</v>
      </c>
      <c r="E960" s="2"/>
      <c r="F960" s="3"/>
    </row>
    <row r="961" spans="1:6" x14ac:dyDescent="0.3">
      <c r="A961">
        <v>960</v>
      </c>
      <c r="B961" s="3">
        <v>44843.55</v>
      </c>
      <c r="C961">
        <v>3</v>
      </c>
      <c r="E961" s="2"/>
      <c r="F961" s="3"/>
    </row>
    <row r="962" spans="1:6" x14ac:dyDescent="0.3">
      <c r="A962">
        <v>961</v>
      </c>
      <c r="B962" s="3">
        <v>44844.3</v>
      </c>
      <c r="C962">
        <v>12</v>
      </c>
      <c r="E962" s="2"/>
      <c r="F962" s="3"/>
    </row>
    <row r="963" spans="1:6" x14ac:dyDescent="0.3">
      <c r="A963">
        <v>962</v>
      </c>
      <c r="B963" s="3">
        <v>44843.6</v>
      </c>
      <c r="C963">
        <v>13</v>
      </c>
      <c r="E963" s="2"/>
      <c r="F963" s="3"/>
    </row>
    <row r="964" spans="1:6" x14ac:dyDescent="0.3">
      <c r="A964">
        <v>963</v>
      </c>
      <c r="B964" s="3">
        <v>44844.59</v>
      </c>
      <c r="C964">
        <v>9</v>
      </c>
      <c r="E964" s="2"/>
      <c r="F964" s="3"/>
    </row>
    <row r="965" spans="1:6" x14ac:dyDescent="0.3">
      <c r="A965">
        <v>964</v>
      </c>
      <c r="B965" s="3">
        <v>44843.46</v>
      </c>
      <c r="C965">
        <v>12</v>
      </c>
      <c r="E965" s="2"/>
      <c r="F965" s="3"/>
    </row>
    <row r="966" spans="1:6" x14ac:dyDescent="0.3">
      <c r="A966">
        <v>965</v>
      </c>
      <c r="B966" s="3">
        <v>44843.35</v>
      </c>
      <c r="C966">
        <v>4</v>
      </c>
      <c r="E966" s="2"/>
      <c r="F966" s="3"/>
    </row>
    <row r="967" spans="1:6" x14ac:dyDescent="0.3">
      <c r="A967">
        <v>966</v>
      </c>
      <c r="B967" s="3">
        <v>44844.5</v>
      </c>
      <c r="C967">
        <v>2</v>
      </c>
      <c r="E967" s="2"/>
      <c r="F967" s="3"/>
    </row>
    <row r="968" spans="1:6" x14ac:dyDescent="0.3">
      <c r="A968">
        <v>967</v>
      </c>
      <c r="B968" s="3">
        <v>44844.55</v>
      </c>
      <c r="C968">
        <v>6</v>
      </c>
      <c r="E968" s="2"/>
      <c r="F968" s="3"/>
    </row>
    <row r="969" spans="1:6" x14ac:dyDescent="0.3">
      <c r="A969">
        <v>968</v>
      </c>
      <c r="B969" s="3">
        <v>44844.28</v>
      </c>
      <c r="C969">
        <v>9</v>
      </c>
      <c r="E969" s="2"/>
      <c r="F969" s="3"/>
    </row>
    <row r="970" spans="1:6" x14ac:dyDescent="0.3">
      <c r="A970">
        <v>969</v>
      </c>
      <c r="B970" s="3">
        <v>44844.58</v>
      </c>
      <c r="C970">
        <v>11</v>
      </c>
      <c r="E970" s="2"/>
      <c r="F970" s="3"/>
    </row>
    <row r="971" spans="1:6" x14ac:dyDescent="0.3">
      <c r="A971">
        <v>970</v>
      </c>
      <c r="B971" s="3">
        <v>44844.56</v>
      </c>
      <c r="C971">
        <v>12</v>
      </c>
      <c r="E971" s="2"/>
      <c r="F971" s="3"/>
    </row>
    <row r="972" spans="1:6" x14ac:dyDescent="0.3">
      <c r="A972">
        <v>971</v>
      </c>
      <c r="B972" s="3">
        <v>44845.55</v>
      </c>
      <c r="C972">
        <v>1</v>
      </c>
      <c r="E972" s="2"/>
      <c r="F972" s="3"/>
    </row>
    <row r="973" spans="1:6" x14ac:dyDescent="0.3">
      <c r="A973">
        <v>972</v>
      </c>
      <c r="B973" s="3">
        <v>44845.599999999999</v>
      </c>
      <c r="C973">
        <v>5</v>
      </c>
      <c r="E973" s="2"/>
      <c r="F973" s="3"/>
    </row>
    <row r="974" spans="1:6" x14ac:dyDescent="0.3">
      <c r="A974">
        <v>973</v>
      </c>
      <c r="B974" s="3">
        <v>44846.51</v>
      </c>
      <c r="C974">
        <v>4</v>
      </c>
      <c r="E974" s="2"/>
      <c r="F974" s="3"/>
    </row>
    <row r="975" spans="1:6" x14ac:dyDescent="0.3">
      <c r="A975">
        <v>974</v>
      </c>
      <c r="B975" s="3">
        <v>44847.37</v>
      </c>
      <c r="C975">
        <v>2</v>
      </c>
      <c r="E975" s="2"/>
      <c r="F975" s="3"/>
    </row>
    <row r="976" spans="1:6" x14ac:dyDescent="0.3">
      <c r="A976">
        <v>975</v>
      </c>
      <c r="B976" s="3">
        <v>44847.39</v>
      </c>
      <c r="C976">
        <v>11</v>
      </c>
      <c r="E976" s="2"/>
      <c r="F976" s="3"/>
    </row>
    <row r="977" spans="1:6" x14ac:dyDescent="0.3">
      <c r="A977">
        <v>976</v>
      </c>
      <c r="B977" s="3">
        <v>44848.54</v>
      </c>
      <c r="C977">
        <v>9</v>
      </c>
      <c r="E977" s="2"/>
      <c r="F977" s="3"/>
    </row>
    <row r="978" spans="1:6" x14ac:dyDescent="0.3">
      <c r="A978">
        <v>977</v>
      </c>
      <c r="B978" s="3">
        <v>44849.55</v>
      </c>
      <c r="C978">
        <v>7</v>
      </c>
      <c r="E978" s="2"/>
      <c r="F978" s="3"/>
    </row>
    <row r="979" spans="1:6" x14ac:dyDescent="0.3">
      <c r="A979">
        <v>978</v>
      </c>
      <c r="B979" s="3">
        <v>44849.51</v>
      </c>
      <c r="C979">
        <v>3</v>
      </c>
      <c r="E979" s="2"/>
      <c r="F979" s="3"/>
    </row>
    <row r="980" spans="1:6" x14ac:dyDescent="0.3">
      <c r="A980">
        <v>979</v>
      </c>
      <c r="B980" s="3">
        <v>44850.53</v>
      </c>
      <c r="C980">
        <v>2</v>
      </c>
      <c r="E980" s="2"/>
      <c r="F980" s="3"/>
    </row>
    <row r="981" spans="1:6" x14ac:dyDescent="0.3">
      <c r="A981">
        <v>980</v>
      </c>
      <c r="B981" s="3">
        <v>44850.46</v>
      </c>
      <c r="C981">
        <v>12</v>
      </c>
      <c r="E981" s="2"/>
      <c r="F981" s="3"/>
    </row>
    <row r="982" spans="1:6" x14ac:dyDescent="0.3">
      <c r="A982">
        <v>981</v>
      </c>
      <c r="B982" s="3">
        <v>44850.48</v>
      </c>
      <c r="C982">
        <v>13</v>
      </c>
      <c r="E982" s="2"/>
      <c r="F982" s="3"/>
    </row>
    <row r="983" spans="1:6" x14ac:dyDescent="0.3">
      <c r="A983">
        <v>982</v>
      </c>
      <c r="B983" s="3">
        <v>44851.43</v>
      </c>
      <c r="C983">
        <v>1</v>
      </c>
      <c r="E983" s="2"/>
      <c r="F983" s="3"/>
    </row>
    <row r="984" spans="1:6" x14ac:dyDescent="0.3">
      <c r="A984">
        <v>983</v>
      </c>
      <c r="B984" s="3">
        <v>44851.34</v>
      </c>
      <c r="C984">
        <v>4</v>
      </c>
      <c r="E984" s="2"/>
      <c r="F984" s="3"/>
    </row>
    <row r="985" spans="1:6" x14ac:dyDescent="0.3">
      <c r="A985">
        <v>984</v>
      </c>
      <c r="B985" s="3">
        <v>44851.54</v>
      </c>
      <c r="C985">
        <v>6</v>
      </c>
      <c r="E985" s="2"/>
      <c r="F985" s="3"/>
    </row>
    <row r="986" spans="1:6" x14ac:dyDescent="0.3">
      <c r="A986">
        <v>985</v>
      </c>
      <c r="B986" s="3">
        <v>44851.32</v>
      </c>
      <c r="C986">
        <v>11</v>
      </c>
      <c r="E986" s="2"/>
      <c r="F986" s="3"/>
    </row>
    <row r="987" spans="1:6" x14ac:dyDescent="0.3">
      <c r="A987">
        <v>986</v>
      </c>
      <c r="B987" s="3">
        <v>44852.56</v>
      </c>
      <c r="C987">
        <v>10</v>
      </c>
      <c r="E987" s="2"/>
      <c r="F987" s="3"/>
    </row>
    <row r="988" spans="1:6" x14ac:dyDescent="0.3">
      <c r="A988">
        <v>987</v>
      </c>
      <c r="B988" s="3">
        <v>44852.4</v>
      </c>
      <c r="C988">
        <v>2</v>
      </c>
      <c r="E988" s="2"/>
      <c r="F988" s="3"/>
    </row>
    <row r="989" spans="1:6" x14ac:dyDescent="0.3">
      <c r="A989">
        <v>988</v>
      </c>
      <c r="B989" s="3">
        <v>44852.58</v>
      </c>
      <c r="C989">
        <v>11</v>
      </c>
      <c r="E989" s="2"/>
      <c r="F989" s="3"/>
    </row>
    <row r="990" spans="1:6" x14ac:dyDescent="0.3">
      <c r="A990">
        <v>989</v>
      </c>
      <c r="B990" s="3">
        <v>44852.55</v>
      </c>
      <c r="C990">
        <v>7</v>
      </c>
      <c r="E990" s="2"/>
      <c r="F990" s="3"/>
    </row>
    <row r="991" spans="1:6" x14ac:dyDescent="0.3">
      <c r="A991">
        <v>990</v>
      </c>
      <c r="B991" s="3">
        <v>44853.47</v>
      </c>
      <c r="C991">
        <v>4</v>
      </c>
      <c r="E991" s="2"/>
      <c r="F991" s="3"/>
    </row>
    <row r="992" spans="1:6" x14ac:dyDescent="0.3">
      <c r="A992">
        <v>991</v>
      </c>
      <c r="B992" s="3">
        <v>44853.35</v>
      </c>
      <c r="C992">
        <v>6</v>
      </c>
      <c r="E992" s="2"/>
      <c r="F992" s="3"/>
    </row>
    <row r="993" spans="1:6" x14ac:dyDescent="0.3">
      <c r="A993">
        <v>992</v>
      </c>
      <c r="B993" s="3">
        <v>44853.35</v>
      </c>
      <c r="C993">
        <v>13</v>
      </c>
      <c r="E993" s="2"/>
      <c r="F993" s="3"/>
    </row>
    <row r="994" spans="1:6" x14ac:dyDescent="0.3">
      <c r="A994">
        <v>993</v>
      </c>
      <c r="B994" s="3">
        <v>44854.5</v>
      </c>
      <c r="C994">
        <v>10</v>
      </c>
      <c r="E994" s="2"/>
      <c r="F994" s="3"/>
    </row>
    <row r="995" spans="1:6" x14ac:dyDescent="0.3">
      <c r="A995">
        <v>994</v>
      </c>
      <c r="B995" s="3">
        <v>44854.49</v>
      </c>
      <c r="C995">
        <v>3</v>
      </c>
      <c r="E995" s="2"/>
      <c r="F995" s="3"/>
    </row>
    <row r="996" spans="1:6" x14ac:dyDescent="0.3">
      <c r="A996">
        <v>995</v>
      </c>
      <c r="B996" s="3">
        <v>44855.41</v>
      </c>
      <c r="C996">
        <v>11</v>
      </c>
      <c r="E996" s="2"/>
      <c r="F996" s="3"/>
    </row>
    <row r="997" spans="1:6" x14ac:dyDescent="0.3">
      <c r="A997">
        <v>996</v>
      </c>
      <c r="B997" s="3">
        <v>44855.51</v>
      </c>
      <c r="C997">
        <v>5</v>
      </c>
      <c r="E997" s="2"/>
      <c r="F997" s="3"/>
    </row>
    <row r="998" spans="1:6" x14ac:dyDescent="0.3">
      <c r="A998">
        <v>997</v>
      </c>
      <c r="B998" s="3">
        <v>44855.29</v>
      </c>
      <c r="C998">
        <v>12</v>
      </c>
      <c r="E998" s="2"/>
      <c r="F998" s="3"/>
    </row>
    <row r="999" spans="1:6" x14ac:dyDescent="0.3">
      <c r="A999">
        <v>998</v>
      </c>
      <c r="B999" s="3">
        <v>44855.35</v>
      </c>
      <c r="C999">
        <v>1</v>
      </c>
      <c r="E999" s="2"/>
      <c r="F999" s="3"/>
    </row>
    <row r="1000" spans="1:6" x14ac:dyDescent="0.3">
      <c r="A1000">
        <v>999</v>
      </c>
      <c r="B1000" s="3">
        <v>44856.57</v>
      </c>
      <c r="C1000">
        <v>8</v>
      </c>
      <c r="E1000" s="2"/>
      <c r="F1000" s="3"/>
    </row>
    <row r="1001" spans="1:6" x14ac:dyDescent="0.3">
      <c r="A1001">
        <v>1000</v>
      </c>
      <c r="B1001" s="3">
        <v>44856.35</v>
      </c>
      <c r="C1001">
        <v>8</v>
      </c>
      <c r="E1001" s="2"/>
      <c r="F1001" s="3"/>
    </row>
    <row r="1002" spans="1:6" x14ac:dyDescent="0.3">
      <c r="A1002">
        <v>1001</v>
      </c>
      <c r="B1002" s="3">
        <v>44856.55</v>
      </c>
      <c r="C1002">
        <v>1</v>
      </c>
      <c r="E1002" s="2"/>
      <c r="F1002" s="3"/>
    </row>
    <row r="1003" spans="1:6" x14ac:dyDescent="0.3">
      <c r="A1003">
        <v>1002</v>
      </c>
      <c r="B1003" s="3">
        <v>44857.279999999999</v>
      </c>
      <c r="C1003">
        <v>8</v>
      </c>
      <c r="E1003" s="2"/>
      <c r="F1003" s="3"/>
    </row>
    <row r="1004" spans="1:6" x14ac:dyDescent="0.3">
      <c r="A1004">
        <v>1003</v>
      </c>
      <c r="B1004" s="3">
        <v>44858.31</v>
      </c>
      <c r="C1004">
        <v>8</v>
      </c>
      <c r="E1004" s="2"/>
      <c r="F1004" s="3"/>
    </row>
    <row r="1005" spans="1:6" x14ac:dyDescent="0.3">
      <c r="A1005">
        <v>1004</v>
      </c>
      <c r="B1005" s="3">
        <v>44857.599999999999</v>
      </c>
      <c r="C1005">
        <v>7</v>
      </c>
      <c r="E1005" s="2"/>
      <c r="F1005" s="3"/>
    </row>
    <row r="1006" spans="1:6" x14ac:dyDescent="0.3">
      <c r="A1006">
        <v>1005</v>
      </c>
      <c r="B1006" s="3">
        <v>44857.29</v>
      </c>
      <c r="C1006">
        <v>11</v>
      </c>
      <c r="E1006" s="2"/>
      <c r="F1006" s="3"/>
    </row>
    <row r="1007" spans="1:6" x14ac:dyDescent="0.3">
      <c r="A1007">
        <v>1006</v>
      </c>
      <c r="B1007" s="3">
        <v>44858.58</v>
      </c>
      <c r="C1007">
        <v>12</v>
      </c>
      <c r="E1007" s="2"/>
      <c r="F1007" s="3"/>
    </row>
    <row r="1008" spans="1:6" x14ac:dyDescent="0.3">
      <c r="A1008">
        <v>1007</v>
      </c>
      <c r="B1008" s="3">
        <v>44858.34</v>
      </c>
      <c r="C1008">
        <v>6</v>
      </c>
      <c r="E1008" s="2"/>
      <c r="F1008" s="3"/>
    </row>
    <row r="1009" spans="1:6" x14ac:dyDescent="0.3">
      <c r="A1009">
        <v>1008</v>
      </c>
      <c r="B1009" s="3">
        <v>44858.59</v>
      </c>
      <c r="C1009">
        <v>8</v>
      </c>
      <c r="E1009" s="2"/>
      <c r="F1009" s="3"/>
    </row>
    <row r="1010" spans="1:6" x14ac:dyDescent="0.3">
      <c r="A1010">
        <v>1009</v>
      </c>
      <c r="B1010" s="3">
        <v>44858.43</v>
      </c>
      <c r="C1010">
        <v>3</v>
      </c>
      <c r="E1010" s="2"/>
      <c r="F1010" s="3"/>
    </row>
    <row r="1011" spans="1:6" x14ac:dyDescent="0.3">
      <c r="A1011">
        <v>1010</v>
      </c>
      <c r="B1011" s="3">
        <v>44858.41</v>
      </c>
      <c r="C1011">
        <v>4</v>
      </c>
      <c r="E1011" s="2"/>
      <c r="F1011" s="3"/>
    </row>
    <row r="1012" spans="1:6" x14ac:dyDescent="0.3">
      <c r="A1012">
        <v>1011</v>
      </c>
      <c r="B1012" s="3">
        <v>44859.33</v>
      </c>
      <c r="C1012">
        <v>1</v>
      </c>
      <c r="E1012" s="2"/>
      <c r="F1012" s="3"/>
    </row>
    <row r="1013" spans="1:6" x14ac:dyDescent="0.3">
      <c r="A1013">
        <v>1012</v>
      </c>
      <c r="B1013" s="3">
        <v>44860.44</v>
      </c>
      <c r="C1013">
        <v>8</v>
      </c>
      <c r="E1013" s="2"/>
      <c r="F1013" s="3"/>
    </row>
    <row r="1014" spans="1:6" x14ac:dyDescent="0.3">
      <c r="A1014">
        <v>1013</v>
      </c>
      <c r="B1014" s="3">
        <v>44859.38</v>
      </c>
      <c r="C1014">
        <v>12</v>
      </c>
      <c r="E1014" s="2"/>
      <c r="F1014" s="3"/>
    </row>
    <row r="1015" spans="1:6" x14ac:dyDescent="0.3">
      <c r="A1015">
        <v>1014</v>
      </c>
      <c r="B1015" s="3">
        <v>44859.49</v>
      </c>
      <c r="C1015">
        <v>4</v>
      </c>
      <c r="E1015" s="2"/>
      <c r="F1015" s="3"/>
    </row>
    <row r="1016" spans="1:6" x14ac:dyDescent="0.3">
      <c r="A1016">
        <v>1015</v>
      </c>
      <c r="B1016" s="3">
        <v>44859.32</v>
      </c>
      <c r="C1016">
        <v>13</v>
      </c>
      <c r="E1016" s="2"/>
      <c r="F1016" s="3"/>
    </row>
    <row r="1017" spans="1:6" x14ac:dyDescent="0.3">
      <c r="A1017">
        <v>1016</v>
      </c>
      <c r="B1017" s="3">
        <v>44859.56</v>
      </c>
      <c r="C1017">
        <v>5</v>
      </c>
      <c r="E1017" s="2"/>
      <c r="F1017" s="3"/>
    </row>
    <row r="1018" spans="1:6" x14ac:dyDescent="0.3">
      <c r="A1018">
        <v>1017</v>
      </c>
      <c r="B1018" s="3">
        <v>44861.47</v>
      </c>
      <c r="C1018">
        <v>3</v>
      </c>
      <c r="E1018" s="2"/>
      <c r="F1018" s="3"/>
    </row>
    <row r="1019" spans="1:6" x14ac:dyDescent="0.3">
      <c r="A1019">
        <v>1018</v>
      </c>
      <c r="B1019" s="3">
        <v>44860.41</v>
      </c>
      <c r="C1019">
        <v>2</v>
      </c>
      <c r="E1019" s="2"/>
      <c r="F1019" s="3"/>
    </row>
    <row r="1020" spans="1:6" x14ac:dyDescent="0.3">
      <c r="A1020">
        <v>1019</v>
      </c>
      <c r="B1020" s="3">
        <v>44861.56</v>
      </c>
      <c r="C1020">
        <v>6</v>
      </c>
      <c r="E1020" s="2"/>
      <c r="F1020" s="3"/>
    </row>
    <row r="1021" spans="1:6" x14ac:dyDescent="0.3">
      <c r="A1021">
        <v>1020</v>
      </c>
      <c r="B1021" s="3">
        <v>44861.440000000002</v>
      </c>
      <c r="C1021">
        <v>12</v>
      </c>
      <c r="E1021" s="2"/>
      <c r="F1021" s="3"/>
    </row>
    <row r="1022" spans="1:6" x14ac:dyDescent="0.3">
      <c r="A1022">
        <v>1021</v>
      </c>
      <c r="B1022" s="3">
        <v>44861.599999999999</v>
      </c>
      <c r="C1022">
        <v>11</v>
      </c>
      <c r="E1022" s="2"/>
      <c r="F1022" s="3"/>
    </row>
    <row r="1023" spans="1:6" x14ac:dyDescent="0.3">
      <c r="A1023">
        <v>1022</v>
      </c>
      <c r="B1023" s="3">
        <v>44861.54</v>
      </c>
      <c r="C1023">
        <v>12</v>
      </c>
      <c r="E1023" s="2"/>
      <c r="F1023" s="3"/>
    </row>
    <row r="1024" spans="1:6" x14ac:dyDescent="0.3">
      <c r="A1024">
        <v>1023</v>
      </c>
      <c r="B1024" s="3">
        <v>44861.59</v>
      </c>
      <c r="C1024">
        <v>2</v>
      </c>
      <c r="E1024" s="2"/>
      <c r="F1024" s="3"/>
    </row>
    <row r="1025" spans="1:6" x14ac:dyDescent="0.3">
      <c r="A1025">
        <v>1024</v>
      </c>
      <c r="B1025" s="3">
        <v>44862.38</v>
      </c>
      <c r="C1025">
        <v>5</v>
      </c>
      <c r="E1025" s="2"/>
      <c r="F1025" s="3"/>
    </row>
    <row r="1026" spans="1:6" x14ac:dyDescent="0.3">
      <c r="A1026">
        <v>1025</v>
      </c>
      <c r="B1026" s="3">
        <v>44862.6</v>
      </c>
      <c r="C1026">
        <v>1</v>
      </c>
      <c r="E1026" s="2"/>
      <c r="F1026" s="3"/>
    </row>
    <row r="1027" spans="1:6" x14ac:dyDescent="0.3">
      <c r="A1027">
        <v>1026</v>
      </c>
      <c r="B1027" s="3">
        <v>44862.35</v>
      </c>
      <c r="C1027">
        <v>7</v>
      </c>
      <c r="E1027" s="2"/>
      <c r="F1027" s="3"/>
    </row>
    <row r="1028" spans="1:6" x14ac:dyDescent="0.3">
      <c r="A1028">
        <v>1027</v>
      </c>
      <c r="B1028" s="3">
        <v>44863.46</v>
      </c>
      <c r="C1028">
        <v>9</v>
      </c>
      <c r="E1028" s="2"/>
      <c r="F1028" s="3"/>
    </row>
    <row r="1029" spans="1:6" x14ac:dyDescent="0.3">
      <c r="A1029">
        <v>1028</v>
      </c>
      <c r="B1029" s="3">
        <v>44864.42</v>
      </c>
      <c r="C1029">
        <v>12</v>
      </c>
      <c r="E1029" s="2"/>
      <c r="F1029" s="3"/>
    </row>
    <row r="1030" spans="1:6" x14ac:dyDescent="0.3">
      <c r="A1030">
        <v>1029</v>
      </c>
      <c r="B1030" s="3">
        <v>44864.46</v>
      </c>
      <c r="C1030">
        <v>3</v>
      </c>
      <c r="E1030" s="2"/>
      <c r="F1030" s="3"/>
    </row>
    <row r="1031" spans="1:6" x14ac:dyDescent="0.3">
      <c r="A1031">
        <v>1030</v>
      </c>
      <c r="B1031" s="3">
        <v>44864.34</v>
      </c>
      <c r="C1031">
        <v>10</v>
      </c>
      <c r="E1031" s="2"/>
      <c r="F1031" s="3"/>
    </row>
    <row r="1032" spans="1:6" x14ac:dyDescent="0.3">
      <c r="A1032">
        <v>1031</v>
      </c>
      <c r="B1032" s="3">
        <v>44864.47</v>
      </c>
      <c r="C1032">
        <v>6</v>
      </c>
      <c r="E1032" s="2"/>
      <c r="F1032" s="3"/>
    </row>
    <row r="1033" spans="1:6" x14ac:dyDescent="0.3">
      <c r="A1033">
        <v>1032</v>
      </c>
      <c r="B1033" s="3">
        <v>44865.35</v>
      </c>
      <c r="C1033">
        <v>13</v>
      </c>
      <c r="E1033" s="2"/>
      <c r="F1033" s="3"/>
    </row>
    <row r="1034" spans="1:6" x14ac:dyDescent="0.3">
      <c r="A1034">
        <v>1033</v>
      </c>
      <c r="B1034" s="3">
        <v>44865.599999999999</v>
      </c>
      <c r="C1034">
        <v>4</v>
      </c>
      <c r="E1034" s="2"/>
      <c r="F1034" s="3"/>
    </row>
    <row r="1035" spans="1:6" x14ac:dyDescent="0.3">
      <c r="A1035">
        <v>1034</v>
      </c>
      <c r="B1035" s="3">
        <v>44865.33</v>
      </c>
      <c r="C1035">
        <v>13</v>
      </c>
      <c r="E1035" s="2"/>
      <c r="F1035" s="3"/>
    </row>
    <row r="1036" spans="1:6" x14ac:dyDescent="0.3">
      <c r="A1036">
        <v>1035</v>
      </c>
      <c r="B1036" s="3">
        <v>44865.59</v>
      </c>
      <c r="C1036">
        <v>3</v>
      </c>
      <c r="E1036" s="2"/>
      <c r="F1036" s="3"/>
    </row>
    <row r="1037" spans="1:6" x14ac:dyDescent="0.3">
      <c r="A1037">
        <v>1036</v>
      </c>
      <c r="B1037" s="3">
        <v>44865.52</v>
      </c>
      <c r="C1037">
        <v>2</v>
      </c>
      <c r="E1037" s="2"/>
      <c r="F1037" s="3"/>
    </row>
    <row r="1038" spans="1:6" x14ac:dyDescent="0.3">
      <c r="A1038">
        <v>1037</v>
      </c>
      <c r="B1038" s="3">
        <v>44865.46</v>
      </c>
      <c r="C1038">
        <v>4</v>
      </c>
      <c r="E1038" s="2"/>
      <c r="F1038" s="3"/>
    </row>
    <row r="1039" spans="1:6" x14ac:dyDescent="0.3">
      <c r="A1039">
        <v>1038</v>
      </c>
      <c r="B1039" s="3">
        <v>44865.34</v>
      </c>
      <c r="C1039">
        <v>6</v>
      </c>
      <c r="E1039" s="2"/>
      <c r="F1039" s="3"/>
    </row>
    <row r="1040" spans="1:6" x14ac:dyDescent="0.3">
      <c r="A1040">
        <v>1039</v>
      </c>
      <c r="B1040" s="3">
        <v>44866.39</v>
      </c>
      <c r="C1040">
        <v>4</v>
      </c>
      <c r="E1040" s="2"/>
      <c r="F1040" s="3"/>
    </row>
    <row r="1041" spans="1:6" x14ac:dyDescent="0.3">
      <c r="A1041">
        <v>1040</v>
      </c>
      <c r="B1041" s="3">
        <v>44867.49</v>
      </c>
      <c r="C1041">
        <v>10</v>
      </c>
      <c r="E1041" s="2"/>
      <c r="F1041" s="3"/>
    </row>
    <row r="1042" spans="1:6" x14ac:dyDescent="0.3">
      <c r="A1042">
        <v>1041</v>
      </c>
      <c r="B1042" s="3">
        <v>44867.42</v>
      </c>
      <c r="C1042">
        <v>9</v>
      </c>
      <c r="E1042" s="2"/>
      <c r="F1042" s="3"/>
    </row>
    <row r="1043" spans="1:6" x14ac:dyDescent="0.3">
      <c r="A1043">
        <v>1042</v>
      </c>
      <c r="B1043" s="3">
        <v>44867.59</v>
      </c>
      <c r="C1043">
        <v>1</v>
      </c>
      <c r="E1043" s="2"/>
      <c r="F1043" s="3"/>
    </row>
    <row r="1044" spans="1:6" x14ac:dyDescent="0.3">
      <c r="A1044">
        <v>1043</v>
      </c>
      <c r="B1044" s="3">
        <v>44867.39</v>
      </c>
      <c r="C1044">
        <v>12</v>
      </c>
      <c r="E1044" s="2"/>
      <c r="F1044" s="3"/>
    </row>
    <row r="1045" spans="1:6" x14ac:dyDescent="0.3">
      <c r="A1045">
        <v>1044</v>
      </c>
      <c r="B1045" s="3">
        <v>44867.38</v>
      </c>
      <c r="C1045">
        <v>13</v>
      </c>
      <c r="E1045" s="2"/>
      <c r="F1045" s="3"/>
    </row>
    <row r="1046" spans="1:6" x14ac:dyDescent="0.3">
      <c r="A1046">
        <v>1045</v>
      </c>
      <c r="B1046" s="3">
        <v>44868.37</v>
      </c>
      <c r="C1046">
        <v>4</v>
      </c>
      <c r="E1046" s="2"/>
      <c r="F1046" s="3"/>
    </row>
    <row r="1047" spans="1:6" x14ac:dyDescent="0.3">
      <c r="A1047">
        <v>1046</v>
      </c>
      <c r="B1047" s="3">
        <v>44868.51</v>
      </c>
      <c r="C1047">
        <v>7</v>
      </c>
      <c r="E1047" s="2"/>
      <c r="F1047" s="3"/>
    </row>
    <row r="1048" spans="1:6" x14ac:dyDescent="0.3">
      <c r="A1048">
        <v>1047</v>
      </c>
      <c r="B1048" s="3">
        <v>44868.59</v>
      </c>
      <c r="C1048">
        <v>11</v>
      </c>
      <c r="E1048" s="2"/>
      <c r="F1048" s="3"/>
    </row>
    <row r="1049" spans="1:6" x14ac:dyDescent="0.3">
      <c r="A1049">
        <v>1048</v>
      </c>
      <c r="B1049" s="3">
        <v>44868.42</v>
      </c>
      <c r="C1049">
        <v>12</v>
      </c>
      <c r="E1049" s="2"/>
      <c r="F1049" s="3"/>
    </row>
    <row r="1050" spans="1:6" x14ac:dyDescent="0.3">
      <c r="A1050">
        <v>1049</v>
      </c>
      <c r="B1050" s="3">
        <v>44868.42</v>
      </c>
      <c r="C1050">
        <v>9</v>
      </c>
      <c r="E1050" s="2"/>
      <c r="F1050" s="3"/>
    </row>
    <row r="1051" spans="1:6" x14ac:dyDescent="0.3">
      <c r="A1051">
        <v>1050</v>
      </c>
      <c r="B1051" s="3">
        <v>44868.3</v>
      </c>
      <c r="C1051">
        <v>6</v>
      </c>
      <c r="E1051" s="2"/>
      <c r="F1051" s="3"/>
    </row>
    <row r="1052" spans="1:6" x14ac:dyDescent="0.3">
      <c r="A1052">
        <v>1051</v>
      </c>
      <c r="B1052" s="3">
        <v>44869.45</v>
      </c>
      <c r="C1052">
        <v>12</v>
      </c>
      <c r="E1052" s="2"/>
      <c r="F1052" s="3"/>
    </row>
    <row r="1053" spans="1:6" x14ac:dyDescent="0.3">
      <c r="A1053">
        <v>1052</v>
      </c>
      <c r="B1053" s="3">
        <v>44871.48</v>
      </c>
      <c r="C1053">
        <v>7</v>
      </c>
      <c r="E1053" s="2"/>
      <c r="F1053" s="3"/>
    </row>
    <row r="1054" spans="1:6" x14ac:dyDescent="0.3">
      <c r="A1054">
        <v>1053</v>
      </c>
      <c r="B1054" s="3">
        <v>44870.53</v>
      </c>
      <c r="C1054">
        <v>13</v>
      </c>
      <c r="E1054" s="2"/>
      <c r="F1054" s="3"/>
    </row>
    <row r="1055" spans="1:6" x14ac:dyDescent="0.3">
      <c r="A1055">
        <v>1054</v>
      </c>
      <c r="B1055" s="3">
        <v>44871.519999999997</v>
      </c>
      <c r="C1055">
        <v>10</v>
      </c>
      <c r="E1055" s="2"/>
      <c r="F1055" s="3"/>
    </row>
    <row r="1056" spans="1:6" x14ac:dyDescent="0.3">
      <c r="A1056">
        <v>1055</v>
      </c>
      <c r="B1056" s="3">
        <v>44871.53</v>
      </c>
      <c r="C1056">
        <v>13</v>
      </c>
      <c r="E1056" s="2"/>
      <c r="F1056" s="3"/>
    </row>
    <row r="1057" spans="1:6" x14ac:dyDescent="0.3">
      <c r="A1057">
        <v>1056</v>
      </c>
      <c r="B1057" s="3">
        <v>44871.39</v>
      </c>
      <c r="C1057">
        <v>1</v>
      </c>
      <c r="E1057" s="2"/>
      <c r="F1057" s="3"/>
    </row>
    <row r="1058" spans="1:6" x14ac:dyDescent="0.3">
      <c r="A1058">
        <v>1057</v>
      </c>
      <c r="B1058" s="3">
        <v>44873.49</v>
      </c>
      <c r="C1058">
        <v>13</v>
      </c>
      <c r="E1058" s="2"/>
      <c r="F1058" s="3"/>
    </row>
    <row r="1059" spans="1:6" x14ac:dyDescent="0.3">
      <c r="A1059">
        <v>1058</v>
      </c>
      <c r="B1059" s="3">
        <v>44873.42</v>
      </c>
      <c r="C1059">
        <v>7</v>
      </c>
      <c r="E1059" s="2"/>
      <c r="F1059" s="3"/>
    </row>
    <row r="1060" spans="1:6" x14ac:dyDescent="0.3">
      <c r="A1060">
        <v>1059</v>
      </c>
      <c r="B1060" s="3">
        <v>44873.54</v>
      </c>
      <c r="C1060">
        <v>10</v>
      </c>
      <c r="E1060" s="2"/>
      <c r="F1060" s="3"/>
    </row>
    <row r="1061" spans="1:6" x14ac:dyDescent="0.3">
      <c r="A1061">
        <v>1060</v>
      </c>
      <c r="B1061" s="3">
        <v>44873.279999999999</v>
      </c>
      <c r="C1061">
        <v>4</v>
      </c>
      <c r="E1061" s="2"/>
      <c r="F1061" s="3"/>
    </row>
    <row r="1062" spans="1:6" x14ac:dyDescent="0.3">
      <c r="A1062">
        <v>1061</v>
      </c>
      <c r="B1062" s="3">
        <v>44874.52</v>
      </c>
      <c r="C1062">
        <v>2</v>
      </c>
      <c r="E1062" s="2"/>
      <c r="F1062" s="3"/>
    </row>
    <row r="1063" spans="1:6" x14ac:dyDescent="0.3">
      <c r="A1063">
        <v>1062</v>
      </c>
      <c r="B1063" s="3">
        <v>44874.39</v>
      </c>
      <c r="C1063">
        <v>5</v>
      </c>
      <c r="E1063" s="2"/>
      <c r="F1063" s="3"/>
    </row>
    <row r="1064" spans="1:6" x14ac:dyDescent="0.3">
      <c r="A1064">
        <v>1063</v>
      </c>
      <c r="B1064" s="3">
        <v>44874.59</v>
      </c>
      <c r="C1064">
        <v>12</v>
      </c>
      <c r="E1064" s="2"/>
      <c r="F1064" s="3"/>
    </row>
    <row r="1065" spans="1:6" x14ac:dyDescent="0.3">
      <c r="A1065">
        <v>1064</v>
      </c>
      <c r="B1065" s="3">
        <v>44874.6</v>
      </c>
      <c r="C1065">
        <v>11</v>
      </c>
      <c r="E1065" s="2"/>
      <c r="F1065" s="3"/>
    </row>
    <row r="1066" spans="1:6" x14ac:dyDescent="0.3">
      <c r="A1066">
        <v>1065</v>
      </c>
      <c r="B1066" s="3">
        <v>44875.38</v>
      </c>
      <c r="C1066">
        <v>6</v>
      </c>
      <c r="E1066" s="2"/>
      <c r="F1066" s="3"/>
    </row>
    <row r="1067" spans="1:6" x14ac:dyDescent="0.3">
      <c r="A1067">
        <v>1066</v>
      </c>
      <c r="B1067" s="3">
        <v>44875.45</v>
      </c>
      <c r="C1067">
        <v>11</v>
      </c>
      <c r="E1067" s="2"/>
      <c r="F1067" s="3"/>
    </row>
    <row r="1068" spans="1:6" x14ac:dyDescent="0.3">
      <c r="A1068">
        <v>1067</v>
      </c>
      <c r="B1068" s="3">
        <v>44875.29</v>
      </c>
      <c r="C1068">
        <v>3</v>
      </c>
      <c r="E1068" s="2"/>
      <c r="F1068" s="3"/>
    </row>
    <row r="1069" spans="1:6" x14ac:dyDescent="0.3">
      <c r="A1069">
        <v>1068</v>
      </c>
      <c r="B1069" s="3">
        <v>44875.3</v>
      </c>
      <c r="C1069">
        <v>2</v>
      </c>
      <c r="E1069" s="2"/>
      <c r="F1069" s="3"/>
    </row>
    <row r="1070" spans="1:6" x14ac:dyDescent="0.3">
      <c r="A1070">
        <v>1069</v>
      </c>
      <c r="B1070" s="3">
        <v>44875.6</v>
      </c>
      <c r="C1070">
        <v>12</v>
      </c>
      <c r="E1070" s="2"/>
      <c r="F1070" s="3"/>
    </row>
    <row r="1071" spans="1:6" x14ac:dyDescent="0.3">
      <c r="A1071">
        <v>1070</v>
      </c>
      <c r="B1071" s="3">
        <v>44876.38</v>
      </c>
      <c r="C1071">
        <v>6</v>
      </c>
      <c r="E1071" s="2"/>
      <c r="F1071" s="3"/>
    </row>
    <row r="1072" spans="1:6" x14ac:dyDescent="0.3">
      <c r="A1072">
        <v>1071</v>
      </c>
      <c r="B1072" s="3">
        <v>44876.56</v>
      </c>
      <c r="C1072">
        <v>7</v>
      </c>
      <c r="E1072" s="2"/>
      <c r="F1072" s="3"/>
    </row>
    <row r="1073" spans="1:6" x14ac:dyDescent="0.3">
      <c r="A1073">
        <v>1072</v>
      </c>
      <c r="B1073" s="3">
        <v>44876.55</v>
      </c>
      <c r="C1073">
        <v>3</v>
      </c>
      <c r="E1073" s="2"/>
      <c r="F1073" s="3"/>
    </row>
    <row r="1074" spans="1:6" x14ac:dyDescent="0.3">
      <c r="A1074">
        <v>1073</v>
      </c>
      <c r="B1074" s="3">
        <v>44877.31</v>
      </c>
      <c r="C1074">
        <v>2</v>
      </c>
      <c r="E1074" s="2"/>
      <c r="F1074" s="3"/>
    </row>
    <row r="1075" spans="1:6" x14ac:dyDescent="0.3">
      <c r="A1075">
        <v>1074</v>
      </c>
      <c r="B1075" s="3">
        <v>44877.3</v>
      </c>
      <c r="C1075">
        <v>4</v>
      </c>
      <c r="E1075" s="2"/>
      <c r="F1075" s="3"/>
    </row>
    <row r="1076" spans="1:6" x14ac:dyDescent="0.3">
      <c r="A1076">
        <v>1075</v>
      </c>
      <c r="B1076" s="3">
        <v>44877.57</v>
      </c>
      <c r="C1076">
        <v>12</v>
      </c>
      <c r="E1076" s="2"/>
      <c r="F1076" s="3"/>
    </row>
    <row r="1077" spans="1:6" x14ac:dyDescent="0.3">
      <c r="A1077">
        <v>1076</v>
      </c>
      <c r="B1077" s="3">
        <v>44878.35</v>
      </c>
      <c r="C1077">
        <v>13</v>
      </c>
      <c r="E1077" s="2"/>
      <c r="F1077" s="3"/>
    </row>
    <row r="1078" spans="1:6" x14ac:dyDescent="0.3">
      <c r="A1078">
        <v>1077</v>
      </c>
      <c r="B1078" s="3">
        <v>44878.29</v>
      </c>
      <c r="C1078">
        <v>11</v>
      </c>
      <c r="E1078" s="2"/>
      <c r="F1078" s="3"/>
    </row>
    <row r="1079" spans="1:6" x14ac:dyDescent="0.3">
      <c r="A1079">
        <v>1078</v>
      </c>
      <c r="B1079" s="3">
        <v>44878.34</v>
      </c>
      <c r="C1079">
        <v>7</v>
      </c>
      <c r="E1079" s="2"/>
      <c r="F1079" s="3"/>
    </row>
    <row r="1080" spans="1:6" x14ac:dyDescent="0.3">
      <c r="A1080">
        <v>1079</v>
      </c>
      <c r="B1080" s="3">
        <v>44878.35</v>
      </c>
      <c r="C1080">
        <v>1</v>
      </c>
      <c r="E1080" s="2"/>
      <c r="F1080" s="3"/>
    </row>
    <row r="1081" spans="1:6" x14ac:dyDescent="0.3">
      <c r="A1081">
        <v>1080</v>
      </c>
      <c r="B1081" s="3">
        <v>44881.49</v>
      </c>
      <c r="C1081">
        <v>3</v>
      </c>
      <c r="E1081" s="2"/>
      <c r="F1081" s="3"/>
    </row>
    <row r="1082" spans="1:6" x14ac:dyDescent="0.3">
      <c r="A1082">
        <v>1081</v>
      </c>
      <c r="B1082" s="3">
        <v>44880.41</v>
      </c>
      <c r="C1082">
        <v>10</v>
      </c>
      <c r="E1082" s="2"/>
      <c r="F1082" s="3"/>
    </row>
    <row r="1083" spans="1:6" x14ac:dyDescent="0.3">
      <c r="A1083">
        <v>1082</v>
      </c>
      <c r="B1083" s="3">
        <v>44880.4</v>
      </c>
      <c r="C1083">
        <v>3</v>
      </c>
      <c r="E1083" s="2"/>
      <c r="F1083" s="3"/>
    </row>
    <row r="1084" spans="1:6" x14ac:dyDescent="0.3">
      <c r="A1084">
        <v>1083</v>
      </c>
      <c r="B1084" s="3">
        <v>44881.279999999999</v>
      </c>
      <c r="C1084">
        <v>2</v>
      </c>
      <c r="E1084" s="2"/>
      <c r="F1084" s="3"/>
    </row>
    <row r="1085" spans="1:6" x14ac:dyDescent="0.3">
      <c r="A1085">
        <v>1084</v>
      </c>
      <c r="B1085" s="3">
        <v>44881.37</v>
      </c>
      <c r="C1085">
        <v>13</v>
      </c>
      <c r="E1085" s="2"/>
      <c r="F1085" s="3"/>
    </row>
    <row r="1086" spans="1:6" x14ac:dyDescent="0.3">
      <c r="A1086">
        <v>1085</v>
      </c>
      <c r="B1086" s="3">
        <v>44881.49</v>
      </c>
      <c r="C1086">
        <v>6</v>
      </c>
      <c r="E1086" s="2"/>
      <c r="F1086" s="3"/>
    </row>
    <row r="1087" spans="1:6" x14ac:dyDescent="0.3">
      <c r="A1087">
        <v>1086</v>
      </c>
      <c r="B1087" s="3">
        <v>44881.33</v>
      </c>
      <c r="C1087">
        <v>4</v>
      </c>
      <c r="E1087" s="2"/>
      <c r="F1087" s="3"/>
    </row>
    <row r="1088" spans="1:6" x14ac:dyDescent="0.3">
      <c r="A1088">
        <v>1087</v>
      </c>
      <c r="B1088" s="3">
        <v>44881.279999999999</v>
      </c>
      <c r="C1088">
        <v>5</v>
      </c>
      <c r="E1088" s="2"/>
      <c r="F1088" s="3"/>
    </row>
    <row r="1089" spans="1:6" x14ac:dyDescent="0.3">
      <c r="A1089">
        <v>1088</v>
      </c>
      <c r="B1089" s="3">
        <v>44881.48</v>
      </c>
      <c r="C1089">
        <v>11</v>
      </c>
      <c r="E1089" s="2"/>
      <c r="F1089" s="3"/>
    </row>
    <row r="1090" spans="1:6" x14ac:dyDescent="0.3">
      <c r="A1090">
        <v>1089</v>
      </c>
      <c r="B1090" s="3">
        <v>44882.52</v>
      </c>
      <c r="C1090">
        <v>7</v>
      </c>
      <c r="E1090" s="2"/>
      <c r="F1090" s="3"/>
    </row>
    <row r="1091" spans="1:6" x14ac:dyDescent="0.3">
      <c r="A1091">
        <v>1090</v>
      </c>
      <c r="B1091" s="3">
        <v>44883.35</v>
      </c>
      <c r="C1091">
        <v>2</v>
      </c>
      <c r="E1091" s="2"/>
      <c r="F1091" s="3"/>
    </row>
    <row r="1092" spans="1:6" x14ac:dyDescent="0.3">
      <c r="A1092">
        <v>1091</v>
      </c>
      <c r="B1092" s="3">
        <v>44882.39</v>
      </c>
      <c r="C1092">
        <v>11</v>
      </c>
      <c r="E1092" s="2"/>
      <c r="F1092" s="3"/>
    </row>
    <row r="1093" spans="1:6" x14ac:dyDescent="0.3">
      <c r="A1093">
        <v>1092</v>
      </c>
      <c r="B1093" s="3">
        <v>44882.53</v>
      </c>
      <c r="C1093">
        <v>8</v>
      </c>
      <c r="E1093" s="2"/>
      <c r="F1093" s="3"/>
    </row>
    <row r="1094" spans="1:6" x14ac:dyDescent="0.3">
      <c r="A1094">
        <v>1093</v>
      </c>
      <c r="B1094" s="3">
        <v>44882.31</v>
      </c>
      <c r="C1094">
        <v>4</v>
      </c>
      <c r="E1094" s="2"/>
      <c r="F1094" s="3"/>
    </row>
    <row r="1095" spans="1:6" x14ac:dyDescent="0.3">
      <c r="A1095">
        <v>1094</v>
      </c>
      <c r="B1095" s="3">
        <v>44882.3</v>
      </c>
      <c r="C1095">
        <v>5</v>
      </c>
      <c r="E1095" s="2"/>
      <c r="F1095" s="3"/>
    </row>
    <row r="1096" spans="1:6" x14ac:dyDescent="0.3">
      <c r="A1096">
        <v>1095</v>
      </c>
      <c r="B1096" s="3">
        <v>44882.58</v>
      </c>
      <c r="C1096">
        <v>2</v>
      </c>
      <c r="E1096" s="2"/>
      <c r="F1096" s="3"/>
    </row>
    <row r="1097" spans="1:6" x14ac:dyDescent="0.3">
      <c r="A1097">
        <v>1096</v>
      </c>
      <c r="B1097" s="3">
        <v>44883.37</v>
      </c>
      <c r="C1097">
        <v>7</v>
      </c>
      <c r="E1097" s="2"/>
      <c r="F1097" s="3"/>
    </row>
    <row r="1098" spans="1:6" x14ac:dyDescent="0.3">
      <c r="A1098">
        <v>1097</v>
      </c>
      <c r="B1098" s="3">
        <v>44883.45</v>
      </c>
      <c r="C1098">
        <v>4</v>
      </c>
      <c r="E1098" s="2"/>
      <c r="F1098" s="3"/>
    </row>
    <row r="1099" spans="1:6" x14ac:dyDescent="0.3">
      <c r="A1099">
        <v>1098</v>
      </c>
      <c r="B1099" s="3">
        <v>44883.5</v>
      </c>
      <c r="C1099">
        <v>8</v>
      </c>
      <c r="E1099" s="2"/>
      <c r="F1099" s="3"/>
    </row>
    <row r="1100" spans="1:6" x14ac:dyDescent="0.3">
      <c r="A1100">
        <v>1099</v>
      </c>
      <c r="B1100" s="3">
        <v>44883.51</v>
      </c>
      <c r="C1100">
        <v>3</v>
      </c>
      <c r="E1100" s="2"/>
      <c r="F1100" s="3"/>
    </row>
    <row r="1101" spans="1:6" x14ac:dyDescent="0.3">
      <c r="A1101">
        <v>1100</v>
      </c>
      <c r="B1101" s="3">
        <v>44886.41</v>
      </c>
      <c r="C1101">
        <v>12</v>
      </c>
      <c r="E1101" s="2"/>
      <c r="F1101" s="3"/>
    </row>
    <row r="1102" spans="1:6" x14ac:dyDescent="0.3">
      <c r="A1102">
        <v>1101</v>
      </c>
      <c r="B1102" s="3">
        <v>44885.43</v>
      </c>
      <c r="C1102">
        <v>13</v>
      </c>
      <c r="E1102" s="2"/>
      <c r="F1102" s="3"/>
    </row>
    <row r="1103" spans="1:6" x14ac:dyDescent="0.3">
      <c r="A1103">
        <v>1102</v>
      </c>
      <c r="B1103" s="3">
        <v>44885.39</v>
      </c>
      <c r="C1103">
        <v>1</v>
      </c>
      <c r="E1103" s="2"/>
      <c r="F1103" s="3"/>
    </row>
    <row r="1104" spans="1:6" x14ac:dyDescent="0.3">
      <c r="A1104">
        <v>1103</v>
      </c>
      <c r="B1104" s="3">
        <v>44885.49</v>
      </c>
      <c r="C1104">
        <v>12</v>
      </c>
      <c r="E1104" s="2"/>
      <c r="F1104" s="3"/>
    </row>
    <row r="1105" spans="1:6" x14ac:dyDescent="0.3">
      <c r="A1105">
        <v>1104</v>
      </c>
      <c r="B1105" s="3">
        <v>44886.5</v>
      </c>
      <c r="C1105">
        <v>10</v>
      </c>
      <c r="E1105" s="2"/>
      <c r="F1105" s="3"/>
    </row>
    <row r="1106" spans="1:6" x14ac:dyDescent="0.3">
      <c r="A1106">
        <v>1105</v>
      </c>
      <c r="B1106" s="3">
        <v>44886.400000000001</v>
      </c>
      <c r="C1106">
        <v>11</v>
      </c>
      <c r="E1106" s="2"/>
      <c r="F1106" s="3"/>
    </row>
    <row r="1107" spans="1:6" x14ac:dyDescent="0.3">
      <c r="A1107">
        <v>1106</v>
      </c>
      <c r="B1107" s="3">
        <v>44886.59</v>
      </c>
      <c r="C1107">
        <v>5</v>
      </c>
      <c r="E1107" s="2"/>
      <c r="F1107" s="3"/>
    </row>
    <row r="1108" spans="1:6" x14ac:dyDescent="0.3">
      <c r="A1108">
        <v>1107</v>
      </c>
      <c r="B1108" s="3">
        <v>44887.32</v>
      </c>
      <c r="C1108">
        <v>3</v>
      </c>
      <c r="E1108" s="2"/>
      <c r="F1108" s="3"/>
    </row>
    <row r="1109" spans="1:6" x14ac:dyDescent="0.3">
      <c r="A1109">
        <v>1108</v>
      </c>
      <c r="B1109" s="3">
        <v>44887.4</v>
      </c>
      <c r="C1109">
        <v>6</v>
      </c>
      <c r="E1109" s="2"/>
      <c r="F1109" s="3"/>
    </row>
    <row r="1110" spans="1:6" x14ac:dyDescent="0.3">
      <c r="A1110">
        <v>1109</v>
      </c>
      <c r="B1110" s="3">
        <v>44887.57</v>
      </c>
      <c r="C1110">
        <v>4</v>
      </c>
      <c r="E1110" s="2"/>
      <c r="F1110" s="3"/>
    </row>
    <row r="1111" spans="1:6" x14ac:dyDescent="0.3">
      <c r="A1111">
        <v>1110</v>
      </c>
      <c r="B1111" s="3">
        <v>44887.44</v>
      </c>
      <c r="C1111">
        <v>1</v>
      </c>
      <c r="E1111" s="2"/>
      <c r="F1111" s="3"/>
    </row>
    <row r="1112" spans="1:6" x14ac:dyDescent="0.3">
      <c r="A1112">
        <v>1111</v>
      </c>
      <c r="B1112" s="3">
        <v>44887.56</v>
      </c>
      <c r="C1112">
        <v>6</v>
      </c>
      <c r="E1112" s="2"/>
      <c r="F1112" s="3"/>
    </row>
    <row r="1113" spans="1:6" x14ac:dyDescent="0.3">
      <c r="A1113">
        <v>1112</v>
      </c>
      <c r="B1113" s="3">
        <v>44888.43</v>
      </c>
      <c r="C1113">
        <v>5</v>
      </c>
      <c r="E1113" s="2"/>
      <c r="F1113" s="3"/>
    </row>
    <row r="1114" spans="1:6" x14ac:dyDescent="0.3">
      <c r="A1114">
        <v>1113</v>
      </c>
      <c r="B1114" s="3">
        <v>44888.34</v>
      </c>
      <c r="C1114">
        <v>12</v>
      </c>
      <c r="E1114" s="2"/>
      <c r="F1114" s="3"/>
    </row>
    <row r="1115" spans="1:6" x14ac:dyDescent="0.3">
      <c r="A1115">
        <v>1114</v>
      </c>
      <c r="B1115" s="3">
        <v>44888.45</v>
      </c>
      <c r="C1115">
        <v>9</v>
      </c>
      <c r="E1115" s="2"/>
      <c r="F1115" s="3"/>
    </row>
    <row r="1116" spans="1:6" x14ac:dyDescent="0.3">
      <c r="A1116">
        <v>1115</v>
      </c>
      <c r="B1116" s="3">
        <v>44888.54</v>
      </c>
      <c r="C1116">
        <v>8</v>
      </c>
      <c r="E1116" s="2"/>
      <c r="F1116" s="3"/>
    </row>
    <row r="1117" spans="1:6" x14ac:dyDescent="0.3">
      <c r="A1117">
        <v>1116</v>
      </c>
      <c r="B1117" s="3">
        <v>44888.34</v>
      </c>
      <c r="C1117">
        <v>11</v>
      </c>
      <c r="E1117" s="2"/>
      <c r="F1117" s="3"/>
    </row>
    <row r="1118" spans="1:6" x14ac:dyDescent="0.3">
      <c r="A1118">
        <v>1117</v>
      </c>
      <c r="B1118" s="3">
        <v>44888.53</v>
      </c>
      <c r="C1118">
        <v>6</v>
      </c>
      <c r="E1118" s="2"/>
      <c r="F1118" s="3"/>
    </row>
    <row r="1119" spans="1:6" x14ac:dyDescent="0.3">
      <c r="A1119">
        <v>1118</v>
      </c>
      <c r="B1119" s="3">
        <v>44888.42</v>
      </c>
      <c r="C1119">
        <v>5</v>
      </c>
      <c r="E1119" s="2"/>
      <c r="F1119" s="3"/>
    </row>
    <row r="1120" spans="1:6" x14ac:dyDescent="0.3">
      <c r="A1120">
        <v>1119</v>
      </c>
      <c r="B1120" s="3">
        <v>44889.59</v>
      </c>
      <c r="C1120">
        <v>2</v>
      </c>
      <c r="E1120" s="2"/>
      <c r="F1120" s="3"/>
    </row>
    <row r="1121" spans="1:6" x14ac:dyDescent="0.3">
      <c r="A1121">
        <v>1120</v>
      </c>
      <c r="B1121" s="3">
        <v>44889.34</v>
      </c>
      <c r="C1121">
        <v>3</v>
      </c>
      <c r="E1121" s="2"/>
      <c r="F1121" s="3"/>
    </row>
    <row r="1122" spans="1:6" x14ac:dyDescent="0.3">
      <c r="A1122">
        <v>1121</v>
      </c>
      <c r="B1122" s="3">
        <v>44889.48</v>
      </c>
      <c r="C1122">
        <v>2</v>
      </c>
      <c r="E1122" s="2"/>
      <c r="F1122" s="3"/>
    </row>
    <row r="1123" spans="1:6" x14ac:dyDescent="0.3">
      <c r="A1123">
        <v>1122</v>
      </c>
      <c r="B1123" s="3">
        <v>44889.3</v>
      </c>
      <c r="C1123">
        <v>10</v>
      </c>
      <c r="E1123" s="2"/>
      <c r="F1123" s="3"/>
    </row>
    <row r="1124" spans="1:6" x14ac:dyDescent="0.3">
      <c r="A1124">
        <v>1123</v>
      </c>
      <c r="B1124" s="3">
        <v>44889.45</v>
      </c>
      <c r="C1124">
        <v>5</v>
      </c>
      <c r="E1124" s="2"/>
      <c r="F1124" s="3"/>
    </row>
    <row r="1125" spans="1:6" x14ac:dyDescent="0.3">
      <c r="A1125">
        <v>1124</v>
      </c>
      <c r="B1125" s="3">
        <v>44890.400000000001</v>
      </c>
      <c r="C1125">
        <v>9</v>
      </c>
      <c r="E1125" s="2"/>
      <c r="F1125" s="3"/>
    </row>
    <row r="1126" spans="1:6" x14ac:dyDescent="0.3">
      <c r="A1126">
        <v>1125</v>
      </c>
      <c r="B1126" s="3">
        <v>44890.33</v>
      </c>
      <c r="C1126">
        <v>1</v>
      </c>
      <c r="E1126" s="2"/>
      <c r="F1126" s="3"/>
    </row>
    <row r="1127" spans="1:6" x14ac:dyDescent="0.3">
      <c r="A1127">
        <v>1126</v>
      </c>
      <c r="B1127" s="3">
        <v>44890.51</v>
      </c>
      <c r="C1127">
        <v>5</v>
      </c>
      <c r="E1127" s="2"/>
      <c r="F1127" s="3"/>
    </row>
    <row r="1128" spans="1:6" x14ac:dyDescent="0.3">
      <c r="A1128">
        <v>1127</v>
      </c>
      <c r="B1128" s="3">
        <v>44891.47</v>
      </c>
      <c r="C1128">
        <v>4</v>
      </c>
      <c r="E1128" s="2"/>
      <c r="F1128" s="3"/>
    </row>
    <row r="1129" spans="1:6" x14ac:dyDescent="0.3">
      <c r="A1129">
        <v>1128</v>
      </c>
      <c r="B1129" s="3">
        <v>44892.46</v>
      </c>
      <c r="C1129">
        <v>9</v>
      </c>
      <c r="E1129" s="2"/>
      <c r="F1129" s="3"/>
    </row>
    <row r="1130" spans="1:6" x14ac:dyDescent="0.3">
      <c r="A1130">
        <v>1129</v>
      </c>
      <c r="B1130" s="3">
        <v>44892.41</v>
      </c>
      <c r="C1130">
        <v>7</v>
      </c>
      <c r="E1130" s="2"/>
      <c r="F1130" s="3"/>
    </row>
    <row r="1131" spans="1:6" x14ac:dyDescent="0.3">
      <c r="A1131">
        <v>1130</v>
      </c>
      <c r="B1131" s="3">
        <v>44893.29</v>
      </c>
      <c r="C1131">
        <v>11</v>
      </c>
      <c r="E1131" s="2"/>
      <c r="F1131" s="3"/>
    </row>
    <row r="1132" spans="1:6" x14ac:dyDescent="0.3">
      <c r="A1132">
        <v>1131</v>
      </c>
      <c r="B1132" s="3">
        <v>44893.57</v>
      </c>
      <c r="C1132">
        <v>2</v>
      </c>
      <c r="E1132" s="2"/>
      <c r="F1132" s="3"/>
    </row>
    <row r="1133" spans="1:6" x14ac:dyDescent="0.3">
      <c r="A1133">
        <v>1132</v>
      </c>
      <c r="B1133" s="3">
        <v>44893.440000000002</v>
      </c>
      <c r="C1133">
        <v>13</v>
      </c>
      <c r="E1133" s="2"/>
      <c r="F1133" s="3"/>
    </row>
    <row r="1134" spans="1:6" x14ac:dyDescent="0.3">
      <c r="A1134">
        <v>1133</v>
      </c>
      <c r="B1134" s="3">
        <v>44893.43</v>
      </c>
      <c r="C1134">
        <v>8</v>
      </c>
      <c r="E1134" s="2"/>
      <c r="F1134" s="3"/>
    </row>
    <row r="1135" spans="1:6" x14ac:dyDescent="0.3">
      <c r="A1135">
        <v>1134</v>
      </c>
      <c r="B1135" s="3">
        <v>44894.52</v>
      </c>
      <c r="C1135">
        <v>1</v>
      </c>
      <c r="E1135" s="2"/>
      <c r="F1135" s="3"/>
    </row>
    <row r="1136" spans="1:6" x14ac:dyDescent="0.3">
      <c r="A1136">
        <v>1135</v>
      </c>
      <c r="B1136" s="3">
        <v>44895.59</v>
      </c>
      <c r="C1136">
        <v>5</v>
      </c>
      <c r="E1136" s="2"/>
      <c r="F1136" s="3"/>
    </row>
    <row r="1137" spans="1:6" x14ac:dyDescent="0.3">
      <c r="A1137">
        <v>1136</v>
      </c>
      <c r="B1137" s="3">
        <v>44894.53</v>
      </c>
      <c r="C1137">
        <v>2</v>
      </c>
      <c r="E1137" s="2"/>
      <c r="F1137" s="3"/>
    </row>
    <row r="1138" spans="1:6" x14ac:dyDescent="0.3">
      <c r="A1138">
        <v>1137</v>
      </c>
      <c r="B1138" s="3">
        <v>44894.35</v>
      </c>
      <c r="C1138">
        <v>4</v>
      </c>
      <c r="E1138" s="2"/>
      <c r="F1138" s="3"/>
    </row>
    <row r="1139" spans="1:6" x14ac:dyDescent="0.3">
      <c r="A1139">
        <v>1138</v>
      </c>
      <c r="B1139" s="3">
        <v>44895.42</v>
      </c>
      <c r="C1139">
        <v>5</v>
      </c>
      <c r="E1139" s="2"/>
      <c r="F1139" s="3"/>
    </row>
    <row r="1140" spans="1:6" x14ac:dyDescent="0.3">
      <c r="A1140">
        <v>1139</v>
      </c>
      <c r="B1140" s="3">
        <v>44895.31</v>
      </c>
      <c r="C1140">
        <v>1</v>
      </c>
      <c r="E1140" s="2"/>
      <c r="F1140" s="3"/>
    </row>
    <row r="1141" spans="1:6" x14ac:dyDescent="0.3">
      <c r="A1141">
        <v>1140</v>
      </c>
      <c r="B1141" s="3">
        <v>44895.519999999997</v>
      </c>
      <c r="C1141">
        <v>7</v>
      </c>
      <c r="E1141" s="2"/>
      <c r="F1141" s="3"/>
    </row>
    <row r="1142" spans="1:6" x14ac:dyDescent="0.3">
      <c r="A1142">
        <v>1141</v>
      </c>
      <c r="B1142" s="3">
        <v>44895.53</v>
      </c>
      <c r="C1142">
        <v>13</v>
      </c>
      <c r="E1142" s="2"/>
      <c r="F1142" s="3"/>
    </row>
    <row r="1143" spans="1:6" x14ac:dyDescent="0.3">
      <c r="A1143">
        <v>1142</v>
      </c>
      <c r="B1143" s="3">
        <v>44896.32</v>
      </c>
      <c r="C1143">
        <v>10</v>
      </c>
      <c r="E1143" s="2"/>
      <c r="F1143" s="3"/>
    </row>
    <row r="1144" spans="1:6" x14ac:dyDescent="0.3">
      <c r="A1144">
        <v>1143</v>
      </c>
      <c r="B1144" s="3">
        <v>44896.3</v>
      </c>
      <c r="C1144">
        <v>5</v>
      </c>
      <c r="E1144" s="2"/>
      <c r="F1144" s="3"/>
    </row>
    <row r="1145" spans="1:6" x14ac:dyDescent="0.3">
      <c r="A1145">
        <v>1144</v>
      </c>
      <c r="B1145" s="3">
        <v>44897.46</v>
      </c>
      <c r="C1145">
        <v>2</v>
      </c>
      <c r="E1145" s="2"/>
      <c r="F1145" s="3"/>
    </row>
    <row r="1146" spans="1:6" x14ac:dyDescent="0.3">
      <c r="A1146">
        <v>1145</v>
      </c>
      <c r="B1146" s="3">
        <v>44898.45</v>
      </c>
      <c r="C1146">
        <v>6</v>
      </c>
      <c r="E1146" s="2"/>
      <c r="F1146" s="3"/>
    </row>
    <row r="1147" spans="1:6" x14ac:dyDescent="0.3">
      <c r="A1147">
        <v>1146</v>
      </c>
      <c r="B1147" s="3">
        <v>44898.54</v>
      </c>
      <c r="C1147">
        <v>8</v>
      </c>
      <c r="E1147" s="2"/>
      <c r="F1147" s="3"/>
    </row>
    <row r="1148" spans="1:6" x14ac:dyDescent="0.3">
      <c r="A1148">
        <v>1147</v>
      </c>
      <c r="B1148" s="3">
        <v>44897.34</v>
      </c>
      <c r="C1148">
        <v>11</v>
      </c>
      <c r="E1148" s="2"/>
      <c r="F1148" s="3"/>
    </row>
    <row r="1149" spans="1:6" x14ac:dyDescent="0.3">
      <c r="A1149">
        <v>1148</v>
      </c>
      <c r="B1149" s="3">
        <v>44897.52</v>
      </c>
      <c r="C1149">
        <v>5</v>
      </c>
      <c r="E1149" s="2"/>
      <c r="F1149" s="3"/>
    </row>
    <row r="1150" spans="1:6" x14ac:dyDescent="0.3">
      <c r="A1150">
        <v>1149</v>
      </c>
      <c r="B1150" s="3">
        <v>44897.599999999999</v>
      </c>
      <c r="C1150">
        <v>9</v>
      </c>
      <c r="E1150" s="2"/>
      <c r="F1150" s="3"/>
    </row>
    <row r="1151" spans="1:6" x14ac:dyDescent="0.3">
      <c r="A1151">
        <v>1150</v>
      </c>
      <c r="B1151" s="3">
        <v>44897.37</v>
      </c>
      <c r="C1151">
        <v>13</v>
      </c>
      <c r="E1151" s="2"/>
      <c r="F1151" s="3"/>
    </row>
    <row r="1152" spans="1:6" x14ac:dyDescent="0.3">
      <c r="A1152">
        <v>1151</v>
      </c>
      <c r="B1152" s="3">
        <v>44898.35</v>
      </c>
      <c r="C1152">
        <v>12</v>
      </c>
      <c r="E1152" s="2"/>
      <c r="F1152" s="3"/>
    </row>
    <row r="1153" spans="1:6" x14ac:dyDescent="0.3">
      <c r="A1153">
        <v>1152</v>
      </c>
      <c r="B1153" s="3">
        <v>44898.400000000001</v>
      </c>
      <c r="C1153">
        <v>4</v>
      </c>
      <c r="E1153" s="2"/>
      <c r="F1153" s="3"/>
    </row>
    <row r="1154" spans="1:6" x14ac:dyDescent="0.3">
      <c r="A1154">
        <v>1153</v>
      </c>
      <c r="B1154" s="3">
        <v>44899.5</v>
      </c>
      <c r="C1154">
        <v>1</v>
      </c>
      <c r="E1154" s="2"/>
      <c r="F1154" s="3"/>
    </row>
    <row r="1155" spans="1:6" x14ac:dyDescent="0.3">
      <c r="A1155">
        <v>1154</v>
      </c>
      <c r="B1155" s="3">
        <v>44899.49</v>
      </c>
      <c r="C1155">
        <v>12</v>
      </c>
      <c r="E1155" s="2"/>
      <c r="F1155" s="3"/>
    </row>
    <row r="1156" spans="1:6" x14ac:dyDescent="0.3">
      <c r="A1156">
        <v>1155</v>
      </c>
      <c r="B1156" s="3">
        <v>44900.41</v>
      </c>
      <c r="C1156">
        <v>8</v>
      </c>
      <c r="E1156" s="2"/>
      <c r="F1156" s="3"/>
    </row>
    <row r="1157" spans="1:6" x14ac:dyDescent="0.3">
      <c r="A1157">
        <v>1156</v>
      </c>
      <c r="B1157" s="3">
        <v>44900.52</v>
      </c>
      <c r="C1157">
        <v>7</v>
      </c>
      <c r="E1157" s="2"/>
      <c r="F1157" s="3"/>
    </row>
    <row r="1158" spans="1:6" x14ac:dyDescent="0.3">
      <c r="A1158">
        <v>1157</v>
      </c>
      <c r="B1158" s="3">
        <v>44900.3</v>
      </c>
      <c r="C1158">
        <v>3</v>
      </c>
      <c r="E1158" s="2"/>
      <c r="F1158" s="3"/>
    </row>
    <row r="1159" spans="1:6" x14ac:dyDescent="0.3">
      <c r="A1159">
        <v>1158</v>
      </c>
      <c r="B1159" s="3">
        <v>44901.45</v>
      </c>
      <c r="C1159">
        <v>11</v>
      </c>
      <c r="E1159" s="2"/>
      <c r="F1159" s="3"/>
    </row>
    <row r="1160" spans="1:6" x14ac:dyDescent="0.3">
      <c r="A1160">
        <v>1159</v>
      </c>
      <c r="B1160" s="3">
        <v>44901.5</v>
      </c>
      <c r="C1160">
        <v>7</v>
      </c>
      <c r="E1160" s="2"/>
      <c r="F1160" s="3"/>
    </row>
    <row r="1161" spans="1:6" x14ac:dyDescent="0.3">
      <c r="A1161">
        <v>1160</v>
      </c>
      <c r="B1161" s="3">
        <v>44902.28</v>
      </c>
      <c r="C1161">
        <v>12</v>
      </c>
      <c r="E1161" s="2"/>
      <c r="F1161" s="3"/>
    </row>
    <row r="1162" spans="1:6" x14ac:dyDescent="0.3">
      <c r="A1162">
        <v>1161</v>
      </c>
      <c r="B1162" s="3">
        <v>44902.31</v>
      </c>
      <c r="C1162">
        <v>3</v>
      </c>
      <c r="E1162" s="2"/>
      <c r="F1162" s="3"/>
    </row>
    <row r="1163" spans="1:6" x14ac:dyDescent="0.3">
      <c r="A1163">
        <v>1162</v>
      </c>
      <c r="B1163" s="3">
        <v>44902.58</v>
      </c>
      <c r="C1163">
        <v>12</v>
      </c>
      <c r="E1163" s="2"/>
      <c r="F1163" s="3"/>
    </row>
    <row r="1164" spans="1:6" x14ac:dyDescent="0.3">
      <c r="A1164">
        <v>1163</v>
      </c>
      <c r="B1164" s="3">
        <v>44902.59</v>
      </c>
      <c r="C1164">
        <v>5</v>
      </c>
      <c r="E1164" s="2"/>
      <c r="F1164" s="3"/>
    </row>
    <row r="1165" spans="1:6" x14ac:dyDescent="0.3">
      <c r="A1165">
        <v>1164</v>
      </c>
      <c r="B1165" s="3">
        <v>44902.59</v>
      </c>
      <c r="C1165">
        <v>11</v>
      </c>
      <c r="E1165" s="2"/>
      <c r="F1165" s="3"/>
    </row>
    <row r="1166" spans="1:6" x14ac:dyDescent="0.3">
      <c r="A1166">
        <v>1165</v>
      </c>
      <c r="B1166" s="3">
        <v>44903.34</v>
      </c>
      <c r="C1166">
        <v>8</v>
      </c>
      <c r="E1166" s="2"/>
      <c r="F1166" s="3"/>
    </row>
    <row r="1167" spans="1:6" x14ac:dyDescent="0.3">
      <c r="A1167">
        <v>1166</v>
      </c>
      <c r="B1167" s="3">
        <v>44903.45</v>
      </c>
      <c r="C1167">
        <v>11</v>
      </c>
      <c r="E1167" s="2"/>
      <c r="F1167" s="3"/>
    </row>
    <row r="1168" spans="1:6" x14ac:dyDescent="0.3">
      <c r="A1168">
        <v>1167</v>
      </c>
      <c r="B1168" s="3">
        <v>44903.45</v>
      </c>
      <c r="C1168">
        <v>3</v>
      </c>
      <c r="E1168" s="2"/>
      <c r="F1168" s="3"/>
    </row>
    <row r="1169" spans="1:6" x14ac:dyDescent="0.3">
      <c r="A1169">
        <v>1168</v>
      </c>
      <c r="B1169" s="3">
        <v>44905.42</v>
      </c>
      <c r="C1169">
        <v>2</v>
      </c>
      <c r="E1169" s="2"/>
      <c r="F1169" s="3"/>
    </row>
    <row r="1170" spans="1:6" x14ac:dyDescent="0.3">
      <c r="A1170">
        <v>1169</v>
      </c>
      <c r="B1170" s="3">
        <v>44905.55</v>
      </c>
      <c r="C1170">
        <v>1</v>
      </c>
      <c r="E1170" s="2"/>
      <c r="F1170" s="3"/>
    </row>
    <row r="1171" spans="1:6" x14ac:dyDescent="0.3">
      <c r="A1171">
        <v>1170</v>
      </c>
      <c r="B1171" s="3">
        <v>44905.43</v>
      </c>
      <c r="C1171">
        <v>9</v>
      </c>
      <c r="E1171" s="2"/>
      <c r="F1171" s="3"/>
    </row>
    <row r="1172" spans="1:6" x14ac:dyDescent="0.3">
      <c r="A1172">
        <v>1171</v>
      </c>
      <c r="B1172" s="3">
        <v>44905.440000000002</v>
      </c>
      <c r="C1172">
        <v>2</v>
      </c>
      <c r="E1172" s="2"/>
      <c r="F1172" s="3"/>
    </row>
    <row r="1173" spans="1:6" x14ac:dyDescent="0.3">
      <c r="A1173">
        <v>1172</v>
      </c>
      <c r="B1173" s="3">
        <v>44905.55</v>
      </c>
      <c r="C1173">
        <v>8</v>
      </c>
      <c r="E1173" s="2"/>
      <c r="F1173" s="3"/>
    </row>
    <row r="1174" spans="1:6" x14ac:dyDescent="0.3">
      <c r="A1174">
        <v>1173</v>
      </c>
      <c r="B1174" s="3">
        <v>44905.34</v>
      </c>
      <c r="C1174">
        <v>5</v>
      </c>
      <c r="E1174" s="2"/>
      <c r="F1174" s="3"/>
    </row>
    <row r="1175" spans="1:6" x14ac:dyDescent="0.3">
      <c r="A1175">
        <v>1174</v>
      </c>
      <c r="B1175" s="3">
        <v>44905.279999999999</v>
      </c>
      <c r="C1175">
        <v>3</v>
      </c>
      <c r="E1175" s="2"/>
      <c r="F1175" s="3"/>
    </row>
    <row r="1176" spans="1:6" x14ac:dyDescent="0.3">
      <c r="A1176">
        <v>1175</v>
      </c>
      <c r="B1176" s="3">
        <v>44906.44</v>
      </c>
      <c r="C1176">
        <v>10</v>
      </c>
      <c r="E1176" s="2"/>
      <c r="F1176" s="3"/>
    </row>
    <row r="1177" spans="1:6" x14ac:dyDescent="0.3">
      <c r="A1177">
        <v>1176</v>
      </c>
      <c r="B1177" s="3">
        <v>44906.33</v>
      </c>
      <c r="C1177">
        <v>11</v>
      </c>
      <c r="E1177" s="2"/>
      <c r="F1177" s="3"/>
    </row>
    <row r="1178" spans="1:6" x14ac:dyDescent="0.3">
      <c r="A1178">
        <v>1177</v>
      </c>
      <c r="B1178" s="3">
        <v>44907.53</v>
      </c>
      <c r="C1178">
        <v>13</v>
      </c>
      <c r="E1178" s="2"/>
      <c r="F1178" s="3"/>
    </row>
    <row r="1179" spans="1:6" x14ac:dyDescent="0.3">
      <c r="A1179">
        <v>1178</v>
      </c>
      <c r="B1179" s="3">
        <v>44907.53</v>
      </c>
      <c r="C1179">
        <v>7</v>
      </c>
      <c r="E1179" s="2"/>
      <c r="F1179" s="3"/>
    </row>
    <row r="1180" spans="1:6" x14ac:dyDescent="0.3">
      <c r="A1180">
        <v>1179</v>
      </c>
      <c r="B1180" s="3">
        <v>44908.55</v>
      </c>
      <c r="C1180">
        <v>8</v>
      </c>
      <c r="E1180" s="2"/>
      <c r="F1180" s="3"/>
    </row>
    <row r="1181" spans="1:6" x14ac:dyDescent="0.3">
      <c r="A1181">
        <v>1180</v>
      </c>
      <c r="B1181" s="3">
        <v>44908.47</v>
      </c>
      <c r="C1181">
        <v>9</v>
      </c>
      <c r="E1181" s="2"/>
      <c r="F1181" s="3"/>
    </row>
    <row r="1182" spans="1:6" x14ac:dyDescent="0.3">
      <c r="A1182">
        <v>1181</v>
      </c>
      <c r="B1182" s="3">
        <v>44908.3</v>
      </c>
      <c r="C1182">
        <v>13</v>
      </c>
      <c r="E1182" s="2"/>
      <c r="F1182" s="3"/>
    </row>
    <row r="1183" spans="1:6" x14ac:dyDescent="0.3">
      <c r="A1183">
        <v>1182</v>
      </c>
      <c r="B1183" s="3">
        <v>44908.3</v>
      </c>
      <c r="C1183">
        <v>8</v>
      </c>
      <c r="E1183" s="2"/>
      <c r="F1183" s="3"/>
    </row>
    <row r="1184" spans="1:6" x14ac:dyDescent="0.3">
      <c r="A1184">
        <v>1183</v>
      </c>
      <c r="B1184" s="3">
        <v>44908.52</v>
      </c>
      <c r="C1184">
        <v>4</v>
      </c>
      <c r="E1184" s="2"/>
      <c r="F1184" s="3"/>
    </row>
    <row r="1185" spans="1:6" x14ac:dyDescent="0.3">
      <c r="A1185">
        <v>1184</v>
      </c>
      <c r="B1185" s="3">
        <v>44909.599999999999</v>
      </c>
      <c r="C1185">
        <v>11</v>
      </c>
      <c r="E1185" s="2"/>
      <c r="F1185" s="3"/>
    </row>
    <row r="1186" spans="1:6" x14ac:dyDescent="0.3">
      <c r="A1186">
        <v>1185</v>
      </c>
      <c r="B1186" s="3">
        <v>44909.32</v>
      </c>
      <c r="C1186">
        <v>1</v>
      </c>
      <c r="E1186" s="2"/>
      <c r="F1186" s="3"/>
    </row>
    <row r="1187" spans="1:6" x14ac:dyDescent="0.3">
      <c r="A1187">
        <v>1186</v>
      </c>
      <c r="B1187" s="3">
        <v>44909.440000000002</v>
      </c>
      <c r="C1187">
        <v>11</v>
      </c>
      <c r="E1187" s="2"/>
      <c r="F1187" s="3"/>
    </row>
    <row r="1188" spans="1:6" x14ac:dyDescent="0.3">
      <c r="A1188">
        <v>1187</v>
      </c>
      <c r="B1188" s="3">
        <v>44910.52</v>
      </c>
      <c r="C1188">
        <v>7</v>
      </c>
      <c r="E1188" s="2"/>
      <c r="F1188" s="3"/>
    </row>
    <row r="1189" spans="1:6" x14ac:dyDescent="0.3">
      <c r="A1189">
        <v>1188</v>
      </c>
      <c r="B1189" s="3">
        <v>44910.39</v>
      </c>
      <c r="C1189">
        <v>3</v>
      </c>
      <c r="E1189" s="2"/>
      <c r="F1189" s="3"/>
    </row>
    <row r="1190" spans="1:6" x14ac:dyDescent="0.3">
      <c r="A1190">
        <v>1189</v>
      </c>
      <c r="B1190" s="3">
        <v>44911.33</v>
      </c>
      <c r="C1190">
        <v>13</v>
      </c>
      <c r="E1190" s="2"/>
      <c r="F1190" s="3"/>
    </row>
    <row r="1191" spans="1:6" x14ac:dyDescent="0.3">
      <c r="A1191">
        <v>1190</v>
      </c>
      <c r="B1191" s="3">
        <v>44913.42</v>
      </c>
      <c r="C1191">
        <v>11</v>
      </c>
      <c r="E1191" s="2"/>
      <c r="F1191" s="3"/>
    </row>
    <row r="1192" spans="1:6" x14ac:dyDescent="0.3">
      <c r="A1192">
        <v>1191</v>
      </c>
      <c r="B1192" s="3">
        <v>44913.32</v>
      </c>
      <c r="C1192">
        <v>7</v>
      </c>
      <c r="E1192" s="2"/>
      <c r="F1192" s="3"/>
    </row>
    <row r="1193" spans="1:6" x14ac:dyDescent="0.3">
      <c r="A1193">
        <v>1192</v>
      </c>
      <c r="B1193" s="3">
        <v>44913.56</v>
      </c>
      <c r="C1193">
        <v>10</v>
      </c>
      <c r="E1193" s="2"/>
      <c r="F1193" s="3"/>
    </row>
    <row r="1194" spans="1:6" x14ac:dyDescent="0.3">
      <c r="A1194">
        <v>1193</v>
      </c>
      <c r="B1194" s="3">
        <v>44913.54</v>
      </c>
      <c r="C1194">
        <v>9</v>
      </c>
      <c r="E1194" s="2"/>
      <c r="F1194" s="3"/>
    </row>
    <row r="1195" spans="1:6" x14ac:dyDescent="0.3">
      <c r="A1195">
        <v>1194</v>
      </c>
      <c r="B1195" s="3">
        <v>44913.29</v>
      </c>
      <c r="C1195">
        <v>4</v>
      </c>
      <c r="E1195" s="2"/>
      <c r="F1195" s="3"/>
    </row>
    <row r="1196" spans="1:6" x14ac:dyDescent="0.3">
      <c r="A1196">
        <v>1195</v>
      </c>
      <c r="B1196" s="3">
        <v>44914.55</v>
      </c>
      <c r="C1196">
        <v>9</v>
      </c>
      <c r="E1196" s="2"/>
      <c r="F1196" s="3"/>
    </row>
    <row r="1197" spans="1:6" x14ac:dyDescent="0.3">
      <c r="A1197">
        <v>1196</v>
      </c>
      <c r="B1197" s="3">
        <v>44914.6</v>
      </c>
      <c r="C1197">
        <v>11</v>
      </c>
      <c r="E1197" s="2"/>
      <c r="F1197" s="3"/>
    </row>
    <row r="1198" spans="1:6" x14ac:dyDescent="0.3">
      <c r="A1198">
        <v>1197</v>
      </c>
      <c r="B1198" s="3">
        <v>44914.44</v>
      </c>
      <c r="C1198">
        <v>4</v>
      </c>
      <c r="E1198" s="2"/>
      <c r="F1198" s="3"/>
    </row>
    <row r="1199" spans="1:6" x14ac:dyDescent="0.3">
      <c r="A1199">
        <v>1198</v>
      </c>
      <c r="B1199" s="3">
        <v>44914.55</v>
      </c>
      <c r="C1199">
        <v>1</v>
      </c>
      <c r="E1199" s="2"/>
      <c r="F1199" s="3"/>
    </row>
    <row r="1200" spans="1:6" x14ac:dyDescent="0.3">
      <c r="A1200">
        <v>1199</v>
      </c>
      <c r="B1200" s="3">
        <v>44915.35</v>
      </c>
      <c r="C1200">
        <v>13</v>
      </c>
      <c r="E1200" s="2"/>
      <c r="F1200" s="3"/>
    </row>
    <row r="1201" spans="1:6" x14ac:dyDescent="0.3">
      <c r="A1201">
        <v>1200</v>
      </c>
      <c r="B1201" s="3">
        <v>44915.37</v>
      </c>
      <c r="C1201">
        <v>8</v>
      </c>
      <c r="E1201" s="2"/>
      <c r="F1201" s="3"/>
    </row>
    <row r="1202" spans="1:6" x14ac:dyDescent="0.3">
      <c r="A1202">
        <v>1201</v>
      </c>
      <c r="B1202" s="3">
        <v>44916.28</v>
      </c>
      <c r="C1202">
        <v>6</v>
      </c>
      <c r="E1202" s="2"/>
      <c r="F1202" s="3"/>
    </row>
    <row r="1203" spans="1:6" x14ac:dyDescent="0.3">
      <c r="A1203">
        <v>1202</v>
      </c>
      <c r="B1203" s="3">
        <v>44916.49</v>
      </c>
      <c r="C1203">
        <v>5</v>
      </c>
      <c r="E1203" s="2"/>
      <c r="F1203" s="3"/>
    </row>
    <row r="1204" spans="1:6" x14ac:dyDescent="0.3">
      <c r="A1204">
        <v>1203</v>
      </c>
      <c r="B1204" s="3">
        <v>44917.55</v>
      </c>
      <c r="C1204">
        <v>12</v>
      </c>
      <c r="E1204" s="2"/>
      <c r="F1204" s="3"/>
    </row>
    <row r="1205" spans="1:6" x14ac:dyDescent="0.3">
      <c r="A1205">
        <v>1204</v>
      </c>
      <c r="B1205" s="3">
        <v>44917.42</v>
      </c>
      <c r="C1205">
        <v>12</v>
      </c>
      <c r="E1205" s="2"/>
      <c r="F1205" s="3"/>
    </row>
    <row r="1206" spans="1:6" x14ac:dyDescent="0.3">
      <c r="A1206">
        <v>1205</v>
      </c>
      <c r="B1206" s="3">
        <v>44917.58</v>
      </c>
      <c r="C1206">
        <v>5</v>
      </c>
      <c r="E1206" s="2"/>
      <c r="F1206" s="3"/>
    </row>
    <row r="1207" spans="1:6" x14ac:dyDescent="0.3">
      <c r="A1207">
        <v>1206</v>
      </c>
      <c r="B1207" s="3">
        <v>44919.39</v>
      </c>
      <c r="C1207">
        <v>13</v>
      </c>
      <c r="E1207" s="2"/>
      <c r="F1207" s="3"/>
    </row>
    <row r="1208" spans="1:6" x14ac:dyDescent="0.3">
      <c r="A1208">
        <v>1207</v>
      </c>
      <c r="B1208" s="3">
        <v>44918.44</v>
      </c>
      <c r="C1208">
        <v>8</v>
      </c>
      <c r="E1208" s="2"/>
      <c r="F1208" s="3"/>
    </row>
    <row r="1209" spans="1:6" x14ac:dyDescent="0.3">
      <c r="A1209">
        <v>1208</v>
      </c>
      <c r="B1209" s="3">
        <v>44921.36</v>
      </c>
      <c r="C1209">
        <v>7</v>
      </c>
      <c r="E1209" s="2"/>
      <c r="F1209" s="3"/>
    </row>
    <row r="1210" spans="1:6" x14ac:dyDescent="0.3">
      <c r="A1210">
        <v>1209</v>
      </c>
      <c r="B1210" s="3">
        <v>44920.32</v>
      </c>
      <c r="C1210">
        <v>3</v>
      </c>
      <c r="E1210" s="2"/>
      <c r="F1210" s="3"/>
    </row>
    <row r="1211" spans="1:6" x14ac:dyDescent="0.3">
      <c r="A1211">
        <v>1210</v>
      </c>
      <c r="B1211" s="3">
        <v>44920.47</v>
      </c>
      <c r="C1211">
        <v>9</v>
      </c>
      <c r="E1211" s="2"/>
      <c r="F1211" s="3"/>
    </row>
    <row r="1212" spans="1:6" x14ac:dyDescent="0.3">
      <c r="A1212">
        <v>1211</v>
      </c>
      <c r="B1212" s="3">
        <v>44920.38</v>
      </c>
      <c r="C1212">
        <v>7</v>
      </c>
      <c r="E1212" s="2"/>
      <c r="F1212" s="3"/>
    </row>
    <row r="1213" spans="1:6" x14ac:dyDescent="0.3">
      <c r="A1213">
        <v>1212</v>
      </c>
      <c r="B1213" s="3">
        <v>44921.59</v>
      </c>
      <c r="C1213">
        <v>11</v>
      </c>
      <c r="E1213" s="2"/>
      <c r="F1213" s="3"/>
    </row>
    <row r="1214" spans="1:6" x14ac:dyDescent="0.3">
      <c r="A1214">
        <v>1213</v>
      </c>
      <c r="B1214" s="3">
        <v>44921.440000000002</v>
      </c>
      <c r="C1214">
        <v>12</v>
      </c>
      <c r="E1214" s="2"/>
      <c r="F1214" s="3"/>
    </row>
    <row r="1215" spans="1:6" x14ac:dyDescent="0.3">
      <c r="A1215">
        <v>1214</v>
      </c>
      <c r="B1215" s="3">
        <v>44922.35</v>
      </c>
      <c r="C1215">
        <v>2</v>
      </c>
      <c r="E1215" s="2"/>
      <c r="F1215" s="3"/>
    </row>
    <row r="1216" spans="1:6" x14ac:dyDescent="0.3">
      <c r="A1216">
        <v>1215</v>
      </c>
      <c r="B1216" s="3">
        <v>44921.32</v>
      </c>
      <c r="C1216">
        <v>3</v>
      </c>
      <c r="E1216" s="2"/>
      <c r="F1216" s="3"/>
    </row>
    <row r="1217" spans="1:6" x14ac:dyDescent="0.3">
      <c r="A1217">
        <v>1216</v>
      </c>
      <c r="B1217" s="3">
        <v>44922.51</v>
      </c>
      <c r="C1217">
        <v>11</v>
      </c>
      <c r="E1217" s="2"/>
      <c r="F1217" s="3"/>
    </row>
    <row r="1218" spans="1:6" x14ac:dyDescent="0.3">
      <c r="A1218">
        <v>1217</v>
      </c>
      <c r="B1218" s="3">
        <v>44923.519999999997</v>
      </c>
      <c r="C1218">
        <v>7</v>
      </c>
      <c r="E1218" s="2"/>
      <c r="F1218" s="3"/>
    </row>
    <row r="1219" spans="1:6" x14ac:dyDescent="0.3">
      <c r="A1219">
        <v>1218</v>
      </c>
      <c r="B1219" s="3">
        <v>44923.56</v>
      </c>
      <c r="C1219">
        <v>8</v>
      </c>
      <c r="E1219" s="2"/>
      <c r="F1219" s="3"/>
    </row>
    <row r="1220" spans="1:6" x14ac:dyDescent="0.3">
      <c r="A1220">
        <v>1219</v>
      </c>
      <c r="B1220" s="3">
        <v>44923.55</v>
      </c>
      <c r="C1220">
        <v>9</v>
      </c>
      <c r="E1220" s="2"/>
      <c r="F1220" s="3"/>
    </row>
    <row r="1221" spans="1:6" x14ac:dyDescent="0.3">
      <c r="A1221">
        <v>1220</v>
      </c>
      <c r="B1221" s="3">
        <v>44923.35</v>
      </c>
      <c r="C1221">
        <v>2</v>
      </c>
      <c r="E1221" s="2"/>
      <c r="F1221" s="3"/>
    </row>
    <row r="1222" spans="1:6" x14ac:dyDescent="0.3">
      <c r="A1222">
        <v>1221</v>
      </c>
      <c r="B1222" s="3">
        <v>44924.28</v>
      </c>
      <c r="C1222">
        <v>6</v>
      </c>
      <c r="E1222" s="2"/>
      <c r="F1222" s="3"/>
    </row>
    <row r="1223" spans="1:6" x14ac:dyDescent="0.3">
      <c r="A1223">
        <v>1222</v>
      </c>
      <c r="B1223" s="3">
        <v>44923.29</v>
      </c>
      <c r="C1223">
        <v>10</v>
      </c>
      <c r="E1223" s="2"/>
      <c r="F1223" s="3"/>
    </row>
    <row r="1224" spans="1:6" x14ac:dyDescent="0.3">
      <c r="A1224">
        <v>1223</v>
      </c>
      <c r="B1224" s="3">
        <v>44923.4</v>
      </c>
      <c r="C1224">
        <v>1</v>
      </c>
      <c r="E1224" s="2"/>
      <c r="F1224" s="3"/>
    </row>
    <row r="1225" spans="1:6" x14ac:dyDescent="0.3">
      <c r="A1225">
        <v>1224</v>
      </c>
      <c r="B1225" s="3">
        <v>44924.47</v>
      </c>
      <c r="C1225">
        <v>9</v>
      </c>
      <c r="E1225" s="2"/>
      <c r="F1225" s="3"/>
    </row>
    <row r="1226" spans="1:6" x14ac:dyDescent="0.3">
      <c r="A1226">
        <v>1225</v>
      </c>
      <c r="B1226" s="3">
        <v>44924.55</v>
      </c>
      <c r="C1226">
        <v>13</v>
      </c>
      <c r="E1226" s="2"/>
      <c r="F1226" s="3"/>
    </row>
    <row r="1227" spans="1:6" x14ac:dyDescent="0.3">
      <c r="A1227">
        <v>1226</v>
      </c>
      <c r="B1227" s="3">
        <v>44925.59</v>
      </c>
      <c r="C1227">
        <v>9</v>
      </c>
      <c r="E1227" s="2"/>
      <c r="F1227" s="3"/>
    </row>
    <row r="1228" spans="1:6" x14ac:dyDescent="0.3">
      <c r="A1228">
        <v>1227</v>
      </c>
      <c r="B1228" s="3">
        <v>44927.48</v>
      </c>
      <c r="C1228">
        <v>13</v>
      </c>
      <c r="E1228" s="2"/>
      <c r="F1228" s="3"/>
    </row>
    <row r="1229" spans="1:6" x14ac:dyDescent="0.3">
      <c r="A1229">
        <v>1228</v>
      </c>
      <c r="B1229" s="3">
        <v>44926.41</v>
      </c>
      <c r="C1229">
        <v>5</v>
      </c>
      <c r="E1229" s="2"/>
      <c r="F1229" s="3"/>
    </row>
    <row r="1230" spans="1:6" x14ac:dyDescent="0.3">
      <c r="A1230">
        <v>1229</v>
      </c>
      <c r="B1230" s="3">
        <v>44927.49</v>
      </c>
      <c r="C1230">
        <v>3</v>
      </c>
      <c r="E1230" s="2"/>
      <c r="F1230" s="3"/>
    </row>
    <row r="1231" spans="1:6" x14ac:dyDescent="0.3">
      <c r="A1231">
        <v>1230</v>
      </c>
      <c r="B1231" s="3">
        <v>44927.47</v>
      </c>
      <c r="C1231">
        <v>10</v>
      </c>
      <c r="E1231" s="2"/>
      <c r="F1231" s="3"/>
    </row>
    <row r="1232" spans="1:6" x14ac:dyDescent="0.3">
      <c r="A1232">
        <v>1231</v>
      </c>
      <c r="B1232" s="3">
        <v>44927.28</v>
      </c>
      <c r="C1232">
        <v>11</v>
      </c>
      <c r="E1232" s="2"/>
      <c r="F1232" s="3"/>
    </row>
    <row r="1233" spans="1:6" x14ac:dyDescent="0.3">
      <c r="A1233">
        <v>1232</v>
      </c>
      <c r="B1233" s="3">
        <v>44927.47</v>
      </c>
      <c r="C1233">
        <v>3</v>
      </c>
      <c r="E1233" s="2"/>
      <c r="F1233" s="3"/>
    </row>
    <row r="1234" spans="1:6" x14ac:dyDescent="0.3">
      <c r="A1234">
        <v>1233</v>
      </c>
      <c r="B1234" s="3">
        <v>44928.47</v>
      </c>
      <c r="C1234">
        <v>7</v>
      </c>
      <c r="E1234" s="2"/>
      <c r="F1234" s="3"/>
    </row>
    <row r="1235" spans="1:6" x14ac:dyDescent="0.3">
      <c r="A1235">
        <v>1234</v>
      </c>
      <c r="B1235" s="3">
        <v>44928.44</v>
      </c>
      <c r="C1235">
        <v>12</v>
      </c>
      <c r="E1235" s="2"/>
      <c r="F1235" s="3"/>
    </row>
    <row r="1236" spans="1:6" x14ac:dyDescent="0.3">
      <c r="A1236">
        <v>1235</v>
      </c>
      <c r="B1236" s="3">
        <v>44927.5</v>
      </c>
      <c r="C1236">
        <v>10</v>
      </c>
      <c r="E1236" s="2"/>
      <c r="F1236" s="3"/>
    </row>
    <row r="1237" spans="1:6" x14ac:dyDescent="0.3">
      <c r="A1237">
        <v>1236</v>
      </c>
      <c r="B1237" s="3">
        <v>44928.44</v>
      </c>
      <c r="C1237">
        <v>5</v>
      </c>
      <c r="E1237" s="2"/>
      <c r="F1237" s="3"/>
    </row>
    <row r="1238" spans="1:6" x14ac:dyDescent="0.3">
      <c r="A1238">
        <v>1237</v>
      </c>
      <c r="B1238" s="3">
        <v>44928.34</v>
      </c>
      <c r="C1238">
        <v>7</v>
      </c>
      <c r="E1238" s="2"/>
      <c r="F1238" s="3"/>
    </row>
    <row r="1239" spans="1:6" x14ac:dyDescent="0.3">
      <c r="A1239">
        <v>1238</v>
      </c>
      <c r="B1239" s="3">
        <v>44929.42</v>
      </c>
      <c r="C1239">
        <v>6</v>
      </c>
      <c r="E1239" s="2"/>
      <c r="F1239" s="3"/>
    </row>
    <row r="1240" spans="1:6" x14ac:dyDescent="0.3">
      <c r="A1240">
        <v>1239</v>
      </c>
      <c r="B1240" s="3">
        <v>44929.53</v>
      </c>
      <c r="C1240">
        <v>4</v>
      </c>
      <c r="E1240" s="2"/>
      <c r="F1240" s="3"/>
    </row>
    <row r="1241" spans="1:6" x14ac:dyDescent="0.3">
      <c r="A1241">
        <v>1240</v>
      </c>
      <c r="B1241" s="3">
        <v>44929.35</v>
      </c>
      <c r="C1241">
        <v>8</v>
      </c>
      <c r="E1241" s="2"/>
      <c r="F1241" s="3"/>
    </row>
    <row r="1242" spans="1:6" x14ac:dyDescent="0.3">
      <c r="A1242">
        <v>1241</v>
      </c>
      <c r="B1242" s="3">
        <v>44929.58</v>
      </c>
      <c r="C1242">
        <v>9</v>
      </c>
      <c r="E1242" s="2"/>
      <c r="F1242" s="3"/>
    </row>
    <row r="1243" spans="1:6" x14ac:dyDescent="0.3">
      <c r="A1243">
        <v>1242</v>
      </c>
      <c r="B1243" s="3">
        <v>44929.51</v>
      </c>
      <c r="C1243">
        <v>6</v>
      </c>
      <c r="E1243" s="2"/>
      <c r="F1243" s="3"/>
    </row>
    <row r="1244" spans="1:6" x14ac:dyDescent="0.3">
      <c r="A1244">
        <v>1243</v>
      </c>
      <c r="B1244" s="3">
        <v>44930.6</v>
      </c>
      <c r="C1244">
        <v>3</v>
      </c>
      <c r="E1244" s="2"/>
      <c r="F1244" s="3"/>
    </row>
    <row r="1245" spans="1:6" x14ac:dyDescent="0.3">
      <c r="A1245">
        <v>1244</v>
      </c>
      <c r="B1245" s="3">
        <v>44930.35</v>
      </c>
      <c r="C1245">
        <v>1</v>
      </c>
      <c r="E1245" s="2"/>
      <c r="F1245" s="3"/>
    </row>
    <row r="1246" spans="1:6" x14ac:dyDescent="0.3">
      <c r="A1246">
        <v>1245</v>
      </c>
      <c r="B1246" s="3">
        <v>44931.56</v>
      </c>
      <c r="C1246">
        <v>6</v>
      </c>
      <c r="E1246" s="2"/>
      <c r="F1246" s="3"/>
    </row>
    <row r="1247" spans="1:6" x14ac:dyDescent="0.3">
      <c r="A1247">
        <v>1246</v>
      </c>
      <c r="B1247" s="3">
        <v>44931.34</v>
      </c>
      <c r="C1247">
        <v>8</v>
      </c>
      <c r="E1247" s="2"/>
      <c r="F1247" s="3"/>
    </row>
    <row r="1248" spans="1:6" x14ac:dyDescent="0.3">
      <c r="A1248">
        <v>1247</v>
      </c>
      <c r="B1248" s="3">
        <v>44931.6</v>
      </c>
      <c r="C1248">
        <v>7</v>
      </c>
      <c r="E1248" s="2"/>
      <c r="F1248" s="3"/>
    </row>
    <row r="1249" spans="1:6" x14ac:dyDescent="0.3">
      <c r="A1249">
        <v>1248</v>
      </c>
      <c r="B1249" s="3">
        <v>44931.360000000001</v>
      </c>
      <c r="C1249">
        <v>9</v>
      </c>
      <c r="E1249" s="2"/>
      <c r="F1249" s="3"/>
    </row>
    <row r="1250" spans="1:6" x14ac:dyDescent="0.3">
      <c r="A1250">
        <v>1249</v>
      </c>
      <c r="B1250" s="3">
        <v>44931.43</v>
      </c>
      <c r="C1250">
        <v>7</v>
      </c>
      <c r="E1250" s="2"/>
      <c r="F1250" s="3"/>
    </row>
    <row r="1251" spans="1:6" x14ac:dyDescent="0.3">
      <c r="A1251">
        <v>1250</v>
      </c>
      <c r="B1251" s="3">
        <v>44932.28</v>
      </c>
      <c r="C1251">
        <v>5</v>
      </c>
      <c r="E1251" s="2"/>
      <c r="F1251" s="3"/>
    </row>
    <row r="1252" spans="1:6" x14ac:dyDescent="0.3">
      <c r="A1252">
        <v>1251</v>
      </c>
      <c r="B1252" s="3">
        <v>44933.55</v>
      </c>
      <c r="C1252">
        <v>8</v>
      </c>
      <c r="E1252" s="2"/>
      <c r="F1252" s="3"/>
    </row>
    <row r="1253" spans="1:6" x14ac:dyDescent="0.3">
      <c r="A1253">
        <v>1252</v>
      </c>
      <c r="B1253" s="3">
        <v>44933.36</v>
      </c>
      <c r="C1253">
        <v>13</v>
      </c>
      <c r="E1253" s="2"/>
      <c r="F1253" s="3"/>
    </row>
    <row r="1254" spans="1:6" x14ac:dyDescent="0.3">
      <c r="A1254">
        <v>1253</v>
      </c>
      <c r="B1254" s="3">
        <v>44933.51</v>
      </c>
      <c r="C1254">
        <v>12</v>
      </c>
      <c r="E1254" s="2"/>
      <c r="F1254" s="3"/>
    </row>
    <row r="1255" spans="1:6" x14ac:dyDescent="0.3">
      <c r="A1255">
        <v>1254</v>
      </c>
      <c r="B1255" s="3">
        <v>44933.32</v>
      </c>
      <c r="C1255">
        <v>1</v>
      </c>
      <c r="E1255" s="2"/>
      <c r="F1255" s="3"/>
    </row>
    <row r="1256" spans="1:6" x14ac:dyDescent="0.3">
      <c r="A1256">
        <v>1255</v>
      </c>
      <c r="B1256" s="3">
        <v>44934.58</v>
      </c>
      <c r="C1256">
        <v>6</v>
      </c>
      <c r="E1256" s="2"/>
      <c r="F1256" s="3"/>
    </row>
    <row r="1257" spans="1:6" x14ac:dyDescent="0.3">
      <c r="A1257">
        <v>1256</v>
      </c>
      <c r="B1257" s="3">
        <v>44934.54</v>
      </c>
      <c r="C1257">
        <v>5</v>
      </c>
      <c r="E1257" s="2"/>
      <c r="F1257" s="3"/>
    </row>
    <row r="1258" spans="1:6" x14ac:dyDescent="0.3">
      <c r="A1258">
        <v>1257</v>
      </c>
      <c r="B1258" s="3">
        <v>44934.52</v>
      </c>
      <c r="C1258">
        <v>10</v>
      </c>
      <c r="E1258" s="2"/>
      <c r="F1258" s="3"/>
    </row>
    <row r="1259" spans="1:6" x14ac:dyDescent="0.3">
      <c r="A1259">
        <v>1258</v>
      </c>
      <c r="B1259" s="3">
        <v>44934.33</v>
      </c>
      <c r="C1259">
        <v>12</v>
      </c>
      <c r="E1259" s="2"/>
      <c r="F1259" s="3"/>
    </row>
    <row r="1260" spans="1:6" x14ac:dyDescent="0.3">
      <c r="A1260">
        <v>1259</v>
      </c>
      <c r="B1260" s="3">
        <v>44935.48</v>
      </c>
      <c r="C1260">
        <v>4</v>
      </c>
      <c r="E1260" s="2"/>
      <c r="F1260" s="3"/>
    </row>
    <row r="1261" spans="1:6" x14ac:dyDescent="0.3">
      <c r="A1261">
        <v>1260</v>
      </c>
      <c r="B1261" s="3">
        <v>44935.56</v>
      </c>
      <c r="C1261">
        <v>1</v>
      </c>
      <c r="E1261" s="2"/>
      <c r="F1261" s="3"/>
    </row>
    <row r="1262" spans="1:6" x14ac:dyDescent="0.3">
      <c r="A1262">
        <v>1261</v>
      </c>
      <c r="B1262" s="3">
        <v>44936.32</v>
      </c>
      <c r="C1262">
        <v>2</v>
      </c>
      <c r="E1262" s="2"/>
      <c r="F1262" s="3"/>
    </row>
    <row r="1263" spans="1:6" x14ac:dyDescent="0.3">
      <c r="A1263">
        <v>1262</v>
      </c>
      <c r="B1263" s="3">
        <v>44937.53</v>
      </c>
      <c r="C1263">
        <v>1</v>
      </c>
      <c r="E1263" s="2"/>
      <c r="F1263" s="3"/>
    </row>
    <row r="1264" spans="1:6" x14ac:dyDescent="0.3">
      <c r="A1264">
        <v>1263</v>
      </c>
      <c r="B1264" s="3">
        <v>44936.46</v>
      </c>
      <c r="C1264">
        <v>7</v>
      </c>
      <c r="E1264" s="2"/>
      <c r="F1264" s="3"/>
    </row>
    <row r="1265" spans="1:6" x14ac:dyDescent="0.3">
      <c r="A1265">
        <v>1264</v>
      </c>
      <c r="B1265" s="3">
        <v>44936.46</v>
      </c>
      <c r="C1265">
        <v>8</v>
      </c>
      <c r="E1265" s="2"/>
      <c r="F1265" s="3"/>
    </row>
    <row r="1266" spans="1:6" x14ac:dyDescent="0.3">
      <c r="A1266">
        <v>1265</v>
      </c>
      <c r="B1266" s="3">
        <v>44937.56</v>
      </c>
      <c r="C1266">
        <v>12</v>
      </c>
      <c r="E1266" s="2"/>
      <c r="F1266" s="3"/>
    </row>
    <row r="1267" spans="1:6" x14ac:dyDescent="0.3">
      <c r="A1267">
        <v>1266</v>
      </c>
      <c r="B1267" s="3">
        <v>44937.599999999999</v>
      </c>
      <c r="C1267">
        <v>8</v>
      </c>
      <c r="E1267" s="2"/>
      <c r="F1267" s="3"/>
    </row>
    <row r="1268" spans="1:6" x14ac:dyDescent="0.3">
      <c r="A1268">
        <v>1267</v>
      </c>
      <c r="B1268" s="3">
        <v>44937.38</v>
      </c>
      <c r="C1268">
        <v>5</v>
      </c>
      <c r="E1268" s="2"/>
      <c r="F1268" s="3"/>
    </row>
    <row r="1269" spans="1:6" x14ac:dyDescent="0.3">
      <c r="A1269">
        <v>1268</v>
      </c>
      <c r="B1269" s="3">
        <v>44938.29</v>
      </c>
      <c r="C1269">
        <v>2</v>
      </c>
      <c r="E1269" s="2"/>
      <c r="F1269" s="3"/>
    </row>
    <row r="1270" spans="1:6" x14ac:dyDescent="0.3">
      <c r="A1270">
        <v>1269</v>
      </c>
      <c r="B1270" s="3">
        <v>44938.559999999998</v>
      </c>
      <c r="C1270">
        <v>6</v>
      </c>
      <c r="E1270" s="2"/>
      <c r="F1270" s="3"/>
    </row>
    <row r="1271" spans="1:6" x14ac:dyDescent="0.3">
      <c r="A1271">
        <v>1270</v>
      </c>
      <c r="B1271" s="3">
        <v>44938.33</v>
      </c>
      <c r="C1271">
        <v>13</v>
      </c>
      <c r="E1271" s="2"/>
      <c r="F1271" s="3"/>
    </row>
    <row r="1272" spans="1:6" x14ac:dyDescent="0.3">
      <c r="A1272">
        <v>1271</v>
      </c>
      <c r="B1272" s="3">
        <v>44938.34</v>
      </c>
      <c r="C1272">
        <v>13</v>
      </c>
      <c r="E1272" s="2"/>
      <c r="F1272" s="3"/>
    </row>
    <row r="1273" spans="1:6" x14ac:dyDescent="0.3">
      <c r="A1273">
        <v>1272</v>
      </c>
      <c r="B1273" s="3">
        <v>44938.47</v>
      </c>
      <c r="C1273">
        <v>2</v>
      </c>
      <c r="E1273" s="2"/>
      <c r="F1273" s="3"/>
    </row>
    <row r="1274" spans="1:6" x14ac:dyDescent="0.3">
      <c r="A1274">
        <v>1273</v>
      </c>
      <c r="B1274" s="3">
        <v>44939.5</v>
      </c>
      <c r="C1274">
        <v>6</v>
      </c>
      <c r="E1274" s="2"/>
      <c r="F1274" s="3"/>
    </row>
    <row r="1275" spans="1:6" x14ac:dyDescent="0.3">
      <c r="A1275">
        <v>1274</v>
      </c>
      <c r="B1275" s="3">
        <v>44939.32</v>
      </c>
      <c r="C1275">
        <v>10</v>
      </c>
      <c r="E1275" s="2"/>
      <c r="F1275" s="3"/>
    </row>
    <row r="1276" spans="1:6" x14ac:dyDescent="0.3">
      <c r="A1276">
        <v>1275</v>
      </c>
      <c r="B1276" s="3">
        <v>44940.39</v>
      </c>
      <c r="C1276">
        <v>5</v>
      </c>
      <c r="E1276" s="2"/>
      <c r="F1276" s="3"/>
    </row>
    <row r="1277" spans="1:6" x14ac:dyDescent="0.3">
      <c r="A1277">
        <v>1276</v>
      </c>
      <c r="B1277" s="3">
        <v>44940.42</v>
      </c>
      <c r="C1277">
        <v>12</v>
      </c>
      <c r="E1277" s="2"/>
      <c r="F1277" s="3"/>
    </row>
    <row r="1278" spans="1:6" x14ac:dyDescent="0.3">
      <c r="A1278">
        <v>1277</v>
      </c>
      <c r="B1278" s="3">
        <v>44940.47</v>
      </c>
      <c r="C1278">
        <v>9</v>
      </c>
      <c r="E1278" s="2"/>
      <c r="F1278" s="3"/>
    </row>
    <row r="1279" spans="1:6" x14ac:dyDescent="0.3">
      <c r="A1279">
        <v>1278</v>
      </c>
      <c r="B1279" s="3">
        <v>44940.36</v>
      </c>
      <c r="C1279">
        <v>11</v>
      </c>
      <c r="E1279" s="2"/>
      <c r="F1279" s="3"/>
    </row>
    <row r="1280" spans="1:6" x14ac:dyDescent="0.3">
      <c r="A1280">
        <v>1279</v>
      </c>
      <c r="B1280" s="3">
        <v>44940.5</v>
      </c>
      <c r="C1280">
        <v>8</v>
      </c>
      <c r="E1280" s="2"/>
      <c r="F1280" s="3"/>
    </row>
    <row r="1281" spans="1:6" x14ac:dyDescent="0.3">
      <c r="A1281">
        <v>1280</v>
      </c>
      <c r="B1281" s="3">
        <v>44941.32</v>
      </c>
      <c r="C1281">
        <v>1</v>
      </c>
      <c r="E1281" s="2"/>
      <c r="F1281" s="3"/>
    </row>
    <row r="1282" spans="1:6" x14ac:dyDescent="0.3">
      <c r="A1282">
        <v>1281</v>
      </c>
      <c r="B1282" s="3">
        <v>44941.38</v>
      </c>
      <c r="C1282">
        <v>12</v>
      </c>
      <c r="E1282" s="2"/>
      <c r="F1282" s="3"/>
    </row>
    <row r="1283" spans="1:6" x14ac:dyDescent="0.3">
      <c r="A1283">
        <v>1282</v>
      </c>
      <c r="B1283" s="3">
        <v>44941.59</v>
      </c>
      <c r="C1283">
        <v>10</v>
      </c>
      <c r="E1283" s="2"/>
      <c r="F1283" s="3"/>
    </row>
    <row r="1284" spans="1:6" x14ac:dyDescent="0.3">
      <c r="A1284">
        <v>1283</v>
      </c>
      <c r="B1284" s="3">
        <v>44942.37</v>
      </c>
      <c r="C1284">
        <v>12</v>
      </c>
      <c r="E1284" s="2"/>
      <c r="F1284" s="3"/>
    </row>
    <row r="1285" spans="1:6" x14ac:dyDescent="0.3">
      <c r="A1285">
        <v>1284</v>
      </c>
      <c r="B1285" s="3">
        <v>44943.59</v>
      </c>
      <c r="C1285">
        <v>6</v>
      </c>
      <c r="E1285" s="2"/>
      <c r="F1285" s="3"/>
    </row>
    <row r="1286" spans="1:6" x14ac:dyDescent="0.3">
      <c r="A1286">
        <v>1285</v>
      </c>
      <c r="B1286" s="3">
        <v>44942.46</v>
      </c>
      <c r="C1286">
        <v>10</v>
      </c>
      <c r="E1286" s="2"/>
      <c r="F1286" s="3"/>
    </row>
    <row r="1287" spans="1:6" x14ac:dyDescent="0.3">
      <c r="A1287">
        <v>1286</v>
      </c>
      <c r="B1287" s="3">
        <v>44944.5</v>
      </c>
      <c r="C1287">
        <v>2</v>
      </c>
      <c r="E1287" s="2"/>
      <c r="F1287" s="3"/>
    </row>
    <row r="1288" spans="1:6" x14ac:dyDescent="0.3">
      <c r="A1288">
        <v>1287</v>
      </c>
      <c r="B1288" s="3">
        <v>44944.58</v>
      </c>
      <c r="C1288">
        <v>3</v>
      </c>
      <c r="E1288" s="2"/>
      <c r="F1288" s="3"/>
    </row>
    <row r="1289" spans="1:6" x14ac:dyDescent="0.3">
      <c r="A1289">
        <v>1288</v>
      </c>
      <c r="B1289" s="3">
        <v>44944.35</v>
      </c>
      <c r="C1289">
        <v>9</v>
      </c>
      <c r="E1289" s="2"/>
      <c r="F1289" s="3"/>
    </row>
    <row r="1290" spans="1:6" x14ac:dyDescent="0.3">
      <c r="A1290">
        <v>1289</v>
      </c>
      <c r="B1290" s="3">
        <v>44945.5</v>
      </c>
      <c r="C1290">
        <v>10</v>
      </c>
      <c r="E1290" s="2"/>
      <c r="F1290" s="3"/>
    </row>
    <row r="1291" spans="1:6" x14ac:dyDescent="0.3">
      <c r="A1291">
        <v>1290</v>
      </c>
      <c r="B1291" s="3">
        <v>44945.39</v>
      </c>
      <c r="C1291">
        <v>8</v>
      </c>
      <c r="E1291" s="2"/>
      <c r="F1291" s="3"/>
    </row>
    <row r="1292" spans="1:6" x14ac:dyDescent="0.3">
      <c r="A1292">
        <v>1291</v>
      </c>
      <c r="B1292" s="3">
        <v>44945.41</v>
      </c>
      <c r="C1292">
        <v>1</v>
      </c>
      <c r="E1292" s="2"/>
      <c r="F1292" s="3"/>
    </row>
    <row r="1293" spans="1:6" x14ac:dyDescent="0.3">
      <c r="A1293">
        <v>1292</v>
      </c>
      <c r="B1293" s="3">
        <v>44945.56</v>
      </c>
      <c r="C1293">
        <v>2</v>
      </c>
      <c r="E1293" s="2"/>
      <c r="F1293" s="3"/>
    </row>
    <row r="1294" spans="1:6" x14ac:dyDescent="0.3">
      <c r="A1294">
        <v>1293</v>
      </c>
      <c r="B1294" s="3">
        <v>44945.36</v>
      </c>
      <c r="C1294">
        <v>11</v>
      </c>
      <c r="E1294" s="2"/>
      <c r="F1294" s="3"/>
    </row>
    <row r="1295" spans="1:6" x14ac:dyDescent="0.3">
      <c r="A1295">
        <v>1294</v>
      </c>
      <c r="B1295" s="3">
        <v>44945.43</v>
      </c>
      <c r="C1295">
        <v>10</v>
      </c>
      <c r="E1295" s="2"/>
      <c r="F1295" s="3"/>
    </row>
    <row r="1296" spans="1:6" x14ac:dyDescent="0.3">
      <c r="A1296">
        <v>1295</v>
      </c>
      <c r="B1296" s="3">
        <v>44945.52</v>
      </c>
      <c r="C1296">
        <v>6</v>
      </c>
      <c r="E1296" s="2"/>
      <c r="F1296" s="3"/>
    </row>
    <row r="1297" spans="1:6" x14ac:dyDescent="0.3">
      <c r="A1297">
        <v>1296</v>
      </c>
      <c r="B1297" s="3">
        <v>44945.32</v>
      </c>
      <c r="C1297">
        <v>13</v>
      </c>
      <c r="E1297" s="2"/>
      <c r="F1297" s="3"/>
    </row>
    <row r="1298" spans="1:6" x14ac:dyDescent="0.3">
      <c r="A1298">
        <v>1297</v>
      </c>
      <c r="B1298" s="3">
        <v>44946.59</v>
      </c>
      <c r="C1298">
        <v>10</v>
      </c>
      <c r="E1298" s="2"/>
      <c r="F1298" s="3"/>
    </row>
    <row r="1299" spans="1:6" x14ac:dyDescent="0.3">
      <c r="A1299">
        <v>1298</v>
      </c>
      <c r="B1299" s="3">
        <v>44946.35</v>
      </c>
      <c r="C1299">
        <v>7</v>
      </c>
      <c r="E1299" s="2"/>
      <c r="F1299" s="3"/>
    </row>
    <row r="1300" spans="1:6" x14ac:dyDescent="0.3">
      <c r="A1300">
        <v>1299</v>
      </c>
      <c r="B1300" s="3">
        <v>44947.56</v>
      </c>
      <c r="C1300">
        <v>13</v>
      </c>
      <c r="E1300" s="2"/>
      <c r="F1300" s="3"/>
    </row>
    <row r="1301" spans="1:6" x14ac:dyDescent="0.3">
      <c r="A1301">
        <v>1300</v>
      </c>
      <c r="B1301" s="3">
        <v>44947.54</v>
      </c>
      <c r="C1301">
        <v>3</v>
      </c>
      <c r="E1301" s="2"/>
      <c r="F1301" s="3"/>
    </row>
    <row r="1302" spans="1:6" x14ac:dyDescent="0.3">
      <c r="A1302">
        <v>1301</v>
      </c>
      <c r="B1302" s="3">
        <v>44947.5</v>
      </c>
      <c r="C1302">
        <v>11</v>
      </c>
      <c r="E1302" s="2"/>
      <c r="F1302" s="3"/>
    </row>
    <row r="1303" spans="1:6" x14ac:dyDescent="0.3">
      <c r="A1303">
        <v>1302</v>
      </c>
      <c r="B1303" s="3">
        <v>44948.39</v>
      </c>
      <c r="C1303">
        <v>10</v>
      </c>
      <c r="E1303" s="2"/>
      <c r="F1303" s="3"/>
    </row>
    <row r="1304" spans="1:6" x14ac:dyDescent="0.3">
      <c r="A1304">
        <v>1303</v>
      </c>
      <c r="B1304" s="3">
        <v>44948.33</v>
      </c>
      <c r="C1304">
        <v>12</v>
      </c>
      <c r="E1304" s="2"/>
      <c r="F1304" s="3"/>
    </row>
    <row r="1305" spans="1:6" x14ac:dyDescent="0.3">
      <c r="A1305">
        <v>1304</v>
      </c>
      <c r="B1305" s="3">
        <v>44948.35</v>
      </c>
      <c r="C1305">
        <v>6</v>
      </c>
      <c r="E1305" s="2"/>
      <c r="F1305" s="3"/>
    </row>
    <row r="1306" spans="1:6" x14ac:dyDescent="0.3">
      <c r="A1306">
        <v>1305</v>
      </c>
      <c r="B1306" s="3">
        <v>44948.49</v>
      </c>
      <c r="C1306">
        <v>9</v>
      </c>
      <c r="E1306" s="2"/>
      <c r="F1306" s="3"/>
    </row>
    <row r="1307" spans="1:6" x14ac:dyDescent="0.3">
      <c r="A1307">
        <v>1306</v>
      </c>
      <c r="B1307" s="3">
        <v>44948.34</v>
      </c>
      <c r="C1307">
        <v>5</v>
      </c>
      <c r="E1307" s="2"/>
      <c r="F1307" s="3"/>
    </row>
    <row r="1308" spans="1:6" x14ac:dyDescent="0.3">
      <c r="A1308">
        <v>1307</v>
      </c>
      <c r="B1308" s="3">
        <v>44948.52</v>
      </c>
      <c r="C1308">
        <v>13</v>
      </c>
      <c r="E1308" s="2"/>
      <c r="F1308" s="3"/>
    </row>
    <row r="1309" spans="1:6" x14ac:dyDescent="0.3">
      <c r="A1309">
        <v>1308</v>
      </c>
      <c r="B1309" s="3">
        <v>44948.41</v>
      </c>
      <c r="C1309">
        <v>12</v>
      </c>
      <c r="E1309" s="2"/>
      <c r="F1309" s="3"/>
    </row>
    <row r="1310" spans="1:6" x14ac:dyDescent="0.3">
      <c r="A1310">
        <v>1309</v>
      </c>
      <c r="B1310" s="3">
        <v>44948.36</v>
      </c>
      <c r="C1310">
        <v>8</v>
      </c>
      <c r="E1310" s="2"/>
      <c r="F1310" s="3"/>
    </row>
    <row r="1311" spans="1:6" x14ac:dyDescent="0.3">
      <c r="A1311">
        <v>1310</v>
      </c>
      <c r="B1311" s="3">
        <v>44950.46</v>
      </c>
      <c r="C1311">
        <v>5</v>
      </c>
      <c r="E1311" s="2"/>
      <c r="F1311" s="3"/>
    </row>
    <row r="1312" spans="1:6" x14ac:dyDescent="0.3">
      <c r="A1312">
        <v>1311</v>
      </c>
      <c r="B1312" s="3">
        <v>44949.41</v>
      </c>
      <c r="C1312">
        <v>4</v>
      </c>
      <c r="E1312" s="2"/>
      <c r="F1312" s="3"/>
    </row>
    <row r="1313" spans="1:6" x14ac:dyDescent="0.3">
      <c r="A1313">
        <v>1312</v>
      </c>
      <c r="B1313" s="3">
        <v>44949.32</v>
      </c>
      <c r="C1313">
        <v>3</v>
      </c>
      <c r="E1313" s="2"/>
      <c r="F1313" s="3"/>
    </row>
    <row r="1314" spans="1:6" x14ac:dyDescent="0.3">
      <c r="A1314">
        <v>1313</v>
      </c>
      <c r="B1314" s="3">
        <v>44949.51</v>
      </c>
      <c r="C1314">
        <v>13</v>
      </c>
      <c r="E1314" s="2"/>
      <c r="F1314" s="3"/>
    </row>
    <row r="1315" spans="1:6" x14ac:dyDescent="0.3">
      <c r="A1315">
        <v>1314</v>
      </c>
      <c r="B1315" s="3">
        <v>44951.57</v>
      </c>
      <c r="C1315">
        <v>9</v>
      </c>
      <c r="E1315" s="2"/>
      <c r="F1315" s="3"/>
    </row>
    <row r="1316" spans="1:6" x14ac:dyDescent="0.3">
      <c r="A1316">
        <v>1315</v>
      </c>
      <c r="B1316" s="3">
        <v>44950.57</v>
      </c>
      <c r="C1316">
        <v>3</v>
      </c>
      <c r="E1316" s="2"/>
      <c r="F1316" s="3"/>
    </row>
    <row r="1317" spans="1:6" x14ac:dyDescent="0.3">
      <c r="A1317">
        <v>1316</v>
      </c>
      <c r="B1317" s="3">
        <v>44950.34</v>
      </c>
      <c r="C1317">
        <v>8</v>
      </c>
      <c r="E1317" s="2"/>
      <c r="F1317" s="3"/>
    </row>
    <row r="1318" spans="1:6" x14ac:dyDescent="0.3">
      <c r="A1318">
        <v>1317</v>
      </c>
      <c r="B1318" s="3">
        <v>44950.57</v>
      </c>
      <c r="C1318">
        <v>4</v>
      </c>
      <c r="E1318" s="2"/>
      <c r="F1318" s="3"/>
    </row>
    <row r="1319" spans="1:6" x14ac:dyDescent="0.3">
      <c r="A1319">
        <v>1318</v>
      </c>
      <c r="B1319" s="3">
        <v>44950.400000000001</v>
      </c>
      <c r="C1319">
        <v>11</v>
      </c>
      <c r="E1319" s="2"/>
      <c r="F1319" s="3"/>
    </row>
    <row r="1320" spans="1:6" x14ac:dyDescent="0.3">
      <c r="A1320">
        <v>1319</v>
      </c>
      <c r="B1320" s="3">
        <v>44951.34</v>
      </c>
      <c r="C1320">
        <v>6</v>
      </c>
      <c r="E1320" s="2"/>
      <c r="F1320" s="3"/>
    </row>
    <row r="1321" spans="1:6" x14ac:dyDescent="0.3">
      <c r="A1321">
        <v>1320</v>
      </c>
      <c r="B1321" s="3">
        <v>44951.46</v>
      </c>
      <c r="C1321">
        <v>11</v>
      </c>
      <c r="E1321" s="2"/>
      <c r="F1321" s="3"/>
    </row>
    <row r="1322" spans="1:6" x14ac:dyDescent="0.3">
      <c r="A1322">
        <v>1321</v>
      </c>
      <c r="B1322" s="3">
        <v>44953.38</v>
      </c>
      <c r="C1322">
        <v>7</v>
      </c>
      <c r="E1322" s="2"/>
      <c r="F1322" s="3"/>
    </row>
    <row r="1323" spans="1:6" x14ac:dyDescent="0.3">
      <c r="A1323">
        <v>1322</v>
      </c>
      <c r="B1323" s="3">
        <v>44952.39</v>
      </c>
      <c r="C1323">
        <v>3</v>
      </c>
      <c r="E1323" s="2"/>
      <c r="F1323" s="3"/>
    </row>
    <row r="1324" spans="1:6" x14ac:dyDescent="0.3">
      <c r="A1324">
        <v>1323</v>
      </c>
      <c r="B1324" s="3">
        <v>44952.38</v>
      </c>
      <c r="C1324">
        <v>10</v>
      </c>
      <c r="E1324" s="2"/>
      <c r="F1324" s="3"/>
    </row>
    <row r="1325" spans="1:6" x14ac:dyDescent="0.3">
      <c r="A1325">
        <v>1324</v>
      </c>
      <c r="B1325" s="3">
        <v>44953.57</v>
      </c>
      <c r="C1325">
        <v>6</v>
      </c>
      <c r="E1325" s="2"/>
      <c r="F1325" s="3"/>
    </row>
    <row r="1326" spans="1:6" x14ac:dyDescent="0.3">
      <c r="A1326">
        <v>1325</v>
      </c>
      <c r="B1326" s="3">
        <v>44953.58</v>
      </c>
      <c r="C1326">
        <v>13</v>
      </c>
      <c r="E1326" s="2"/>
      <c r="F1326" s="3"/>
    </row>
    <row r="1327" spans="1:6" x14ac:dyDescent="0.3">
      <c r="A1327">
        <v>1326</v>
      </c>
      <c r="B1327" s="3">
        <v>44953.58</v>
      </c>
      <c r="C1327">
        <v>11</v>
      </c>
      <c r="E1327" s="2"/>
      <c r="F1327" s="3"/>
    </row>
    <row r="1328" spans="1:6" x14ac:dyDescent="0.3">
      <c r="A1328">
        <v>1327</v>
      </c>
      <c r="B1328" s="3">
        <v>44953.33</v>
      </c>
      <c r="C1328">
        <v>9</v>
      </c>
      <c r="E1328" s="2"/>
      <c r="F1328" s="3"/>
    </row>
    <row r="1329" spans="1:6" x14ac:dyDescent="0.3">
      <c r="A1329">
        <v>1328</v>
      </c>
      <c r="B1329" s="3">
        <v>44954.54</v>
      </c>
      <c r="C1329">
        <v>8</v>
      </c>
      <c r="E1329" s="2"/>
      <c r="F1329" s="3"/>
    </row>
    <row r="1330" spans="1:6" x14ac:dyDescent="0.3">
      <c r="A1330">
        <v>1329</v>
      </c>
      <c r="B1330" s="3">
        <v>44954.54</v>
      </c>
      <c r="C1330">
        <v>4</v>
      </c>
      <c r="E1330" s="2"/>
      <c r="F1330" s="3"/>
    </row>
    <row r="1331" spans="1:6" x14ac:dyDescent="0.3">
      <c r="A1331">
        <v>1330</v>
      </c>
      <c r="B1331" s="3">
        <v>44954.33</v>
      </c>
      <c r="C1331">
        <v>9</v>
      </c>
      <c r="E1331" s="2"/>
      <c r="F1331" s="3"/>
    </row>
    <row r="1332" spans="1:6" x14ac:dyDescent="0.3">
      <c r="A1332">
        <v>1331</v>
      </c>
      <c r="B1332" s="3">
        <v>44954.51</v>
      </c>
      <c r="C1332">
        <v>5</v>
      </c>
      <c r="E1332" s="2"/>
      <c r="F1332" s="3"/>
    </row>
    <row r="1333" spans="1:6" x14ac:dyDescent="0.3">
      <c r="A1333">
        <v>1332</v>
      </c>
      <c r="B1333" s="3">
        <v>44954.51</v>
      </c>
      <c r="C1333">
        <v>1</v>
      </c>
      <c r="E1333" s="2"/>
      <c r="F1333" s="3"/>
    </row>
    <row r="1334" spans="1:6" x14ac:dyDescent="0.3">
      <c r="A1334">
        <v>1333</v>
      </c>
      <c r="B1334" s="3">
        <v>44955.3</v>
      </c>
      <c r="C1334">
        <v>13</v>
      </c>
      <c r="E1334" s="2"/>
      <c r="F1334" s="3"/>
    </row>
    <row r="1335" spans="1:6" x14ac:dyDescent="0.3">
      <c r="A1335">
        <v>1334</v>
      </c>
      <c r="B1335" s="3">
        <v>44955.35</v>
      </c>
      <c r="C1335">
        <v>1</v>
      </c>
      <c r="E1335" s="2"/>
      <c r="F1335" s="3"/>
    </row>
    <row r="1336" spans="1:6" x14ac:dyDescent="0.3">
      <c r="A1336">
        <v>1335</v>
      </c>
      <c r="B1336" s="3">
        <v>44955.519999999997</v>
      </c>
      <c r="C1336">
        <v>2</v>
      </c>
      <c r="E1336" s="2"/>
      <c r="F1336" s="3"/>
    </row>
    <row r="1337" spans="1:6" x14ac:dyDescent="0.3">
      <c r="A1337">
        <v>1336</v>
      </c>
      <c r="B1337" s="3">
        <v>44955.5</v>
      </c>
      <c r="C1337">
        <v>4</v>
      </c>
      <c r="E1337" s="2"/>
      <c r="F1337" s="3"/>
    </row>
    <row r="1338" spans="1:6" x14ac:dyDescent="0.3">
      <c r="A1338">
        <v>1337</v>
      </c>
      <c r="B1338" s="3">
        <v>44956.28</v>
      </c>
      <c r="C1338">
        <v>5</v>
      </c>
      <c r="E1338" s="2"/>
      <c r="F1338" s="3"/>
    </row>
    <row r="1339" spans="1:6" x14ac:dyDescent="0.3">
      <c r="A1339">
        <v>1338</v>
      </c>
      <c r="B1339" s="3">
        <v>44956.53</v>
      </c>
      <c r="C1339">
        <v>10</v>
      </c>
      <c r="E1339" s="2"/>
      <c r="F1339" s="3"/>
    </row>
    <row r="1340" spans="1:6" x14ac:dyDescent="0.3">
      <c r="A1340">
        <v>1339</v>
      </c>
      <c r="B1340" s="3">
        <v>44957.45</v>
      </c>
      <c r="C1340">
        <v>8</v>
      </c>
      <c r="E1340" s="2"/>
      <c r="F1340" s="3"/>
    </row>
    <row r="1341" spans="1:6" x14ac:dyDescent="0.3">
      <c r="A1341">
        <v>1340</v>
      </c>
      <c r="B1341" s="3">
        <v>44957.32</v>
      </c>
      <c r="C1341">
        <v>2</v>
      </c>
      <c r="E1341" s="2"/>
      <c r="F1341" s="3"/>
    </row>
    <row r="1342" spans="1:6" x14ac:dyDescent="0.3">
      <c r="A1342">
        <v>1341</v>
      </c>
      <c r="B1342" s="3">
        <v>44957.58</v>
      </c>
      <c r="C1342">
        <v>1</v>
      </c>
      <c r="E1342" s="2"/>
      <c r="F1342" s="3"/>
    </row>
    <row r="1343" spans="1:6" x14ac:dyDescent="0.3">
      <c r="A1343">
        <v>1342</v>
      </c>
      <c r="B1343" s="3">
        <v>44959.43</v>
      </c>
      <c r="C1343">
        <v>6</v>
      </c>
      <c r="E1343" s="2"/>
      <c r="F1343" s="3"/>
    </row>
    <row r="1344" spans="1:6" x14ac:dyDescent="0.3">
      <c r="A1344">
        <v>1343</v>
      </c>
      <c r="B1344" s="3">
        <v>44958.48</v>
      </c>
      <c r="C1344">
        <v>13</v>
      </c>
      <c r="E1344" s="2"/>
      <c r="F1344" s="3"/>
    </row>
    <row r="1345" spans="1:6" x14ac:dyDescent="0.3">
      <c r="A1345">
        <v>1344</v>
      </c>
      <c r="B1345" s="3">
        <v>44959.5</v>
      </c>
      <c r="C1345">
        <v>9</v>
      </c>
      <c r="E1345" s="2"/>
      <c r="F1345" s="3"/>
    </row>
    <row r="1346" spans="1:6" x14ac:dyDescent="0.3">
      <c r="A1346">
        <v>1345</v>
      </c>
      <c r="B1346" s="3">
        <v>44959.47</v>
      </c>
      <c r="C1346">
        <v>5</v>
      </c>
      <c r="E1346" s="2"/>
      <c r="F1346" s="3"/>
    </row>
    <row r="1347" spans="1:6" x14ac:dyDescent="0.3">
      <c r="A1347">
        <v>1346</v>
      </c>
      <c r="B1347" s="3">
        <v>44960.29</v>
      </c>
      <c r="C1347">
        <v>4</v>
      </c>
      <c r="E1347" s="2"/>
      <c r="F1347" s="3"/>
    </row>
    <row r="1348" spans="1:6" x14ac:dyDescent="0.3">
      <c r="A1348">
        <v>1347</v>
      </c>
      <c r="B1348" s="3">
        <v>44960.33</v>
      </c>
      <c r="C1348">
        <v>5</v>
      </c>
      <c r="E1348" s="2"/>
      <c r="F1348" s="3"/>
    </row>
    <row r="1349" spans="1:6" x14ac:dyDescent="0.3">
      <c r="A1349">
        <v>1348</v>
      </c>
      <c r="B1349" s="3">
        <v>44960.4</v>
      </c>
      <c r="C1349">
        <v>11</v>
      </c>
      <c r="E1349" s="2"/>
      <c r="F1349" s="3"/>
    </row>
    <row r="1350" spans="1:6" x14ac:dyDescent="0.3">
      <c r="A1350">
        <v>1349</v>
      </c>
      <c r="B1350" s="3">
        <v>44961.33</v>
      </c>
      <c r="C1350">
        <v>10</v>
      </c>
      <c r="E1350" s="2"/>
      <c r="F1350" s="3"/>
    </row>
    <row r="1351" spans="1:6" x14ac:dyDescent="0.3">
      <c r="A1351">
        <v>1350</v>
      </c>
      <c r="B1351" s="3">
        <v>44962.54</v>
      </c>
      <c r="C1351">
        <v>12</v>
      </c>
      <c r="E1351" s="2"/>
      <c r="F1351" s="3"/>
    </row>
    <row r="1352" spans="1:6" x14ac:dyDescent="0.3">
      <c r="A1352">
        <v>1351</v>
      </c>
      <c r="B1352" s="3">
        <v>44963.45</v>
      </c>
      <c r="C1352">
        <v>13</v>
      </c>
      <c r="E1352" s="2"/>
      <c r="F1352" s="3"/>
    </row>
    <row r="1353" spans="1:6" x14ac:dyDescent="0.3">
      <c r="A1353">
        <v>1352</v>
      </c>
      <c r="B1353" s="3">
        <v>44963.59</v>
      </c>
      <c r="C1353">
        <v>6</v>
      </c>
      <c r="E1353" s="2"/>
      <c r="F1353" s="3"/>
    </row>
    <row r="1354" spans="1:6" x14ac:dyDescent="0.3">
      <c r="A1354">
        <v>1353</v>
      </c>
      <c r="B1354" s="3">
        <v>44964.3</v>
      </c>
      <c r="C1354">
        <v>10</v>
      </c>
      <c r="E1354" s="2"/>
      <c r="F1354" s="3"/>
    </row>
    <row r="1355" spans="1:6" x14ac:dyDescent="0.3">
      <c r="A1355">
        <v>1354</v>
      </c>
      <c r="B1355" s="3">
        <v>44964.45</v>
      </c>
      <c r="C1355">
        <v>3</v>
      </c>
      <c r="E1355" s="2"/>
      <c r="F1355" s="3"/>
    </row>
    <row r="1356" spans="1:6" x14ac:dyDescent="0.3">
      <c r="A1356">
        <v>1355</v>
      </c>
      <c r="B1356" s="3">
        <v>44964.58</v>
      </c>
      <c r="C1356">
        <v>3</v>
      </c>
      <c r="E1356" s="2"/>
      <c r="F1356" s="3"/>
    </row>
    <row r="1357" spans="1:6" x14ac:dyDescent="0.3">
      <c r="A1357">
        <v>1356</v>
      </c>
      <c r="B1357" s="3">
        <v>44964.28</v>
      </c>
      <c r="C1357">
        <v>7</v>
      </c>
      <c r="E1357" s="2"/>
      <c r="F1357" s="3"/>
    </row>
    <row r="1358" spans="1:6" x14ac:dyDescent="0.3">
      <c r="A1358">
        <v>1357</v>
      </c>
      <c r="B1358" s="3">
        <v>44964.56</v>
      </c>
      <c r="C1358">
        <v>13</v>
      </c>
      <c r="E1358" s="2"/>
      <c r="F1358" s="3"/>
    </row>
    <row r="1359" spans="1:6" x14ac:dyDescent="0.3">
      <c r="A1359">
        <v>1358</v>
      </c>
      <c r="B1359" s="3">
        <v>44965.37</v>
      </c>
      <c r="C1359">
        <v>5</v>
      </c>
      <c r="E1359" s="2"/>
      <c r="F1359" s="3"/>
    </row>
    <row r="1360" spans="1:6" x14ac:dyDescent="0.3">
      <c r="A1360">
        <v>1359</v>
      </c>
      <c r="B1360" s="3">
        <v>44965.43</v>
      </c>
      <c r="C1360">
        <v>6</v>
      </c>
      <c r="E1360" s="2"/>
      <c r="F1360" s="3"/>
    </row>
    <row r="1361" spans="1:6" x14ac:dyDescent="0.3">
      <c r="A1361">
        <v>1360</v>
      </c>
      <c r="B1361" s="3">
        <v>44965.46</v>
      </c>
      <c r="C1361">
        <v>9</v>
      </c>
      <c r="E1361" s="2"/>
      <c r="F1361" s="3"/>
    </row>
    <row r="1362" spans="1:6" x14ac:dyDescent="0.3">
      <c r="A1362">
        <v>1361</v>
      </c>
      <c r="B1362" s="3">
        <v>44965.45</v>
      </c>
      <c r="C1362">
        <v>4</v>
      </c>
      <c r="E1362" s="2"/>
      <c r="F1362" s="3"/>
    </row>
    <row r="1363" spans="1:6" x14ac:dyDescent="0.3">
      <c r="A1363">
        <v>1362</v>
      </c>
      <c r="B1363" s="3">
        <v>44965.440000000002</v>
      </c>
      <c r="C1363">
        <v>1</v>
      </c>
      <c r="E1363" s="2"/>
      <c r="F1363" s="3"/>
    </row>
    <row r="1364" spans="1:6" x14ac:dyDescent="0.3">
      <c r="A1364">
        <v>1363</v>
      </c>
      <c r="B1364" s="3">
        <v>44965.48</v>
      </c>
      <c r="C1364">
        <v>13</v>
      </c>
      <c r="E1364" s="2"/>
      <c r="F1364" s="3"/>
    </row>
    <row r="1365" spans="1:6" x14ac:dyDescent="0.3">
      <c r="A1365">
        <v>1364</v>
      </c>
      <c r="B1365" s="3">
        <v>44966.28</v>
      </c>
      <c r="C1365">
        <v>10</v>
      </c>
      <c r="E1365" s="2"/>
      <c r="F1365" s="3"/>
    </row>
    <row r="1366" spans="1:6" x14ac:dyDescent="0.3">
      <c r="A1366">
        <v>1365</v>
      </c>
      <c r="B1366" s="3">
        <v>44966.57</v>
      </c>
      <c r="C1366">
        <v>7</v>
      </c>
      <c r="E1366" s="2"/>
      <c r="F1366" s="3"/>
    </row>
    <row r="1367" spans="1:6" x14ac:dyDescent="0.3">
      <c r="A1367">
        <v>1366</v>
      </c>
      <c r="B1367" s="3">
        <v>44966.58</v>
      </c>
      <c r="C1367">
        <v>4</v>
      </c>
      <c r="E1367" s="2"/>
      <c r="F1367" s="3"/>
    </row>
    <row r="1368" spans="1:6" x14ac:dyDescent="0.3">
      <c r="A1368">
        <v>1367</v>
      </c>
      <c r="B1368" s="3">
        <v>44968.4</v>
      </c>
      <c r="C1368">
        <v>1</v>
      </c>
      <c r="E1368" s="2"/>
      <c r="F1368" s="3"/>
    </row>
    <row r="1369" spans="1:6" x14ac:dyDescent="0.3">
      <c r="A1369">
        <v>1368</v>
      </c>
      <c r="B1369" s="3">
        <v>44968.49</v>
      </c>
      <c r="C1369">
        <v>8</v>
      </c>
      <c r="E1369" s="2"/>
      <c r="F1369" s="3"/>
    </row>
    <row r="1370" spans="1:6" x14ac:dyDescent="0.3">
      <c r="A1370">
        <v>1369</v>
      </c>
      <c r="B1370" s="3">
        <v>44969.54</v>
      </c>
      <c r="C1370">
        <v>11</v>
      </c>
      <c r="E1370" s="2"/>
      <c r="F1370" s="3"/>
    </row>
    <row r="1371" spans="1:6" x14ac:dyDescent="0.3">
      <c r="A1371">
        <v>1370</v>
      </c>
      <c r="B1371" s="3">
        <v>44970.52</v>
      </c>
      <c r="C1371">
        <v>11</v>
      </c>
      <c r="E1371" s="2"/>
      <c r="F1371" s="3"/>
    </row>
    <row r="1372" spans="1:6" x14ac:dyDescent="0.3">
      <c r="A1372">
        <v>1371</v>
      </c>
      <c r="B1372" s="3">
        <v>44971.47</v>
      </c>
      <c r="C1372">
        <v>8</v>
      </c>
      <c r="E1372" s="2"/>
      <c r="F1372" s="3"/>
    </row>
    <row r="1373" spans="1:6" x14ac:dyDescent="0.3">
      <c r="A1373">
        <v>1372</v>
      </c>
      <c r="B1373" s="3">
        <v>44970.29</v>
      </c>
      <c r="C1373">
        <v>6</v>
      </c>
      <c r="E1373" s="2"/>
      <c r="F1373" s="3"/>
    </row>
    <row r="1374" spans="1:6" x14ac:dyDescent="0.3">
      <c r="A1374">
        <v>1373</v>
      </c>
      <c r="B1374" s="3">
        <v>44970.37</v>
      </c>
      <c r="C1374">
        <v>1</v>
      </c>
      <c r="E1374" s="2"/>
      <c r="F1374" s="3"/>
    </row>
    <row r="1375" spans="1:6" x14ac:dyDescent="0.3">
      <c r="A1375">
        <v>1374</v>
      </c>
      <c r="B1375" s="3">
        <v>44971.51</v>
      </c>
      <c r="C1375">
        <v>5</v>
      </c>
      <c r="E1375" s="2"/>
      <c r="F1375" s="3"/>
    </row>
    <row r="1376" spans="1:6" x14ac:dyDescent="0.3">
      <c r="A1376">
        <v>1375</v>
      </c>
      <c r="B1376" s="3">
        <v>44971.28</v>
      </c>
      <c r="C1376">
        <v>4</v>
      </c>
      <c r="E1376" s="2"/>
      <c r="F1376" s="3"/>
    </row>
    <row r="1377" spans="1:6" x14ac:dyDescent="0.3">
      <c r="A1377">
        <v>1376</v>
      </c>
      <c r="B1377" s="3">
        <v>44971.32</v>
      </c>
      <c r="C1377">
        <v>7</v>
      </c>
      <c r="E1377" s="2"/>
      <c r="F1377" s="3"/>
    </row>
    <row r="1378" spans="1:6" x14ac:dyDescent="0.3">
      <c r="A1378">
        <v>1377</v>
      </c>
      <c r="B1378" s="3">
        <v>44973.47</v>
      </c>
      <c r="C1378">
        <v>9</v>
      </c>
      <c r="E1378" s="2"/>
      <c r="F1378" s="3"/>
    </row>
    <row r="1379" spans="1:6" x14ac:dyDescent="0.3">
      <c r="A1379">
        <v>1378</v>
      </c>
      <c r="B1379" s="3">
        <v>44972.39</v>
      </c>
      <c r="C1379">
        <v>6</v>
      </c>
      <c r="E1379" s="2"/>
      <c r="F1379" s="3"/>
    </row>
    <row r="1380" spans="1:6" x14ac:dyDescent="0.3">
      <c r="A1380">
        <v>1379</v>
      </c>
      <c r="B1380" s="3">
        <v>44972.44</v>
      </c>
      <c r="C1380">
        <v>10</v>
      </c>
      <c r="E1380" s="2"/>
      <c r="F1380" s="3"/>
    </row>
    <row r="1381" spans="1:6" x14ac:dyDescent="0.3">
      <c r="A1381">
        <v>1380</v>
      </c>
      <c r="B1381" s="3">
        <v>44972.35</v>
      </c>
      <c r="C1381">
        <v>1</v>
      </c>
      <c r="E1381" s="2"/>
      <c r="F1381" s="3"/>
    </row>
    <row r="1382" spans="1:6" x14ac:dyDescent="0.3">
      <c r="A1382">
        <v>1381</v>
      </c>
      <c r="B1382" s="3">
        <v>44972.58</v>
      </c>
      <c r="C1382">
        <v>11</v>
      </c>
      <c r="E1382" s="2"/>
      <c r="F1382" s="3"/>
    </row>
    <row r="1383" spans="1:6" x14ac:dyDescent="0.3">
      <c r="A1383">
        <v>1382</v>
      </c>
      <c r="B1383" s="3">
        <v>44972.4</v>
      </c>
      <c r="C1383">
        <v>7</v>
      </c>
      <c r="E1383" s="2"/>
      <c r="F1383" s="3"/>
    </row>
    <row r="1384" spans="1:6" x14ac:dyDescent="0.3">
      <c r="A1384">
        <v>1383</v>
      </c>
      <c r="B1384" s="3">
        <v>44973.52</v>
      </c>
      <c r="C1384">
        <v>6</v>
      </c>
      <c r="E1384" s="2"/>
      <c r="F1384" s="3"/>
    </row>
    <row r="1385" spans="1:6" x14ac:dyDescent="0.3">
      <c r="A1385">
        <v>1384</v>
      </c>
      <c r="B1385" s="3">
        <v>44973.279999999999</v>
      </c>
      <c r="C1385">
        <v>13</v>
      </c>
      <c r="E1385" s="2"/>
      <c r="F1385" s="3"/>
    </row>
    <row r="1386" spans="1:6" x14ac:dyDescent="0.3">
      <c r="A1386">
        <v>1385</v>
      </c>
      <c r="B1386" s="3">
        <v>44973.59</v>
      </c>
      <c r="C1386">
        <v>12</v>
      </c>
      <c r="E1386" s="2"/>
      <c r="F1386" s="3"/>
    </row>
    <row r="1387" spans="1:6" x14ac:dyDescent="0.3">
      <c r="A1387">
        <v>1386</v>
      </c>
      <c r="B1387" s="3">
        <v>44975.519999999997</v>
      </c>
      <c r="C1387">
        <v>5</v>
      </c>
      <c r="E1387" s="2"/>
      <c r="F1387" s="3"/>
    </row>
    <row r="1388" spans="1:6" x14ac:dyDescent="0.3">
      <c r="A1388">
        <v>1387</v>
      </c>
      <c r="B1388" s="3">
        <v>44974.59</v>
      </c>
      <c r="C1388">
        <v>11</v>
      </c>
      <c r="E1388" s="2"/>
      <c r="F1388" s="3"/>
    </row>
    <row r="1389" spans="1:6" x14ac:dyDescent="0.3">
      <c r="A1389">
        <v>1388</v>
      </c>
      <c r="B1389" s="3">
        <v>44975.53</v>
      </c>
      <c r="C1389">
        <v>3</v>
      </c>
      <c r="E1389" s="2"/>
      <c r="F1389" s="3"/>
    </row>
    <row r="1390" spans="1:6" x14ac:dyDescent="0.3">
      <c r="A1390">
        <v>1389</v>
      </c>
      <c r="B1390" s="3">
        <v>44975.46</v>
      </c>
      <c r="C1390">
        <v>10</v>
      </c>
      <c r="E1390" s="2"/>
      <c r="F1390" s="3"/>
    </row>
    <row r="1391" spans="1:6" x14ac:dyDescent="0.3">
      <c r="A1391">
        <v>1390</v>
      </c>
      <c r="B1391" s="3">
        <v>44976.44</v>
      </c>
      <c r="C1391">
        <v>2</v>
      </c>
      <c r="E1391" s="2"/>
      <c r="F1391" s="3"/>
    </row>
    <row r="1392" spans="1:6" x14ac:dyDescent="0.3">
      <c r="A1392">
        <v>1391</v>
      </c>
      <c r="B1392" s="3">
        <v>44977.52</v>
      </c>
      <c r="C1392">
        <v>5</v>
      </c>
      <c r="E1392" s="2"/>
      <c r="F1392" s="3"/>
    </row>
    <row r="1393" spans="1:6" x14ac:dyDescent="0.3">
      <c r="A1393">
        <v>1392</v>
      </c>
      <c r="B1393" s="3">
        <v>44977.52</v>
      </c>
      <c r="C1393">
        <v>4</v>
      </c>
      <c r="E1393" s="2"/>
      <c r="F1393" s="3"/>
    </row>
    <row r="1394" spans="1:6" x14ac:dyDescent="0.3">
      <c r="A1394">
        <v>1393</v>
      </c>
      <c r="B1394" s="3">
        <v>44977.47</v>
      </c>
      <c r="C1394">
        <v>13</v>
      </c>
      <c r="E1394" s="2"/>
      <c r="F1394" s="3"/>
    </row>
    <row r="1395" spans="1:6" x14ac:dyDescent="0.3">
      <c r="A1395">
        <v>1394</v>
      </c>
      <c r="B1395" s="3">
        <v>44977.47</v>
      </c>
      <c r="C1395">
        <v>2</v>
      </c>
      <c r="E1395" s="2"/>
      <c r="F1395" s="3"/>
    </row>
    <row r="1396" spans="1:6" x14ac:dyDescent="0.3">
      <c r="A1396">
        <v>1395</v>
      </c>
      <c r="B1396" s="3">
        <v>44978.6</v>
      </c>
      <c r="C1396">
        <v>12</v>
      </c>
      <c r="E1396" s="2"/>
      <c r="F1396" s="3"/>
    </row>
    <row r="1397" spans="1:6" x14ac:dyDescent="0.3">
      <c r="A1397">
        <v>1396</v>
      </c>
      <c r="B1397" s="3">
        <v>44980.4</v>
      </c>
      <c r="C1397">
        <v>4</v>
      </c>
      <c r="E1397" s="2"/>
      <c r="F1397" s="3"/>
    </row>
    <row r="1398" spans="1:6" x14ac:dyDescent="0.3">
      <c r="A1398">
        <v>1397</v>
      </c>
      <c r="B1398" s="3">
        <v>44979.53</v>
      </c>
      <c r="C1398">
        <v>2</v>
      </c>
      <c r="E1398" s="2"/>
      <c r="F1398" s="3"/>
    </row>
    <row r="1399" spans="1:6" x14ac:dyDescent="0.3">
      <c r="A1399">
        <v>1398</v>
      </c>
      <c r="B1399" s="3">
        <v>44979.51</v>
      </c>
      <c r="C1399">
        <v>3</v>
      </c>
      <c r="E1399" s="2"/>
      <c r="F1399" s="3"/>
    </row>
    <row r="1400" spans="1:6" x14ac:dyDescent="0.3">
      <c r="A1400">
        <v>1399</v>
      </c>
      <c r="B1400" s="3">
        <v>44980.44</v>
      </c>
      <c r="C1400">
        <v>8</v>
      </c>
      <c r="E1400" s="2"/>
      <c r="F1400" s="3"/>
    </row>
    <row r="1401" spans="1:6" x14ac:dyDescent="0.3">
      <c r="A1401">
        <v>1400</v>
      </c>
      <c r="B1401" s="3">
        <v>44980.42</v>
      </c>
      <c r="C1401">
        <v>13</v>
      </c>
      <c r="E1401" s="2"/>
      <c r="F1401" s="3"/>
    </row>
    <row r="1402" spans="1:6" x14ac:dyDescent="0.3">
      <c r="A1402">
        <v>1401</v>
      </c>
      <c r="B1402" s="3">
        <v>44981.39</v>
      </c>
      <c r="C1402">
        <v>9</v>
      </c>
      <c r="E1402" s="2"/>
      <c r="F1402" s="3"/>
    </row>
    <row r="1403" spans="1:6" x14ac:dyDescent="0.3">
      <c r="A1403">
        <v>1402</v>
      </c>
      <c r="B1403" s="3">
        <v>44981.38</v>
      </c>
      <c r="C1403">
        <v>6</v>
      </c>
      <c r="E1403" s="2"/>
      <c r="F1403" s="3"/>
    </row>
    <row r="1404" spans="1:6" x14ac:dyDescent="0.3">
      <c r="A1404">
        <v>1403</v>
      </c>
      <c r="B1404" s="3">
        <v>44981.39</v>
      </c>
      <c r="C1404">
        <v>7</v>
      </c>
      <c r="E1404" s="2"/>
      <c r="F1404" s="3"/>
    </row>
    <row r="1405" spans="1:6" x14ac:dyDescent="0.3">
      <c r="A1405">
        <v>1404</v>
      </c>
      <c r="B1405" s="3">
        <v>44981.52</v>
      </c>
      <c r="C1405">
        <v>2</v>
      </c>
      <c r="E1405" s="2"/>
      <c r="F1405" s="3"/>
    </row>
    <row r="1406" spans="1:6" x14ac:dyDescent="0.3">
      <c r="A1406">
        <v>1405</v>
      </c>
      <c r="B1406" s="3">
        <v>44982.34</v>
      </c>
      <c r="C1406">
        <v>7</v>
      </c>
      <c r="E1406" s="2"/>
      <c r="F1406" s="3"/>
    </row>
    <row r="1407" spans="1:6" x14ac:dyDescent="0.3">
      <c r="A1407">
        <v>1406</v>
      </c>
      <c r="B1407" s="3">
        <v>44983.38</v>
      </c>
      <c r="C1407">
        <v>6</v>
      </c>
      <c r="E1407" s="2"/>
      <c r="F1407" s="3"/>
    </row>
    <row r="1408" spans="1:6" x14ac:dyDescent="0.3">
      <c r="A1408">
        <v>1407</v>
      </c>
      <c r="B1408" s="3">
        <v>44984.480000000003</v>
      </c>
      <c r="C1408">
        <v>13</v>
      </c>
      <c r="E1408" s="2"/>
      <c r="F1408" s="3"/>
    </row>
    <row r="1409" spans="1:6" x14ac:dyDescent="0.3">
      <c r="A1409">
        <v>1408</v>
      </c>
      <c r="B1409" s="3">
        <v>44985.41</v>
      </c>
      <c r="C1409">
        <v>2</v>
      </c>
      <c r="E1409" s="2"/>
      <c r="F1409" s="3"/>
    </row>
    <row r="1410" spans="1:6" x14ac:dyDescent="0.3">
      <c r="A1410">
        <v>1409</v>
      </c>
      <c r="B1410" s="3">
        <v>44985.29</v>
      </c>
      <c r="C1410">
        <v>3</v>
      </c>
      <c r="E1410" s="2"/>
      <c r="F1410" s="3"/>
    </row>
    <row r="1411" spans="1:6" x14ac:dyDescent="0.3">
      <c r="A1411">
        <v>1410</v>
      </c>
      <c r="B1411" s="3">
        <v>44985.57</v>
      </c>
      <c r="C1411">
        <v>11</v>
      </c>
      <c r="E1411" s="2"/>
      <c r="F1411" s="3"/>
    </row>
    <row r="1412" spans="1:6" x14ac:dyDescent="0.3">
      <c r="A1412">
        <v>1411</v>
      </c>
      <c r="B1412" s="3">
        <v>44985.42</v>
      </c>
      <c r="C1412">
        <v>13</v>
      </c>
      <c r="E1412" s="2"/>
      <c r="F1412" s="3"/>
    </row>
    <row r="1413" spans="1:6" x14ac:dyDescent="0.3">
      <c r="A1413">
        <v>1412</v>
      </c>
      <c r="B1413" s="3">
        <v>44985.4</v>
      </c>
      <c r="C1413">
        <v>10</v>
      </c>
      <c r="E1413" s="2"/>
      <c r="F1413" s="3"/>
    </row>
    <row r="1414" spans="1:6" x14ac:dyDescent="0.3">
      <c r="A1414">
        <v>1413</v>
      </c>
      <c r="B1414" s="3">
        <v>44985.41</v>
      </c>
      <c r="C1414">
        <v>3</v>
      </c>
      <c r="E1414" s="2"/>
      <c r="F1414" s="3"/>
    </row>
    <row r="1415" spans="1:6" x14ac:dyDescent="0.3">
      <c r="A1415">
        <v>1414</v>
      </c>
      <c r="B1415" s="3">
        <v>44986.32</v>
      </c>
      <c r="C1415">
        <v>8</v>
      </c>
      <c r="E1415" s="2"/>
      <c r="F1415" s="3"/>
    </row>
    <row r="1416" spans="1:6" x14ac:dyDescent="0.3">
      <c r="A1416">
        <v>1415</v>
      </c>
      <c r="B1416" s="3">
        <v>44988.43</v>
      </c>
      <c r="C1416">
        <v>11</v>
      </c>
      <c r="E1416" s="2"/>
      <c r="F1416" s="3"/>
    </row>
    <row r="1417" spans="1:6" x14ac:dyDescent="0.3">
      <c r="A1417">
        <v>1416</v>
      </c>
      <c r="B1417" s="3">
        <v>44989.55</v>
      </c>
      <c r="C1417">
        <v>7</v>
      </c>
      <c r="E1417" s="2"/>
      <c r="F1417" s="3"/>
    </row>
    <row r="1418" spans="1:6" x14ac:dyDescent="0.3">
      <c r="A1418">
        <v>1417</v>
      </c>
      <c r="B1418" s="3">
        <v>44989.31</v>
      </c>
      <c r="C1418">
        <v>8</v>
      </c>
      <c r="E1418" s="2"/>
      <c r="F1418" s="3"/>
    </row>
    <row r="1419" spans="1:6" x14ac:dyDescent="0.3">
      <c r="A1419">
        <v>1418</v>
      </c>
      <c r="B1419" s="3">
        <v>44989.35</v>
      </c>
      <c r="C1419">
        <v>9</v>
      </c>
      <c r="E1419" s="2"/>
      <c r="F1419" s="3"/>
    </row>
    <row r="1420" spans="1:6" x14ac:dyDescent="0.3">
      <c r="A1420">
        <v>1419</v>
      </c>
      <c r="B1420" s="3">
        <v>44990.59</v>
      </c>
      <c r="C1420">
        <v>10</v>
      </c>
      <c r="E1420" s="2"/>
      <c r="F1420" s="3"/>
    </row>
    <row r="1421" spans="1:6" x14ac:dyDescent="0.3">
      <c r="A1421">
        <v>1420</v>
      </c>
      <c r="B1421" s="3">
        <v>44991.54</v>
      </c>
      <c r="C1421">
        <v>5</v>
      </c>
      <c r="E1421" s="2"/>
      <c r="F1421" s="3"/>
    </row>
    <row r="1422" spans="1:6" x14ac:dyDescent="0.3">
      <c r="A1422">
        <v>1421</v>
      </c>
      <c r="B1422" s="3">
        <v>44991.29</v>
      </c>
      <c r="C1422">
        <v>4</v>
      </c>
      <c r="E1422" s="2"/>
      <c r="F1422" s="3"/>
    </row>
    <row r="1423" spans="1:6" x14ac:dyDescent="0.3">
      <c r="A1423">
        <v>1422</v>
      </c>
      <c r="B1423" s="3">
        <v>44991.28</v>
      </c>
      <c r="C1423">
        <v>11</v>
      </c>
      <c r="E1423" s="2"/>
      <c r="F1423" s="3"/>
    </row>
    <row r="1424" spans="1:6" x14ac:dyDescent="0.3">
      <c r="A1424">
        <v>1423</v>
      </c>
      <c r="B1424" s="3">
        <v>44991.3</v>
      </c>
      <c r="C1424">
        <v>7</v>
      </c>
      <c r="E1424" s="2"/>
      <c r="F1424" s="3"/>
    </row>
    <row r="1425" spans="1:6" x14ac:dyDescent="0.3">
      <c r="A1425">
        <v>1424</v>
      </c>
      <c r="B1425" s="3">
        <v>44992.52</v>
      </c>
      <c r="C1425">
        <v>10</v>
      </c>
      <c r="E1425" s="2"/>
      <c r="F1425" s="3"/>
    </row>
    <row r="1426" spans="1:6" x14ac:dyDescent="0.3">
      <c r="A1426">
        <v>1425</v>
      </c>
      <c r="B1426" s="3">
        <v>44992.45</v>
      </c>
      <c r="C1426">
        <v>2</v>
      </c>
      <c r="E1426" s="2"/>
      <c r="F1426" s="3"/>
    </row>
    <row r="1427" spans="1:6" x14ac:dyDescent="0.3">
      <c r="A1427">
        <v>1426</v>
      </c>
      <c r="B1427" s="3">
        <v>44993.57</v>
      </c>
      <c r="C1427">
        <v>10</v>
      </c>
      <c r="E1427" s="2"/>
      <c r="F1427" s="3"/>
    </row>
    <row r="1428" spans="1:6" x14ac:dyDescent="0.3">
      <c r="A1428">
        <v>1427</v>
      </c>
      <c r="B1428" s="3">
        <v>44994.6</v>
      </c>
      <c r="C1428">
        <v>1</v>
      </c>
      <c r="E1428" s="2"/>
      <c r="F1428" s="3"/>
    </row>
    <row r="1429" spans="1:6" x14ac:dyDescent="0.3">
      <c r="A1429">
        <v>1428</v>
      </c>
      <c r="B1429" s="3">
        <v>44994.53</v>
      </c>
      <c r="C1429">
        <v>7</v>
      </c>
      <c r="E1429" s="2"/>
      <c r="F1429" s="3"/>
    </row>
    <row r="1430" spans="1:6" x14ac:dyDescent="0.3">
      <c r="A1430">
        <v>1429</v>
      </c>
      <c r="B1430" s="3">
        <v>44994.37</v>
      </c>
      <c r="C1430">
        <v>1</v>
      </c>
      <c r="E1430" s="2"/>
      <c r="F1430" s="3"/>
    </row>
    <row r="1431" spans="1:6" x14ac:dyDescent="0.3">
      <c r="A1431">
        <v>1430</v>
      </c>
      <c r="B1431" s="3">
        <v>44995.3</v>
      </c>
      <c r="C1431">
        <v>13</v>
      </c>
      <c r="E1431" s="2"/>
      <c r="F1431" s="3"/>
    </row>
    <row r="1432" spans="1:6" x14ac:dyDescent="0.3">
      <c r="A1432">
        <v>1431</v>
      </c>
      <c r="B1432" s="3">
        <v>44995.42</v>
      </c>
      <c r="C1432">
        <v>2</v>
      </c>
      <c r="E1432" s="2"/>
      <c r="F1432" s="3"/>
    </row>
    <row r="1433" spans="1:6" x14ac:dyDescent="0.3">
      <c r="A1433">
        <v>1432</v>
      </c>
      <c r="B1433" s="3">
        <v>44996.44</v>
      </c>
      <c r="C1433">
        <v>5</v>
      </c>
      <c r="E1433" s="2"/>
      <c r="F1433" s="3"/>
    </row>
    <row r="1434" spans="1:6" x14ac:dyDescent="0.3">
      <c r="A1434">
        <v>1433</v>
      </c>
      <c r="B1434" s="3">
        <v>44995.33</v>
      </c>
      <c r="C1434">
        <v>2</v>
      </c>
      <c r="E1434" s="2"/>
      <c r="F1434" s="3"/>
    </row>
    <row r="1435" spans="1:6" x14ac:dyDescent="0.3">
      <c r="A1435">
        <v>1434</v>
      </c>
      <c r="B1435" s="3">
        <v>44996.3</v>
      </c>
      <c r="C1435">
        <v>11</v>
      </c>
      <c r="E1435" s="2"/>
      <c r="F1435" s="3"/>
    </row>
    <row r="1436" spans="1:6" x14ac:dyDescent="0.3">
      <c r="A1436">
        <v>1435</v>
      </c>
      <c r="B1436" s="3">
        <v>44996.49</v>
      </c>
      <c r="C1436">
        <v>3</v>
      </c>
      <c r="E1436" s="2"/>
      <c r="F1436" s="3"/>
    </row>
    <row r="1437" spans="1:6" x14ac:dyDescent="0.3">
      <c r="A1437">
        <v>1436</v>
      </c>
      <c r="B1437" s="3">
        <v>44996.58</v>
      </c>
      <c r="C1437">
        <v>6</v>
      </c>
      <c r="E1437" s="2"/>
      <c r="F1437" s="3"/>
    </row>
    <row r="1438" spans="1:6" x14ac:dyDescent="0.3">
      <c r="A1438">
        <v>1437</v>
      </c>
      <c r="B1438" s="3">
        <v>44996.54</v>
      </c>
      <c r="C1438">
        <v>7</v>
      </c>
      <c r="E1438" s="2"/>
      <c r="F1438" s="3"/>
    </row>
    <row r="1439" spans="1:6" x14ac:dyDescent="0.3">
      <c r="A1439">
        <v>1438</v>
      </c>
      <c r="B1439" s="3">
        <v>44997.41</v>
      </c>
      <c r="C1439">
        <v>3</v>
      </c>
      <c r="E1439" s="2"/>
      <c r="F1439" s="3"/>
    </row>
    <row r="1440" spans="1:6" x14ac:dyDescent="0.3">
      <c r="A1440">
        <v>1439</v>
      </c>
      <c r="B1440" s="3">
        <v>44998.36</v>
      </c>
      <c r="C1440">
        <v>5</v>
      </c>
      <c r="E1440" s="2"/>
      <c r="F1440" s="3"/>
    </row>
    <row r="1441" spans="1:6" x14ac:dyDescent="0.3">
      <c r="A1441">
        <v>1440</v>
      </c>
      <c r="B1441" s="3">
        <v>44997.46</v>
      </c>
      <c r="C1441">
        <v>6</v>
      </c>
      <c r="E1441" s="2"/>
      <c r="F1441" s="3"/>
    </row>
    <row r="1442" spans="1:6" x14ac:dyDescent="0.3">
      <c r="A1442">
        <v>1441</v>
      </c>
      <c r="B1442" s="3">
        <v>44997.36</v>
      </c>
      <c r="C1442">
        <v>12</v>
      </c>
      <c r="E1442" s="2"/>
      <c r="F1442" s="3"/>
    </row>
    <row r="1443" spans="1:6" x14ac:dyDescent="0.3">
      <c r="A1443">
        <v>1442</v>
      </c>
      <c r="B1443" s="3">
        <v>44997.56</v>
      </c>
      <c r="C1443">
        <v>6</v>
      </c>
      <c r="E1443" s="2"/>
      <c r="F1443" s="3"/>
    </row>
    <row r="1444" spans="1:6" x14ac:dyDescent="0.3">
      <c r="A1444">
        <v>1443</v>
      </c>
      <c r="B1444" s="3">
        <v>44998.31</v>
      </c>
      <c r="C1444">
        <v>2</v>
      </c>
      <c r="E1444" s="2"/>
      <c r="F1444" s="3"/>
    </row>
    <row r="1445" spans="1:6" x14ac:dyDescent="0.3">
      <c r="A1445">
        <v>1444</v>
      </c>
      <c r="B1445" s="3">
        <v>44998.45</v>
      </c>
      <c r="C1445">
        <v>12</v>
      </c>
      <c r="E1445" s="2"/>
      <c r="F1445" s="3"/>
    </row>
    <row r="1446" spans="1:6" x14ac:dyDescent="0.3">
      <c r="A1446">
        <v>1445</v>
      </c>
      <c r="B1446" s="3">
        <v>44998.46</v>
      </c>
      <c r="C1446">
        <v>7</v>
      </c>
      <c r="E1446" s="2"/>
      <c r="F1446" s="3"/>
    </row>
    <row r="1447" spans="1:6" x14ac:dyDescent="0.3">
      <c r="A1447">
        <v>1446</v>
      </c>
      <c r="B1447" s="3">
        <v>44999.44</v>
      </c>
      <c r="C1447">
        <v>6</v>
      </c>
      <c r="E1447" s="2"/>
      <c r="F1447" s="3"/>
    </row>
    <row r="1448" spans="1:6" x14ac:dyDescent="0.3">
      <c r="A1448">
        <v>1447</v>
      </c>
      <c r="B1448" s="3">
        <v>44999.34</v>
      </c>
      <c r="C1448">
        <v>8</v>
      </c>
      <c r="E1448" s="2"/>
      <c r="F1448" s="3"/>
    </row>
    <row r="1449" spans="1:6" x14ac:dyDescent="0.3">
      <c r="A1449">
        <v>1448</v>
      </c>
      <c r="B1449" s="3">
        <v>44999.43</v>
      </c>
      <c r="C1449">
        <v>9</v>
      </c>
      <c r="E1449" s="2"/>
      <c r="F1449" s="3"/>
    </row>
    <row r="1450" spans="1:6" x14ac:dyDescent="0.3">
      <c r="A1450">
        <v>1449</v>
      </c>
      <c r="B1450" s="3">
        <v>45000.34</v>
      </c>
      <c r="C1450">
        <v>8</v>
      </c>
      <c r="E1450" s="2"/>
      <c r="F1450" s="3"/>
    </row>
    <row r="1451" spans="1:6" x14ac:dyDescent="0.3">
      <c r="A1451">
        <v>1450</v>
      </c>
      <c r="B1451" s="3">
        <v>44999.45</v>
      </c>
      <c r="C1451">
        <v>12</v>
      </c>
      <c r="E1451" s="2"/>
      <c r="F1451" s="3"/>
    </row>
    <row r="1452" spans="1:6" x14ac:dyDescent="0.3">
      <c r="A1452">
        <v>1451</v>
      </c>
      <c r="B1452" s="3">
        <v>45000.37</v>
      </c>
      <c r="C1452">
        <v>6</v>
      </c>
      <c r="E1452" s="2"/>
      <c r="F1452" s="3"/>
    </row>
    <row r="1453" spans="1:6" x14ac:dyDescent="0.3">
      <c r="A1453">
        <v>1452</v>
      </c>
      <c r="B1453" s="3">
        <v>45000.42</v>
      </c>
      <c r="C1453">
        <v>13</v>
      </c>
      <c r="E1453" s="2"/>
      <c r="F1453" s="3"/>
    </row>
    <row r="1454" spans="1:6" x14ac:dyDescent="0.3">
      <c r="A1454">
        <v>1453</v>
      </c>
      <c r="B1454" s="3">
        <v>45000.38</v>
      </c>
      <c r="C1454">
        <v>2</v>
      </c>
      <c r="E1454" s="2"/>
      <c r="F1454" s="3"/>
    </row>
    <row r="1455" spans="1:6" x14ac:dyDescent="0.3">
      <c r="A1455">
        <v>1454</v>
      </c>
      <c r="B1455" s="3">
        <v>45000.49</v>
      </c>
      <c r="C1455">
        <v>2</v>
      </c>
      <c r="E1455" s="2"/>
      <c r="F1455" s="3"/>
    </row>
    <row r="1456" spans="1:6" x14ac:dyDescent="0.3">
      <c r="A1456">
        <v>1455</v>
      </c>
      <c r="B1456" s="3">
        <v>45001.59</v>
      </c>
      <c r="C1456">
        <v>1</v>
      </c>
      <c r="E1456" s="2"/>
      <c r="F1456" s="3"/>
    </row>
    <row r="1457" spans="1:6" x14ac:dyDescent="0.3">
      <c r="A1457">
        <v>1456</v>
      </c>
      <c r="B1457" s="3">
        <v>45000.49</v>
      </c>
      <c r="C1457">
        <v>2</v>
      </c>
      <c r="E1457" s="2"/>
      <c r="F1457" s="3"/>
    </row>
    <row r="1458" spans="1:6" x14ac:dyDescent="0.3">
      <c r="A1458">
        <v>1457</v>
      </c>
      <c r="B1458" s="3">
        <v>45001.279999999999</v>
      </c>
      <c r="C1458">
        <v>5</v>
      </c>
      <c r="E1458" s="2"/>
      <c r="F1458" s="3"/>
    </row>
    <row r="1459" spans="1:6" x14ac:dyDescent="0.3">
      <c r="A1459">
        <v>1458</v>
      </c>
      <c r="B1459" s="3">
        <v>45001.53</v>
      </c>
      <c r="C1459">
        <v>9</v>
      </c>
      <c r="E1459" s="2"/>
      <c r="F1459" s="3"/>
    </row>
    <row r="1460" spans="1:6" x14ac:dyDescent="0.3">
      <c r="A1460">
        <v>1459</v>
      </c>
      <c r="B1460" s="3">
        <v>45001.46</v>
      </c>
      <c r="C1460">
        <v>1</v>
      </c>
      <c r="E1460" s="2"/>
      <c r="F1460" s="3"/>
    </row>
    <row r="1461" spans="1:6" x14ac:dyDescent="0.3">
      <c r="A1461">
        <v>1460</v>
      </c>
      <c r="B1461" s="3">
        <v>45001.31</v>
      </c>
      <c r="C1461">
        <v>11</v>
      </c>
      <c r="E1461" s="2"/>
      <c r="F1461" s="3"/>
    </row>
    <row r="1462" spans="1:6" x14ac:dyDescent="0.3">
      <c r="A1462">
        <v>1461</v>
      </c>
      <c r="B1462" s="3">
        <v>45001.37</v>
      </c>
      <c r="C1462">
        <v>6</v>
      </c>
      <c r="E1462" s="2"/>
      <c r="F1462" s="3"/>
    </row>
    <row r="1463" spans="1:6" x14ac:dyDescent="0.3">
      <c r="A1463">
        <v>1462</v>
      </c>
      <c r="B1463" s="3">
        <v>45002.38</v>
      </c>
      <c r="C1463">
        <v>7</v>
      </c>
      <c r="E1463" s="2"/>
      <c r="F1463" s="3"/>
    </row>
    <row r="1464" spans="1:6" x14ac:dyDescent="0.3">
      <c r="A1464">
        <v>1463</v>
      </c>
      <c r="B1464" s="3">
        <v>45002.48</v>
      </c>
      <c r="C1464">
        <v>3</v>
      </c>
      <c r="E1464" s="2"/>
      <c r="F1464" s="3"/>
    </row>
    <row r="1465" spans="1:6" x14ac:dyDescent="0.3">
      <c r="A1465">
        <v>1464</v>
      </c>
      <c r="B1465" s="3">
        <v>45002.44</v>
      </c>
      <c r="C1465">
        <v>7</v>
      </c>
      <c r="E1465" s="2"/>
      <c r="F1465" s="3"/>
    </row>
    <row r="1466" spans="1:6" x14ac:dyDescent="0.3">
      <c r="A1466">
        <v>1465</v>
      </c>
      <c r="B1466" s="3">
        <v>45002.31</v>
      </c>
      <c r="C1466">
        <v>10</v>
      </c>
      <c r="E1466" s="2"/>
      <c r="F1466" s="3"/>
    </row>
    <row r="1467" spans="1:6" x14ac:dyDescent="0.3">
      <c r="A1467">
        <v>1466</v>
      </c>
      <c r="B1467" s="3">
        <v>45003.4</v>
      </c>
      <c r="C1467">
        <v>13</v>
      </c>
      <c r="E1467" s="2"/>
      <c r="F1467" s="3"/>
    </row>
    <row r="1468" spans="1:6" x14ac:dyDescent="0.3">
      <c r="A1468">
        <v>1467</v>
      </c>
      <c r="B1468" s="3">
        <v>45003.33</v>
      </c>
      <c r="C1468">
        <v>8</v>
      </c>
      <c r="E1468" s="2"/>
      <c r="F1468" s="3"/>
    </row>
    <row r="1469" spans="1:6" x14ac:dyDescent="0.3">
      <c r="A1469">
        <v>1468</v>
      </c>
      <c r="B1469" s="3">
        <v>45004.31</v>
      </c>
      <c r="C1469">
        <v>1</v>
      </c>
      <c r="E1469" s="2"/>
      <c r="F1469" s="3"/>
    </row>
    <row r="1470" spans="1:6" x14ac:dyDescent="0.3">
      <c r="A1470">
        <v>1469</v>
      </c>
      <c r="B1470" s="3">
        <v>45003.53</v>
      </c>
      <c r="C1470">
        <v>9</v>
      </c>
      <c r="E1470" s="2"/>
      <c r="F1470" s="3"/>
    </row>
    <row r="1471" spans="1:6" x14ac:dyDescent="0.3">
      <c r="A1471">
        <v>1470</v>
      </c>
      <c r="B1471" s="3">
        <v>45004.46</v>
      </c>
      <c r="C1471">
        <v>6</v>
      </c>
      <c r="E1471" s="2"/>
      <c r="F1471" s="3"/>
    </row>
    <row r="1472" spans="1:6" x14ac:dyDescent="0.3">
      <c r="A1472">
        <v>1471</v>
      </c>
      <c r="B1472" s="3">
        <v>45004.480000000003</v>
      </c>
      <c r="C1472">
        <v>5</v>
      </c>
      <c r="E1472" s="2"/>
      <c r="F1472" s="3"/>
    </row>
    <row r="1473" spans="1:6" x14ac:dyDescent="0.3">
      <c r="A1473">
        <v>1472</v>
      </c>
      <c r="B1473" s="3">
        <v>45004.31</v>
      </c>
      <c r="C1473">
        <v>11</v>
      </c>
      <c r="E1473" s="2"/>
      <c r="F1473" s="3"/>
    </row>
    <row r="1474" spans="1:6" x14ac:dyDescent="0.3">
      <c r="A1474">
        <v>1473</v>
      </c>
      <c r="B1474" s="3">
        <v>45005.599999999999</v>
      </c>
      <c r="C1474">
        <v>1</v>
      </c>
      <c r="E1474" s="2"/>
      <c r="F1474" s="3"/>
    </row>
    <row r="1475" spans="1:6" x14ac:dyDescent="0.3">
      <c r="A1475">
        <v>1474</v>
      </c>
      <c r="B1475" s="3">
        <v>45005.53</v>
      </c>
      <c r="C1475">
        <v>13</v>
      </c>
      <c r="E1475" s="2"/>
      <c r="F1475" s="3"/>
    </row>
    <row r="1476" spans="1:6" x14ac:dyDescent="0.3">
      <c r="A1476">
        <v>1475</v>
      </c>
      <c r="B1476" s="3">
        <v>45006.59</v>
      </c>
      <c r="C1476">
        <v>4</v>
      </c>
      <c r="E1476" s="2"/>
      <c r="F1476" s="3"/>
    </row>
    <row r="1477" spans="1:6" x14ac:dyDescent="0.3">
      <c r="A1477">
        <v>1476</v>
      </c>
      <c r="B1477" s="3">
        <v>45006.44</v>
      </c>
      <c r="C1477">
        <v>12</v>
      </c>
      <c r="E1477" s="2"/>
      <c r="F1477" s="3"/>
    </row>
    <row r="1478" spans="1:6" x14ac:dyDescent="0.3">
      <c r="A1478">
        <v>1477</v>
      </c>
      <c r="B1478" s="3">
        <v>45006.53</v>
      </c>
      <c r="C1478">
        <v>4</v>
      </c>
      <c r="E1478" s="2"/>
      <c r="F1478" s="3"/>
    </row>
    <row r="1479" spans="1:6" x14ac:dyDescent="0.3">
      <c r="A1479">
        <v>1478</v>
      </c>
      <c r="B1479" s="3">
        <v>45006.49</v>
      </c>
      <c r="C1479">
        <v>6</v>
      </c>
      <c r="E1479" s="2"/>
      <c r="F1479" s="3"/>
    </row>
    <row r="1480" spans="1:6" x14ac:dyDescent="0.3">
      <c r="A1480">
        <v>1479</v>
      </c>
      <c r="B1480" s="3">
        <v>45007.5</v>
      </c>
      <c r="C1480">
        <v>9</v>
      </c>
      <c r="E1480" s="2"/>
      <c r="F1480" s="3"/>
    </row>
    <row r="1481" spans="1:6" x14ac:dyDescent="0.3">
      <c r="A1481">
        <v>1480</v>
      </c>
      <c r="B1481" s="3">
        <v>45007.45</v>
      </c>
      <c r="C1481">
        <v>9</v>
      </c>
      <c r="E1481" s="2"/>
      <c r="F1481" s="3"/>
    </row>
    <row r="1482" spans="1:6" x14ac:dyDescent="0.3">
      <c r="A1482">
        <v>1481</v>
      </c>
      <c r="B1482" s="3">
        <v>45007.37</v>
      </c>
      <c r="C1482">
        <v>6</v>
      </c>
      <c r="E1482" s="2"/>
      <c r="F1482" s="3"/>
    </row>
    <row r="1483" spans="1:6" x14ac:dyDescent="0.3">
      <c r="A1483">
        <v>1482</v>
      </c>
      <c r="B1483" s="3">
        <v>45007.58</v>
      </c>
      <c r="C1483">
        <v>3</v>
      </c>
      <c r="E1483" s="2"/>
      <c r="F1483" s="3"/>
    </row>
    <row r="1484" spans="1:6" x14ac:dyDescent="0.3">
      <c r="A1484">
        <v>1483</v>
      </c>
      <c r="B1484" s="3">
        <v>45007.53</v>
      </c>
      <c r="C1484">
        <v>6</v>
      </c>
      <c r="E1484" s="2"/>
      <c r="F1484" s="3"/>
    </row>
    <row r="1485" spans="1:6" x14ac:dyDescent="0.3">
      <c r="A1485">
        <v>1484</v>
      </c>
      <c r="B1485" s="3">
        <v>45007.31</v>
      </c>
      <c r="C1485">
        <v>11</v>
      </c>
      <c r="E1485" s="2"/>
      <c r="F1485" s="3"/>
    </row>
    <row r="1486" spans="1:6" x14ac:dyDescent="0.3">
      <c r="A1486">
        <v>1485</v>
      </c>
      <c r="B1486" s="3">
        <v>45009.46</v>
      </c>
      <c r="C1486">
        <v>10</v>
      </c>
      <c r="E1486" s="2"/>
      <c r="F1486" s="3"/>
    </row>
    <row r="1487" spans="1:6" x14ac:dyDescent="0.3">
      <c r="A1487">
        <v>1486</v>
      </c>
      <c r="B1487" s="3">
        <v>45008.43</v>
      </c>
      <c r="C1487">
        <v>8</v>
      </c>
      <c r="E1487" s="2"/>
      <c r="F1487" s="3"/>
    </row>
    <row r="1488" spans="1:6" x14ac:dyDescent="0.3">
      <c r="A1488">
        <v>1487</v>
      </c>
      <c r="B1488" s="3">
        <v>45008.46</v>
      </c>
      <c r="C1488">
        <v>4</v>
      </c>
      <c r="E1488" s="2"/>
      <c r="F1488" s="3"/>
    </row>
    <row r="1489" spans="1:6" x14ac:dyDescent="0.3">
      <c r="A1489">
        <v>1488</v>
      </c>
      <c r="B1489" s="3">
        <v>45009.31</v>
      </c>
      <c r="C1489">
        <v>3</v>
      </c>
      <c r="E1489" s="2"/>
      <c r="F1489" s="3"/>
    </row>
    <row r="1490" spans="1:6" x14ac:dyDescent="0.3">
      <c r="A1490">
        <v>1489</v>
      </c>
      <c r="B1490" s="3">
        <v>45009.35</v>
      </c>
      <c r="C1490">
        <v>2</v>
      </c>
      <c r="E1490" s="2"/>
      <c r="F1490" s="3"/>
    </row>
    <row r="1491" spans="1:6" x14ac:dyDescent="0.3">
      <c r="A1491">
        <v>1490</v>
      </c>
      <c r="B1491" s="3">
        <v>45009.58</v>
      </c>
      <c r="C1491">
        <v>3</v>
      </c>
      <c r="E1491" s="2"/>
      <c r="F1491" s="3"/>
    </row>
    <row r="1492" spans="1:6" x14ac:dyDescent="0.3">
      <c r="A1492">
        <v>1491</v>
      </c>
      <c r="B1492" s="3">
        <v>45009.42</v>
      </c>
      <c r="C1492">
        <v>11</v>
      </c>
      <c r="E1492" s="2"/>
      <c r="F1492" s="3"/>
    </row>
    <row r="1493" spans="1:6" x14ac:dyDescent="0.3">
      <c r="A1493">
        <v>1492</v>
      </c>
      <c r="B1493" s="3">
        <v>45010.41</v>
      </c>
      <c r="C1493">
        <v>7</v>
      </c>
      <c r="E1493" s="2"/>
      <c r="F1493" s="3"/>
    </row>
    <row r="1494" spans="1:6" x14ac:dyDescent="0.3">
      <c r="A1494">
        <v>1493</v>
      </c>
      <c r="B1494" s="3">
        <v>45010.46</v>
      </c>
      <c r="C1494">
        <v>8</v>
      </c>
      <c r="E1494" s="2"/>
      <c r="F1494" s="3"/>
    </row>
    <row r="1495" spans="1:6" x14ac:dyDescent="0.3">
      <c r="A1495">
        <v>1494</v>
      </c>
      <c r="B1495" s="3">
        <v>45010.36</v>
      </c>
      <c r="C1495">
        <v>2</v>
      </c>
      <c r="E1495" s="2"/>
      <c r="F1495" s="3"/>
    </row>
    <row r="1496" spans="1:6" x14ac:dyDescent="0.3">
      <c r="A1496">
        <v>1495</v>
      </c>
      <c r="B1496" s="3">
        <v>45010.38</v>
      </c>
      <c r="C1496">
        <v>4</v>
      </c>
      <c r="E1496" s="2"/>
      <c r="F1496" s="3"/>
    </row>
    <row r="1497" spans="1:6" x14ac:dyDescent="0.3">
      <c r="A1497">
        <v>1496</v>
      </c>
      <c r="B1497" s="3">
        <v>45010.32</v>
      </c>
      <c r="C1497">
        <v>10</v>
      </c>
      <c r="E1497" s="2"/>
      <c r="F1497" s="3"/>
    </row>
    <row r="1498" spans="1:6" x14ac:dyDescent="0.3">
      <c r="A1498">
        <v>1497</v>
      </c>
      <c r="B1498" s="3">
        <v>45010.44</v>
      </c>
      <c r="C1498">
        <v>3</v>
      </c>
      <c r="E1498" s="2"/>
      <c r="F1498" s="3"/>
    </row>
    <row r="1499" spans="1:6" x14ac:dyDescent="0.3">
      <c r="A1499">
        <v>1498</v>
      </c>
      <c r="B1499" s="3">
        <v>45011.360000000001</v>
      </c>
      <c r="C1499">
        <v>13</v>
      </c>
      <c r="E1499" s="2"/>
      <c r="F1499" s="3"/>
    </row>
    <row r="1500" spans="1:6" x14ac:dyDescent="0.3">
      <c r="A1500">
        <v>1499</v>
      </c>
      <c r="B1500" s="3">
        <v>45011.33</v>
      </c>
      <c r="C1500">
        <v>1</v>
      </c>
      <c r="E1500" s="2"/>
      <c r="F1500" s="3"/>
    </row>
    <row r="1501" spans="1:6" x14ac:dyDescent="0.3">
      <c r="A1501">
        <v>1500</v>
      </c>
      <c r="B1501" s="3">
        <v>45011.59</v>
      </c>
      <c r="C1501">
        <v>7</v>
      </c>
      <c r="E1501" s="2"/>
      <c r="F1501" s="3"/>
    </row>
    <row r="1502" spans="1:6" x14ac:dyDescent="0.3">
      <c r="A1502">
        <v>1501</v>
      </c>
      <c r="B1502" s="3">
        <v>45012.51</v>
      </c>
      <c r="C1502">
        <v>3</v>
      </c>
      <c r="E1502" s="2"/>
      <c r="F1502" s="3"/>
    </row>
    <row r="1503" spans="1:6" x14ac:dyDescent="0.3">
      <c r="A1503">
        <v>1502</v>
      </c>
      <c r="B1503" s="3">
        <v>45012.32</v>
      </c>
      <c r="C1503">
        <v>10</v>
      </c>
      <c r="E1503" s="2"/>
      <c r="F1503" s="3"/>
    </row>
    <row r="1504" spans="1:6" x14ac:dyDescent="0.3">
      <c r="A1504">
        <v>1503</v>
      </c>
      <c r="B1504" s="3">
        <v>45012.44</v>
      </c>
      <c r="C1504">
        <v>9</v>
      </c>
      <c r="E1504" s="2"/>
      <c r="F1504" s="3"/>
    </row>
    <row r="1505" spans="1:6" x14ac:dyDescent="0.3">
      <c r="A1505">
        <v>1504</v>
      </c>
      <c r="B1505" s="3">
        <v>45012.57</v>
      </c>
      <c r="C1505">
        <v>7</v>
      </c>
      <c r="E1505" s="2"/>
      <c r="F1505" s="3"/>
    </row>
    <row r="1506" spans="1:6" x14ac:dyDescent="0.3">
      <c r="A1506">
        <v>1505</v>
      </c>
      <c r="B1506" s="3">
        <v>45012.39</v>
      </c>
      <c r="C1506">
        <v>5</v>
      </c>
      <c r="E1506" s="2"/>
      <c r="F1506" s="3"/>
    </row>
    <row r="1507" spans="1:6" x14ac:dyDescent="0.3">
      <c r="A1507">
        <v>1506</v>
      </c>
      <c r="B1507" s="3">
        <v>45012.55</v>
      </c>
      <c r="C1507">
        <v>5</v>
      </c>
      <c r="E1507" s="2"/>
      <c r="F1507" s="3"/>
    </row>
    <row r="1508" spans="1:6" x14ac:dyDescent="0.3">
      <c r="A1508">
        <v>1507</v>
      </c>
      <c r="B1508" s="3">
        <v>45012.36</v>
      </c>
      <c r="C1508">
        <v>4</v>
      </c>
      <c r="E1508" s="2"/>
      <c r="F1508" s="3"/>
    </row>
    <row r="1509" spans="1:6" x14ac:dyDescent="0.3">
      <c r="A1509">
        <v>1508</v>
      </c>
      <c r="B1509" s="3">
        <v>45012.51</v>
      </c>
      <c r="C1509">
        <v>13</v>
      </c>
      <c r="E1509" s="2"/>
      <c r="F1509" s="3"/>
    </row>
    <row r="1510" spans="1:6" x14ac:dyDescent="0.3">
      <c r="A1510">
        <v>1509</v>
      </c>
      <c r="B1510" s="3">
        <v>45013.41</v>
      </c>
      <c r="C1510">
        <v>8</v>
      </c>
      <c r="E1510" s="2"/>
      <c r="F1510" s="3"/>
    </row>
    <row r="1511" spans="1:6" x14ac:dyDescent="0.3">
      <c r="A1511">
        <v>1510</v>
      </c>
      <c r="B1511" s="3">
        <v>45013.33</v>
      </c>
      <c r="C1511">
        <v>12</v>
      </c>
      <c r="E1511" s="2"/>
      <c r="F1511" s="3"/>
    </row>
    <row r="1512" spans="1:6" x14ac:dyDescent="0.3">
      <c r="A1512">
        <v>1511</v>
      </c>
      <c r="B1512" s="3">
        <v>45013.41</v>
      </c>
      <c r="C1512">
        <v>7</v>
      </c>
      <c r="E1512" s="2"/>
      <c r="F1512" s="3"/>
    </row>
    <row r="1513" spans="1:6" x14ac:dyDescent="0.3">
      <c r="A1513">
        <v>1512</v>
      </c>
      <c r="B1513" s="3">
        <v>45013.4</v>
      </c>
      <c r="C1513">
        <v>1</v>
      </c>
      <c r="E1513" s="2"/>
      <c r="F1513" s="3"/>
    </row>
    <row r="1514" spans="1:6" x14ac:dyDescent="0.3">
      <c r="A1514">
        <v>1513</v>
      </c>
      <c r="B1514" s="3">
        <v>45013.31</v>
      </c>
      <c r="C1514">
        <v>9</v>
      </c>
      <c r="E1514" s="2"/>
      <c r="F1514" s="3"/>
    </row>
    <row r="1515" spans="1:6" x14ac:dyDescent="0.3">
      <c r="A1515">
        <v>1514</v>
      </c>
      <c r="B1515" s="3">
        <v>45014.57</v>
      </c>
      <c r="C1515">
        <v>5</v>
      </c>
      <c r="E1515" s="2"/>
      <c r="F1515" s="3"/>
    </row>
    <row r="1516" spans="1:6" x14ac:dyDescent="0.3">
      <c r="A1516">
        <v>1515</v>
      </c>
      <c r="B1516" s="3">
        <v>45014.48</v>
      </c>
      <c r="C1516">
        <v>12</v>
      </c>
      <c r="E1516" s="2"/>
      <c r="F1516" s="3"/>
    </row>
    <row r="1517" spans="1:6" x14ac:dyDescent="0.3">
      <c r="A1517">
        <v>1516</v>
      </c>
      <c r="B1517" s="3">
        <v>45014.44</v>
      </c>
      <c r="C1517">
        <v>4</v>
      </c>
      <c r="E1517" s="2"/>
      <c r="F1517" s="3"/>
    </row>
    <row r="1518" spans="1:6" x14ac:dyDescent="0.3">
      <c r="A1518">
        <v>1517</v>
      </c>
      <c r="B1518" s="3">
        <v>45014.41</v>
      </c>
      <c r="C1518">
        <v>7</v>
      </c>
      <c r="E1518" s="2"/>
      <c r="F1518" s="3"/>
    </row>
    <row r="1519" spans="1:6" x14ac:dyDescent="0.3">
      <c r="A1519">
        <v>1518</v>
      </c>
      <c r="B1519" s="3">
        <v>45015.360000000001</v>
      </c>
      <c r="C1519">
        <v>3</v>
      </c>
      <c r="E1519" s="2"/>
      <c r="F1519" s="3"/>
    </row>
    <row r="1520" spans="1:6" x14ac:dyDescent="0.3">
      <c r="A1520">
        <v>1519</v>
      </c>
      <c r="B1520" s="3">
        <v>45015.48</v>
      </c>
      <c r="C1520">
        <v>4</v>
      </c>
      <c r="E1520" s="2"/>
      <c r="F1520" s="3"/>
    </row>
    <row r="1521" spans="1:6" x14ac:dyDescent="0.3">
      <c r="A1521">
        <v>1520</v>
      </c>
      <c r="B1521" s="3">
        <v>45016.5</v>
      </c>
      <c r="C1521">
        <v>10</v>
      </c>
      <c r="E1521" s="2"/>
      <c r="F1521" s="3"/>
    </row>
    <row r="1522" spans="1:6" x14ac:dyDescent="0.3">
      <c r="A1522">
        <v>1521</v>
      </c>
      <c r="B1522" s="3">
        <v>45016.34</v>
      </c>
      <c r="C1522">
        <v>11</v>
      </c>
      <c r="E1522" s="2"/>
      <c r="F1522" s="3"/>
    </row>
    <row r="1523" spans="1:6" x14ac:dyDescent="0.3">
      <c r="A1523">
        <v>1522</v>
      </c>
      <c r="B1523" s="3">
        <v>45016.4</v>
      </c>
      <c r="C1523">
        <v>12</v>
      </c>
      <c r="E1523" s="2"/>
      <c r="F1523" s="3"/>
    </row>
    <row r="1524" spans="1:6" x14ac:dyDescent="0.3">
      <c r="A1524">
        <v>1523</v>
      </c>
      <c r="B1524" s="3">
        <v>45016.33</v>
      </c>
      <c r="C1524">
        <v>12</v>
      </c>
      <c r="E1524" s="2"/>
      <c r="F1524" s="3"/>
    </row>
    <row r="1525" spans="1:6" x14ac:dyDescent="0.3">
      <c r="A1525">
        <v>1524</v>
      </c>
      <c r="B1525" s="3">
        <v>45017.37</v>
      </c>
      <c r="C1525">
        <v>5</v>
      </c>
      <c r="E1525" s="2"/>
      <c r="F1525" s="3"/>
    </row>
    <row r="1526" spans="1:6" x14ac:dyDescent="0.3">
      <c r="A1526">
        <v>1525</v>
      </c>
      <c r="B1526" s="3">
        <v>45017.51</v>
      </c>
      <c r="C1526">
        <v>9</v>
      </c>
      <c r="E1526" s="2"/>
      <c r="F1526" s="3"/>
    </row>
    <row r="1527" spans="1:6" x14ac:dyDescent="0.3">
      <c r="A1527">
        <v>1526</v>
      </c>
      <c r="B1527" s="3">
        <v>45017.54</v>
      </c>
      <c r="C1527">
        <v>10</v>
      </c>
      <c r="E1527" s="2"/>
      <c r="F1527" s="3"/>
    </row>
    <row r="1528" spans="1:6" x14ac:dyDescent="0.3">
      <c r="A1528">
        <v>1527</v>
      </c>
      <c r="B1528" s="3">
        <v>45017.31</v>
      </c>
      <c r="C1528">
        <v>6</v>
      </c>
      <c r="E1528" s="2"/>
      <c r="F1528" s="3"/>
    </row>
    <row r="1529" spans="1:6" x14ac:dyDescent="0.3">
      <c r="A1529">
        <v>1528</v>
      </c>
      <c r="B1529" s="3">
        <v>45017.57</v>
      </c>
      <c r="C1529">
        <v>9</v>
      </c>
      <c r="E1529" s="2"/>
      <c r="F1529" s="3"/>
    </row>
    <row r="1530" spans="1:6" x14ac:dyDescent="0.3">
      <c r="A1530">
        <v>1529</v>
      </c>
      <c r="B1530" s="3">
        <v>45017.37</v>
      </c>
      <c r="C1530">
        <v>1</v>
      </c>
      <c r="E1530" s="2"/>
      <c r="F1530" s="3"/>
    </row>
    <row r="1531" spans="1:6" x14ac:dyDescent="0.3">
      <c r="A1531">
        <v>1530</v>
      </c>
      <c r="B1531" s="3">
        <v>45018.47</v>
      </c>
      <c r="C1531">
        <v>12</v>
      </c>
      <c r="E1531" s="2"/>
      <c r="F1531" s="3"/>
    </row>
    <row r="1532" spans="1:6" x14ac:dyDescent="0.3">
      <c r="A1532">
        <v>1531</v>
      </c>
      <c r="B1532" s="3">
        <v>45019.47</v>
      </c>
      <c r="C1532">
        <v>9</v>
      </c>
      <c r="E1532" s="2"/>
      <c r="F1532" s="3"/>
    </row>
    <row r="1533" spans="1:6" x14ac:dyDescent="0.3">
      <c r="A1533">
        <v>1532</v>
      </c>
      <c r="B1533" s="3">
        <v>45021.37</v>
      </c>
      <c r="C1533">
        <v>8</v>
      </c>
      <c r="E1533" s="2"/>
      <c r="F1533" s="3"/>
    </row>
    <row r="1534" spans="1:6" x14ac:dyDescent="0.3">
      <c r="A1534">
        <v>1533</v>
      </c>
      <c r="B1534" s="3">
        <v>45020.34</v>
      </c>
      <c r="C1534">
        <v>7</v>
      </c>
      <c r="E1534" s="2"/>
      <c r="F1534" s="3"/>
    </row>
    <row r="1535" spans="1:6" x14ac:dyDescent="0.3">
      <c r="A1535">
        <v>1534</v>
      </c>
      <c r="B1535" s="3">
        <v>45020.59</v>
      </c>
      <c r="C1535">
        <v>3</v>
      </c>
      <c r="E1535" s="2"/>
      <c r="F1535" s="3"/>
    </row>
    <row r="1536" spans="1:6" x14ac:dyDescent="0.3">
      <c r="A1536">
        <v>1535</v>
      </c>
      <c r="B1536" s="3">
        <v>45020.51</v>
      </c>
      <c r="C1536">
        <v>4</v>
      </c>
      <c r="E1536" s="2"/>
      <c r="F1536" s="3"/>
    </row>
    <row r="1537" spans="1:6" x14ac:dyDescent="0.3">
      <c r="A1537">
        <v>1536</v>
      </c>
      <c r="B1537" s="3">
        <v>45021.56</v>
      </c>
      <c r="C1537">
        <v>7</v>
      </c>
      <c r="E1537" s="2"/>
      <c r="F1537" s="3"/>
    </row>
    <row r="1538" spans="1:6" x14ac:dyDescent="0.3">
      <c r="A1538">
        <v>1537</v>
      </c>
      <c r="B1538" s="3">
        <v>45021.35</v>
      </c>
      <c r="C1538">
        <v>9</v>
      </c>
      <c r="E1538" s="2"/>
      <c r="F1538" s="3"/>
    </row>
    <row r="1539" spans="1:6" x14ac:dyDescent="0.3">
      <c r="A1539">
        <v>1538</v>
      </c>
      <c r="B1539" s="3">
        <v>45022.34</v>
      </c>
      <c r="C1539">
        <v>6</v>
      </c>
      <c r="E1539" s="2"/>
      <c r="F1539" s="3"/>
    </row>
    <row r="1540" spans="1:6" x14ac:dyDescent="0.3">
      <c r="A1540">
        <v>1539</v>
      </c>
      <c r="B1540" s="3">
        <v>45022.59</v>
      </c>
      <c r="C1540">
        <v>7</v>
      </c>
      <c r="E1540" s="2"/>
      <c r="F1540" s="3"/>
    </row>
    <row r="1541" spans="1:6" x14ac:dyDescent="0.3">
      <c r="A1541">
        <v>1540</v>
      </c>
      <c r="B1541" s="3">
        <v>45022.28</v>
      </c>
      <c r="C1541">
        <v>10</v>
      </c>
      <c r="E1541" s="2"/>
      <c r="F1541" s="3"/>
    </row>
    <row r="1542" spans="1:6" x14ac:dyDescent="0.3">
      <c r="A1542">
        <v>1541</v>
      </c>
      <c r="B1542" s="3">
        <v>45022.52</v>
      </c>
      <c r="C1542">
        <v>1</v>
      </c>
      <c r="E1542" s="2"/>
      <c r="F1542" s="3"/>
    </row>
    <row r="1543" spans="1:6" x14ac:dyDescent="0.3">
      <c r="A1543">
        <v>1542</v>
      </c>
      <c r="B1543" s="3">
        <v>45022.47</v>
      </c>
      <c r="C1543">
        <v>3</v>
      </c>
      <c r="E1543" s="2"/>
      <c r="F1543" s="3"/>
    </row>
    <row r="1544" spans="1:6" x14ac:dyDescent="0.3">
      <c r="A1544">
        <v>1543</v>
      </c>
      <c r="B1544" s="3">
        <v>45023.32</v>
      </c>
      <c r="C1544">
        <v>13</v>
      </c>
      <c r="E1544" s="2"/>
      <c r="F1544" s="3"/>
    </row>
    <row r="1545" spans="1:6" x14ac:dyDescent="0.3">
      <c r="A1545">
        <v>1544</v>
      </c>
      <c r="B1545" s="3">
        <v>45023.58</v>
      </c>
      <c r="C1545">
        <v>9</v>
      </c>
      <c r="E1545" s="2"/>
      <c r="F1545" s="3"/>
    </row>
    <row r="1546" spans="1:6" x14ac:dyDescent="0.3">
      <c r="A1546">
        <v>1545</v>
      </c>
      <c r="B1546" s="3">
        <v>45023.33</v>
      </c>
      <c r="C1546">
        <v>6</v>
      </c>
      <c r="E1546" s="2"/>
      <c r="F1546" s="3"/>
    </row>
    <row r="1547" spans="1:6" x14ac:dyDescent="0.3">
      <c r="A1547">
        <v>1546</v>
      </c>
      <c r="B1547" s="3">
        <v>45023.59</v>
      </c>
      <c r="C1547">
        <v>1</v>
      </c>
      <c r="E1547" s="2"/>
      <c r="F1547" s="3"/>
    </row>
    <row r="1548" spans="1:6" x14ac:dyDescent="0.3">
      <c r="A1548">
        <v>1547</v>
      </c>
      <c r="B1548" s="3">
        <v>45023.4</v>
      </c>
      <c r="C1548">
        <v>7</v>
      </c>
      <c r="E1548" s="2"/>
      <c r="F1548" s="3"/>
    </row>
    <row r="1549" spans="1:6" x14ac:dyDescent="0.3">
      <c r="A1549">
        <v>1548</v>
      </c>
      <c r="B1549" s="3">
        <v>45024.38</v>
      </c>
      <c r="C1549">
        <v>2</v>
      </c>
      <c r="E1549" s="2"/>
      <c r="F1549" s="3"/>
    </row>
    <row r="1550" spans="1:6" x14ac:dyDescent="0.3">
      <c r="A1550">
        <v>1549</v>
      </c>
      <c r="B1550" s="3">
        <v>45024.6</v>
      </c>
      <c r="C1550">
        <v>2</v>
      </c>
      <c r="E1550" s="2"/>
      <c r="F1550" s="3"/>
    </row>
    <row r="1551" spans="1:6" x14ac:dyDescent="0.3">
      <c r="A1551">
        <v>1550</v>
      </c>
      <c r="B1551" s="3">
        <v>45024.56</v>
      </c>
      <c r="C1551">
        <v>6</v>
      </c>
      <c r="E1551" s="2"/>
      <c r="F1551" s="3"/>
    </row>
    <row r="1552" spans="1:6" x14ac:dyDescent="0.3">
      <c r="A1552">
        <v>1551</v>
      </c>
      <c r="B1552" s="3">
        <v>45024.31</v>
      </c>
      <c r="C1552">
        <v>6</v>
      </c>
      <c r="E1552" s="2"/>
      <c r="F1552" s="3"/>
    </row>
    <row r="1553" spans="1:6" x14ac:dyDescent="0.3">
      <c r="A1553">
        <v>1552</v>
      </c>
      <c r="B1553" s="3">
        <v>45025.59</v>
      </c>
      <c r="C1553">
        <v>5</v>
      </c>
      <c r="E1553" s="2"/>
      <c r="F1553" s="3"/>
    </row>
    <row r="1554" spans="1:6" x14ac:dyDescent="0.3">
      <c r="A1554">
        <v>1553</v>
      </c>
      <c r="B1554" s="3">
        <v>45025.31</v>
      </c>
      <c r="C1554">
        <v>6</v>
      </c>
      <c r="E1554" s="2"/>
      <c r="F1554" s="3"/>
    </row>
    <row r="1555" spans="1:6" x14ac:dyDescent="0.3">
      <c r="A1555">
        <v>1554</v>
      </c>
      <c r="B1555" s="3">
        <v>45025.52</v>
      </c>
      <c r="C1555">
        <v>12</v>
      </c>
      <c r="E1555" s="2"/>
      <c r="F1555" s="3"/>
    </row>
    <row r="1556" spans="1:6" x14ac:dyDescent="0.3">
      <c r="A1556">
        <v>1555</v>
      </c>
      <c r="B1556" s="3">
        <v>45026.31</v>
      </c>
      <c r="C1556">
        <v>8</v>
      </c>
      <c r="E1556" s="2"/>
      <c r="F1556" s="3"/>
    </row>
    <row r="1557" spans="1:6" x14ac:dyDescent="0.3">
      <c r="A1557">
        <v>1556</v>
      </c>
      <c r="B1557" s="3">
        <v>45025.35</v>
      </c>
      <c r="C1557">
        <v>2</v>
      </c>
      <c r="E1557" s="2"/>
      <c r="F1557" s="3"/>
    </row>
    <row r="1558" spans="1:6" x14ac:dyDescent="0.3">
      <c r="A1558">
        <v>1557</v>
      </c>
      <c r="B1558" s="3">
        <v>45025.37</v>
      </c>
      <c r="C1558">
        <v>7</v>
      </c>
      <c r="E1558" s="2"/>
      <c r="F1558" s="3"/>
    </row>
    <row r="1559" spans="1:6" x14ac:dyDescent="0.3">
      <c r="A1559">
        <v>1558</v>
      </c>
      <c r="B1559" s="3">
        <v>45026.33</v>
      </c>
      <c r="C1559">
        <v>3</v>
      </c>
      <c r="E1559" s="2"/>
      <c r="F1559" s="3"/>
    </row>
    <row r="1560" spans="1:6" x14ac:dyDescent="0.3">
      <c r="A1560">
        <v>1559</v>
      </c>
      <c r="B1560" s="3">
        <v>45026.400000000001</v>
      </c>
      <c r="C1560">
        <v>9</v>
      </c>
      <c r="E1560" s="2"/>
      <c r="F1560" s="3"/>
    </row>
    <row r="1561" spans="1:6" x14ac:dyDescent="0.3">
      <c r="A1561">
        <v>1560</v>
      </c>
      <c r="B1561" s="3">
        <v>45026.58</v>
      </c>
      <c r="C1561">
        <v>8</v>
      </c>
      <c r="E1561" s="2"/>
      <c r="F1561" s="3"/>
    </row>
    <row r="1562" spans="1:6" x14ac:dyDescent="0.3">
      <c r="A1562">
        <v>1561</v>
      </c>
      <c r="B1562" s="3">
        <v>45027.6</v>
      </c>
      <c r="C1562">
        <v>8</v>
      </c>
      <c r="E1562" s="2"/>
      <c r="F1562" s="3"/>
    </row>
    <row r="1563" spans="1:6" x14ac:dyDescent="0.3">
      <c r="A1563">
        <v>1562</v>
      </c>
      <c r="B1563" s="3">
        <v>45028.5</v>
      </c>
      <c r="C1563">
        <v>1</v>
      </c>
      <c r="E1563" s="2"/>
      <c r="F1563" s="3"/>
    </row>
    <row r="1564" spans="1:6" x14ac:dyDescent="0.3">
      <c r="A1564">
        <v>1563</v>
      </c>
      <c r="B1564" s="3">
        <v>45027.33</v>
      </c>
      <c r="C1564">
        <v>11</v>
      </c>
      <c r="E1564" s="2"/>
      <c r="F1564" s="3"/>
    </row>
    <row r="1565" spans="1:6" x14ac:dyDescent="0.3">
      <c r="A1565">
        <v>1564</v>
      </c>
      <c r="B1565" s="3">
        <v>45027.49</v>
      </c>
      <c r="C1565">
        <v>4</v>
      </c>
      <c r="E1565" s="2"/>
      <c r="F1565" s="3"/>
    </row>
    <row r="1566" spans="1:6" x14ac:dyDescent="0.3">
      <c r="A1566">
        <v>1565</v>
      </c>
      <c r="B1566" s="3">
        <v>45028.56</v>
      </c>
      <c r="C1566">
        <v>2</v>
      </c>
      <c r="E1566" s="2"/>
      <c r="F1566" s="3"/>
    </row>
    <row r="1567" spans="1:6" x14ac:dyDescent="0.3">
      <c r="A1567">
        <v>1566</v>
      </c>
      <c r="B1567" s="3">
        <v>45028.37</v>
      </c>
      <c r="C1567">
        <v>12</v>
      </c>
      <c r="E1567" s="2"/>
      <c r="F1567" s="3"/>
    </row>
    <row r="1568" spans="1:6" x14ac:dyDescent="0.3">
      <c r="A1568">
        <v>1567</v>
      </c>
      <c r="B1568" s="3">
        <v>45028.34</v>
      </c>
      <c r="C1568">
        <v>5</v>
      </c>
      <c r="E1568" s="2"/>
      <c r="F1568" s="3"/>
    </row>
    <row r="1569" spans="1:6" x14ac:dyDescent="0.3">
      <c r="A1569">
        <v>1568</v>
      </c>
      <c r="B1569" s="3">
        <v>45028.59</v>
      </c>
      <c r="C1569">
        <v>11</v>
      </c>
      <c r="E1569" s="2"/>
      <c r="F1569" s="3"/>
    </row>
    <row r="1570" spans="1:6" x14ac:dyDescent="0.3">
      <c r="A1570">
        <v>1569</v>
      </c>
      <c r="B1570" s="3">
        <v>45028.45</v>
      </c>
      <c r="C1570">
        <v>13</v>
      </c>
      <c r="E1570" s="2"/>
      <c r="F1570" s="3"/>
    </row>
    <row r="1571" spans="1:6" x14ac:dyDescent="0.3">
      <c r="A1571">
        <v>1570</v>
      </c>
      <c r="B1571" s="3">
        <v>45028.39</v>
      </c>
      <c r="C1571">
        <v>3</v>
      </c>
      <c r="E1571" s="2"/>
      <c r="F1571" s="3"/>
    </row>
    <row r="1572" spans="1:6" x14ac:dyDescent="0.3">
      <c r="A1572">
        <v>1571</v>
      </c>
      <c r="B1572" s="3">
        <v>45028.58</v>
      </c>
      <c r="C1572">
        <v>2</v>
      </c>
      <c r="E1572" s="2"/>
      <c r="F1572" s="3"/>
    </row>
    <row r="1573" spans="1:6" x14ac:dyDescent="0.3">
      <c r="A1573">
        <v>1572</v>
      </c>
      <c r="B1573" s="3">
        <v>45029.4</v>
      </c>
      <c r="C1573">
        <v>3</v>
      </c>
      <c r="E1573" s="2"/>
      <c r="F1573" s="3"/>
    </row>
    <row r="1574" spans="1:6" x14ac:dyDescent="0.3">
      <c r="A1574">
        <v>1573</v>
      </c>
      <c r="B1574" s="3">
        <v>45030.45</v>
      </c>
      <c r="C1574">
        <v>1</v>
      </c>
      <c r="E1574" s="2"/>
      <c r="F1574" s="3"/>
    </row>
    <row r="1575" spans="1:6" x14ac:dyDescent="0.3">
      <c r="A1575">
        <v>1574</v>
      </c>
      <c r="B1575" s="3">
        <v>45030.49</v>
      </c>
      <c r="C1575">
        <v>8</v>
      </c>
      <c r="E1575" s="2"/>
      <c r="F1575" s="3"/>
    </row>
    <row r="1576" spans="1:6" x14ac:dyDescent="0.3">
      <c r="A1576">
        <v>1575</v>
      </c>
      <c r="B1576" s="3">
        <v>45030.58</v>
      </c>
      <c r="C1576">
        <v>7</v>
      </c>
      <c r="E1576" s="2"/>
      <c r="F1576" s="3"/>
    </row>
    <row r="1577" spans="1:6" x14ac:dyDescent="0.3">
      <c r="A1577">
        <v>1576</v>
      </c>
      <c r="B1577" s="3">
        <v>45030.29</v>
      </c>
      <c r="C1577">
        <v>2</v>
      </c>
      <c r="E1577" s="2"/>
      <c r="F1577" s="3"/>
    </row>
    <row r="1578" spans="1:6" x14ac:dyDescent="0.3">
      <c r="A1578">
        <v>1577</v>
      </c>
      <c r="B1578" s="3">
        <v>45030.53</v>
      </c>
      <c r="C1578">
        <v>8</v>
      </c>
      <c r="E1578" s="2"/>
      <c r="F1578" s="3"/>
    </row>
    <row r="1579" spans="1:6" x14ac:dyDescent="0.3">
      <c r="A1579">
        <v>1578</v>
      </c>
      <c r="B1579" s="3">
        <v>45031.39</v>
      </c>
      <c r="C1579">
        <v>11</v>
      </c>
      <c r="E1579" s="2"/>
      <c r="F1579" s="3"/>
    </row>
    <row r="1580" spans="1:6" x14ac:dyDescent="0.3">
      <c r="A1580">
        <v>1579</v>
      </c>
      <c r="B1580" s="3">
        <v>45031.53</v>
      </c>
      <c r="C1580">
        <v>4</v>
      </c>
      <c r="E1580" s="2"/>
      <c r="F1580" s="3"/>
    </row>
    <row r="1581" spans="1:6" x14ac:dyDescent="0.3">
      <c r="A1581">
        <v>1580</v>
      </c>
      <c r="B1581" s="3">
        <v>45031.32</v>
      </c>
      <c r="C1581">
        <v>2</v>
      </c>
      <c r="E1581" s="2"/>
      <c r="F1581" s="3"/>
    </row>
    <row r="1582" spans="1:6" x14ac:dyDescent="0.3">
      <c r="A1582">
        <v>1581</v>
      </c>
      <c r="B1582" s="3">
        <v>45031.38</v>
      </c>
      <c r="C1582">
        <v>5</v>
      </c>
      <c r="E1582" s="2"/>
      <c r="F1582" s="3"/>
    </row>
    <row r="1583" spans="1:6" x14ac:dyDescent="0.3">
      <c r="A1583">
        <v>1582</v>
      </c>
      <c r="B1583" s="3">
        <v>45032.58</v>
      </c>
      <c r="C1583">
        <v>11</v>
      </c>
      <c r="E1583" s="2"/>
      <c r="F1583" s="3"/>
    </row>
    <row r="1584" spans="1:6" x14ac:dyDescent="0.3">
      <c r="A1584">
        <v>1583</v>
      </c>
      <c r="B1584" s="3">
        <v>45032.32</v>
      </c>
      <c r="C1584">
        <v>11</v>
      </c>
      <c r="E1584" s="2"/>
      <c r="F1584" s="3"/>
    </row>
    <row r="1585" spans="1:6" x14ac:dyDescent="0.3">
      <c r="A1585">
        <v>1584</v>
      </c>
      <c r="B1585" s="3">
        <v>45033.45</v>
      </c>
      <c r="C1585">
        <v>6</v>
      </c>
      <c r="E1585" s="2"/>
      <c r="F1585" s="3"/>
    </row>
    <row r="1586" spans="1:6" x14ac:dyDescent="0.3">
      <c r="A1586">
        <v>1585</v>
      </c>
      <c r="B1586" s="3">
        <v>45032.58</v>
      </c>
      <c r="C1586">
        <v>12</v>
      </c>
      <c r="E1586" s="2"/>
      <c r="F1586" s="3"/>
    </row>
    <row r="1587" spans="1:6" x14ac:dyDescent="0.3">
      <c r="A1587">
        <v>1586</v>
      </c>
      <c r="B1587" s="3">
        <v>45034.42</v>
      </c>
      <c r="C1587">
        <v>11</v>
      </c>
      <c r="E1587" s="2"/>
      <c r="F1587" s="3"/>
    </row>
    <row r="1588" spans="1:6" x14ac:dyDescent="0.3">
      <c r="A1588">
        <v>1587</v>
      </c>
      <c r="B1588" s="3">
        <v>45033.45</v>
      </c>
      <c r="C1588">
        <v>10</v>
      </c>
      <c r="E1588" s="2"/>
      <c r="F1588" s="3"/>
    </row>
    <row r="1589" spans="1:6" x14ac:dyDescent="0.3">
      <c r="A1589">
        <v>1588</v>
      </c>
      <c r="B1589" s="3">
        <v>45033.58</v>
      </c>
      <c r="C1589">
        <v>5</v>
      </c>
      <c r="E1589" s="2"/>
      <c r="F1589" s="3"/>
    </row>
    <row r="1590" spans="1:6" x14ac:dyDescent="0.3">
      <c r="A1590">
        <v>1589</v>
      </c>
      <c r="B1590" s="3">
        <v>45034.34</v>
      </c>
      <c r="C1590">
        <v>4</v>
      </c>
      <c r="E1590" s="2"/>
      <c r="F1590" s="3"/>
    </row>
    <row r="1591" spans="1:6" x14ac:dyDescent="0.3">
      <c r="A1591">
        <v>1590</v>
      </c>
      <c r="B1591" s="3">
        <v>45033.41</v>
      </c>
      <c r="C1591">
        <v>12</v>
      </c>
      <c r="E1591" s="2"/>
      <c r="F1591" s="3"/>
    </row>
    <row r="1592" spans="1:6" x14ac:dyDescent="0.3">
      <c r="A1592">
        <v>1591</v>
      </c>
      <c r="B1592" s="3">
        <v>45033.54</v>
      </c>
      <c r="C1592">
        <v>7</v>
      </c>
      <c r="E1592" s="2"/>
      <c r="F1592" s="3"/>
    </row>
    <row r="1593" spans="1:6" x14ac:dyDescent="0.3">
      <c r="A1593">
        <v>1592</v>
      </c>
      <c r="B1593" s="3">
        <v>45033.58</v>
      </c>
      <c r="C1593">
        <v>10</v>
      </c>
      <c r="E1593" s="2"/>
      <c r="F1593" s="3"/>
    </row>
    <row r="1594" spans="1:6" x14ac:dyDescent="0.3">
      <c r="A1594">
        <v>1593</v>
      </c>
      <c r="B1594" s="3">
        <v>45033.42</v>
      </c>
      <c r="C1594">
        <v>6</v>
      </c>
      <c r="E1594" s="2"/>
      <c r="F1594" s="3"/>
    </row>
    <row r="1595" spans="1:6" x14ac:dyDescent="0.3">
      <c r="A1595">
        <v>1594</v>
      </c>
      <c r="B1595" s="3">
        <v>45034.36</v>
      </c>
      <c r="C1595">
        <v>8</v>
      </c>
      <c r="E1595" s="2"/>
      <c r="F1595" s="3"/>
    </row>
    <row r="1596" spans="1:6" x14ac:dyDescent="0.3">
      <c r="A1596">
        <v>1595</v>
      </c>
      <c r="B1596" s="3">
        <v>45034.5</v>
      </c>
      <c r="C1596">
        <v>13</v>
      </c>
      <c r="E1596" s="2"/>
      <c r="F1596" s="3"/>
    </row>
    <row r="1597" spans="1:6" x14ac:dyDescent="0.3">
      <c r="A1597">
        <v>1596</v>
      </c>
      <c r="B1597" s="3">
        <v>45034.49</v>
      </c>
      <c r="C1597">
        <v>6</v>
      </c>
      <c r="E1597" s="2"/>
      <c r="F1597" s="3"/>
    </row>
    <row r="1598" spans="1:6" x14ac:dyDescent="0.3">
      <c r="A1598">
        <v>1597</v>
      </c>
      <c r="B1598" s="3">
        <v>45034.58</v>
      </c>
      <c r="C1598">
        <v>5</v>
      </c>
      <c r="E1598" s="2"/>
      <c r="F1598" s="3"/>
    </row>
    <row r="1599" spans="1:6" x14ac:dyDescent="0.3">
      <c r="A1599">
        <v>1598</v>
      </c>
      <c r="B1599" s="3">
        <v>45035.44</v>
      </c>
      <c r="C1599">
        <v>13</v>
      </c>
      <c r="E1599" s="2"/>
      <c r="F1599" s="3"/>
    </row>
    <row r="1600" spans="1:6" x14ac:dyDescent="0.3">
      <c r="A1600">
        <v>1599</v>
      </c>
      <c r="B1600" s="3">
        <v>45036.29</v>
      </c>
      <c r="C1600">
        <v>9</v>
      </c>
      <c r="E1600" s="2"/>
      <c r="F1600" s="3"/>
    </row>
    <row r="1601" spans="1:6" x14ac:dyDescent="0.3">
      <c r="A1601">
        <v>1600</v>
      </c>
      <c r="B1601" s="3">
        <v>45035.6</v>
      </c>
      <c r="C1601">
        <v>10</v>
      </c>
      <c r="E1601" s="2"/>
      <c r="F1601" s="3"/>
    </row>
    <row r="1602" spans="1:6" x14ac:dyDescent="0.3">
      <c r="A1602">
        <v>1601</v>
      </c>
      <c r="B1602" s="3">
        <v>45035.48</v>
      </c>
      <c r="C1602">
        <v>8</v>
      </c>
      <c r="E1602" s="2"/>
      <c r="F1602" s="3"/>
    </row>
    <row r="1603" spans="1:6" x14ac:dyDescent="0.3">
      <c r="A1603">
        <v>1602</v>
      </c>
      <c r="B1603" s="3">
        <v>45035.44</v>
      </c>
      <c r="C1603">
        <v>2</v>
      </c>
      <c r="E1603" s="2"/>
      <c r="F1603" s="3"/>
    </row>
    <row r="1604" spans="1:6" x14ac:dyDescent="0.3">
      <c r="A1604">
        <v>1603</v>
      </c>
      <c r="B1604" s="3">
        <v>45036.47</v>
      </c>
      <c r="C1604">
        <v>1</v>
      </c>
      <c r="E1604" s="2"/>
      <c r="F1604" s="3"/>
    </row>
    <row r="1605" spans="1:6" x14ac:dyDescent="0.3">
      <c r="A1605">
        <v>1604</v>
      </c>
      <c r="B1605" s="3">
        <v>45036.37</v>
      </c>
      <c r="C1605">
        <v>9</v>
      </c>
      <c r="E1605" s="2"/>
      <c r="F1605" s="3"/>
    </row>
    <row r="1606" spans="1:6" x14ac:dyDescent="0.3">
      <c r="A1606">
        <v>1605</v>
      </c>
      <c r="B1606" s="3">
        <v>45036.38</v>
      </c>
      <c r="C1606">
        <v>1</v>
      </c>
      <c r="E1606" s="2"/>
      <c r="F1606" s="3"/>
    </row>
    <row r="1607" spans="1:6" x14ac:dyDescent="0.3">
      <c r="A1607">
        <v>1606</v>
      </c>
      <c r="B1607" s="3">
        <v>45036.54</v>
      </c>
      <c r="C1607">
        <v>7</v>
      </c>
      <c r="E1607" s="2"/>
      <c r="F1607" s="3"/>
    </row>
    <row r="1608" spans="1:6" x14ac:dyDescent="0.3">
      <c r="A1608">
        <v>1607</v>
      </c>
      <c r="B1608" s="3">
        <v>45038.48</v>
      </c>
      <c r="C1608">
        <v>6</v>
      </c>
      <c r="E1608" s="2"/>
      <c r="F1608" s="3"/>
    </row>
    <row r="1609" spans="1:6" x14ac:dyDescent="0.3">
      <c r="A1609">
        <v>1608</v>
      </c>
      <c r="B1609" s="3">
        <v>45037.48</v>
      </c>
      <c r="C1609">
        <v>3</v>
      </c>
      <c r="E1609" s="2"/>
      <c r="F1609" s="3"/>
    </row>
    <row r="1610" spans="1:6" x14ac:dyDescent="0.3">
      <c r="A1610">
        <v>1609</v>
      </c>
      <c r="B1610" s="3">
        <v>45037.32</v>
      </c>
      <c r="C1610">
        <v>7</v>
      </c>
      <c r="E1610" s="2"/>
      <c r="F1610" s="3"/>
    </row>
    <row r="1611" spans="1:6" x14ac:dyDescent="0.3">
      <c r="A1611">
        <v>1610</v>
      </c>
      <c r="B1611" s="3">
        <v>45038.32</v>
      </c>
      <c r="C1611">
        <v>9</v>
      </c>
      <c r="E1611" s="2"/>
      <c r="F1611" s="3"/>
    </row>
    <row r="1612" spans="1:6" x14ac:dyDescent="0.3">
      <c r="A1612">
        <v>1611</v>
      </c>
      <c r="B1612" s="3">
        <v>45038.43</v>
      </c>
      <c r="C1612">
        <v>6</v>
      </c>
      <c r="E1612" s="2"/>
      <c r="F1612" s="3"/>
    </row>
    <row r="1613" spans="1:6" x14ac:dyDescent="0.3">
      <c r="A1613">
        <v>1612</v>
      </c>
      <c r="B1613" s="3">
        <v>45039.44</v>
      </c>
      <c r="C1613">
        <v>12</v>
      </c>
      <c r="E1613" s="2"/>
      <c r="F1613" s="3"/>
    </row>
    <row r="1614" spans="1:6" x14ac:dyDescent="0.3">
      <c r="A1614">
        <v>1613</v>
      </c>
      <c r="B1614" s="3">
        <v>45039.32</v>
      </c>
      <c r="C1614">
        <v>6</v>
      </c>
      <c r="E1614" s="2"/>
      <c r="F1614" s="3"/>
    </row>
    <row r="1615" spans="1:6" x14ac:dyDescent="0.3">
      <c r="A1615">
        <v>1614</v>
      </c>
      <c r="B1615" s="3">
        <v>45039.45</v>
      </c>
      <c r="C1615">
        <v>10</v>
      </c>
      <c r="E1615" s="2"/>
      <c r="F1615" s="3"/>
    </row>
    <row r="1616" spans="1:6" x14ac:dyDescent="0.3">
      <c r="A1616">
        <v>1615</v>
      </c>
      <c r="B1616" s="3">
        <v>45039.51</v>
      </c>
      <c r="C1616">
        <v>2</v>
      </c>
      <c r="E1616" s="2"/>
      <c r="F1616" s="3"/>
    </row>
    <row r="1617" spans="1:6" x14ac:dyDescent="0.3">
      <c r="A1617">
        <v>1616</v>
      </c>
      <c r="B1617" s="3">
        <v>45040.58</v>
      </c>
      <c r="C1617">
        <v>3</v>
      </c>
      <c r="E1617" s="2"/>
      <c r="F1617" s="3"/>
    </row>
    <row r="1618" spans="1:6" x14ac:dyDescent="0.3">
      <c r="A1618">
        <v>1617</v>
      </c>
      <c r="B1618" s="3">
        <v>45040.49</v>
      </c>
      <c r="C1618">
        <v>13</v>
      </c>
      <c r="E1618" s="2"/>
      <c r="F1618" s="3"/>
    </row>
    <row r="1619" spans="1:6" x14ac:dyDescent="0.3">
      <c r="A1619">
        <v>1618</v>
      </c>
      <c r="B1619" s="3">
        <v>45041.5</v>
      </c>
      <c r="C1619">
        <v>11</v>
      </c>
      <c r="E1619" s="2"/>
      <c r="F1619" s="3"/>
    </row>
    <row r="1620" spans="1:6" x14ac:dyDescent="0.3">
      <c r="A1620">
        <v>1619</v>
      </c>
      <c r="B1620" s="3">
        <v>45041.31</v>
      </c>
      <c r="C1620">
        <v>8</v>
      </c>
      <c r="E1620" s="2"/>
      <c r="F1620" s="3"/>
    </row>
    <row r="1621" spans="1:6" x14ac:dyDescent="0.3">
      <c r="A1621">
        <v>1620</v>
      </c>
      <c r="B1621" s="3">
        <v>45042.58</v>
      </c>
      <c r="C1621">
        <v>1</v>
      </c>
      <c r="E1621" s="2"/>
      <c r="F1621" s="3"/>
    </row>
    <row r="1622" spans="1:6" x14ac:dyDescent="0.3">
      <c r="A1622">
        <v>1621</v>
      </c>
      <c r="B1622" s="3">
        <v>45042.47</v>
      </c>
      <c r="C1622">
        <v>1</v>
      </c>
      <c r="E1622" s="2"/>
      <c r="F1622" s="3"/>
    </row>
    <row r="1623" spans="1:6" x14ac:dyDescent="0.3">
      <c r="A1623">
        <v>1622</v>
      </c>
      <c r="B1623" s="3">
        <v>45042.38</v>
      </c>
      <c r="C1623">
        <v>9</v>
      </c>
      <c r="E1623" s="2"/>
      <c r="F1623" s="3"/>
    </row>
    <row r="1624" spans="1:6" x14ac:dyDescent="0.3">
      <c r="A1624">
        <v>1623</v>
      </c>
      <c r="B1624" s="3">
        <v>45042.48</v>
      </c>
      <c r="C1624">
        <v>7</v>
      </c>
      <c r="E1624" s="2"/>
      <c r="F1624" s="3"/>
    </row>
    <row r="1625" spans="1:6" x14ac:dyDescent="0.3">
      <c r="A1625">
        <v>1624</v>
      </c>
      <c r="B1625" s="3">
        <v>45043.34</v>
      </c>
      <c r="C1625">
        <v>5</v>
      </c>
      <c r="E1625" s="2"/>
      <c r="F1625" s="3"/>
    </row>
    <row r="1626" spans="1:6" x14ac:dyDescent="0.3">
      <c r="A1626">
        <v>1625</v>
      </c>
      <c r="B1626" s="3">
        <v>45043.43</v>
      </c>
      <c r="C1626">
        <v>3</v>
      </c>
      <c r="E1626" s="2"/>
      <c r="F1626" s="3"/>
    </row>
    <row r="1627" spans="1:6" x14ac:dyDescent="0.3">
      <c r="A1627">
        <v>1626</v>
      </c>
      <c r="B1627" s="3">
        <v>45044.33</v>
      </c>
      <c r="C1627">
        <v>4</v>
      </c>
      <c r="E1627" s="2"/>
      <c r="F1627" s="3"/>
    </row>
    <row r="1628" spans="1:6" x14ac:dyDescent="0.3">
      <c r="A1628">
        <v>1627</v>
      </c>
      <c r="B1628" s="3">
        <v>45044.59</v>
      </c>
      <c r="C1628">
        <v>1</v>
      </c>
      <c r="E1628" s="2"/>
      <c r="F1628" s="3"/>
    </row>
    <row r="1629" spans="1:6" x14ac:dyDescent="0.3">
      <c r="A1629">
        <v>1628</v>
      </c>
      <c r="B1629" s="3">
        <v>45044.31</v>
      </c>
      <c r="C1629">
        <v>10</v>
      </c>
      <c r="E1629" s="2"/>
      <c r="F1629" s="3"/>
    </row>
    <row r="1630" spans="1:6" x14ac:dyDescent="0.3">
      <c r="A1630">
        <v>1629</v>
      </c>
      <c r="B1630" s="3">
        <v>45044.53</v>
      </c>
      <c r="C1630">
        <v>2</v>
      </c>
      <c r="E1630" s="2"/>
      <c r="F1630" s="3"/>
    </row>
    <row r="1631" spans="1:6" x14ac:dyDescent="0.3">
      <c r="A1631">
        <v>1630</v>
      </c>
      <c r="B1631" s="3">
        <v>45045.32</v>
      </c>
      <c r="C1631">
        <v>6</v>
      </c>
      <c r="E1631" s="2"/>
      <c r="F1631" s="3"/>
    </row>
    <row r="1632" spans="1:6" x14ac:dyDescent="0.3">
      <c r="A1632">
        <v>1631</v>
      </c>
      <c r="B1632" s="3">
        <v>45045.39</v>
      </c>
      <c r="C1632">
        <v>6</v>
      </c>
      <c r="E1632" s="2"/>
      <c r="F1632" s="3"/>
    </row>
    <row r="1633" spans="1:6" x14ac:dyDescent="0.3">
      <c r="A1633">
        <v>1632</v>
      </c>
      <c r="B1633" s="3">
        <v>45045.5</v>
      </c>
      <c r="C1633">
        <v>8</v>
      </c>
      <c r="E1633" s="2"/>
      <c r="F1633" s="3"/>
    </row>
    <row r="1634" spans="1:6" x14ac:dyDescent="0.3">
      <c r="A1634">
        <v>1633</v>
      </c>
      <c r="B1634" s="3">
        <v>45045.53</v>
      </c>
      <c r="C1634">
        <v>5</v>
      </c>
      <c r="E1634" s="2"/>
      <c r="F1634" s="3"/>
    </row>
    <row r="1635" spans="1:6" x14ac:dyDescent="0.3">
      <c r="A1635">
        <v>1634</v>
      </c>
      <c r="B1635" s="3">
        <v>45045.31</v>
      </c>
      <c r="C1635">
        <v>3</v>
      </c>
      <c r="E1635" s="2"/>
      <c r="F1635" s="3"/>
    </row>
    <row r="1636" spans="1:6" x14ac:dyDescent="0.3">
      <c r="A1636">
        <v>1635</v>
      </c>
      <c r="B1636" s="3">
        <v>45045.53</v>
      </c>
      <c r="C1636">
        <v>2</v>
      </c>
      <c r="E1636" s="2"/>
      <c r="F1636" s="3"/>
    </row>
    <row r="1637" spans="1:6" x14ac:dyDescent="0.3">
      <c r="A1637">
        <v>1636</v>
      </c>
      <c r="B1637" s="3">
        <v>45046.37</v>
      </c>
      <c r="C1637">
        <v>1</v>
      </c>
      <c r="E1637" s="2"/>
      <c r="F1637" s="3"/>
    </row>
    <row r="1638" spans="1:6" x14ac:dyDescent="0.3">
      <c r="A1638">
        <v>1637</v>
      </c>
      <c r="B1638" s="3">
        <v>45046.46</v>
      </c>
      <c r="C1638">
        <v>10</v>
      </c>
      <c r="E1638" s="2"/>
      <c r="F1638" s="3"/>
    </row>
    <row r="1639" spans="1:6" x14ac:dyDescent="0.3">
      <c r="A1639">
        <v>1638</v>
      </c>
      <c r="B1639" s="3">
        <v>45046.28</v>
      </c>
      <c r="C1639">
        <v>2</v>
      </c>
      <c r="E1639" s="2"/>
      <c r="F1639" s="3"/>
    </row>
    <row r="1640" spans="1:6" x14ac:dyDescent="0.3">
      <c r="A1640">
        <v>1639</v>
      </c>
      <c r="B1640" s="3">
        <v>45046.46</v>
      </c>
      <c r="C1640">
        <v>3</v>
      </c>
      <c r="E1640" s="2"/>
      <c r="F1640" s="3"/>
    </row>
    <row r="1641" spans="1:6" x14ac:dyDescent="0.3">
      <c r="A1641">
        <v>1640</v>
      </c>
      <c r="B1641" s="3">
        <v>45047.59</v>
      </c>
      <c r="C1641">
        <v>4</v>
      </c>
      <c r="E1641" s="2"/>
      <c r="F1641" s="3"/>
    </row>
    <row r="1642" spans="1:6" x14ac:dyDescent="0.3">
      <c r="A1642">
        <v>1641</v>
      </c>
      <c r="B1642" s="3">
        <v>45047.59</v>
      </c>
      <c r="C1642">
        <v>7</v>
      </c>
      <c r="E1642" s="2"/>
      <c r="F1642" s="3"/>
    </row>
    <row r="1643" spans="1:6" x14ac:dyDescent="0.3">
      <c r="A1643">
        <v>1642</v>
      </c>
      <c r="B1643" s="3">
        <v>45048.44</v>
      </c>
      <c r="C1643">
        <v>5</v>
      </c>
      <c r="E1643" s="2"/>
      <c r="F1643" s="3"/>
    </row>
    <row r="1644" spans="1:6" x14ac:dyDescent="0.3">
      <c r="A1644">
        <v>1643</v>
      </c>
      <c r="B1644" s="3">
        <v>45048.28</v>
      </c>
      <c r="C1644">
        <v>1</v>
      </c>
      <c r="E1644" s="2"/>
      <c r="F1644" s="3"/>
    </row>
    <row r="1645" spans="1:6" x14ac:dyDescent="0.3">
      <c r="A1645">
        <v>1644</v>
      </c>
      <c r="B1645" s="3">
        <v>45049.32</v>
      </c>
      <c r="C1645">
        <v>11</v>
      </c>
      <c r="E1645" s="2"/>
      <c r="F1645" s="3"/>
    </row>
    <row r="1646" spans="1:6" x14ac:dyDescent="0.3">
      <c r="A1646">
        <v>1645</v>
      </c>
      <c r="B1646" s="3">
        <v>45049.599999999999</v>
      </c>
      <c r="C1646">
        <v>9</v>
      </c>
      <c r="E1646" s="2"/>
      <c r="F1646" s="3"/>
    </row>
    <row r="1647" spans="1:6" x14ac:dyDescent="0.3">
      <c r="A1647">
        <v>1646</v>
      </c>
      <c r="B1647" s="3">
        <v>45049.42</v>
      </c>
      <c r="C1647">
        <v>7</v>
      </c>
      <c r="E1647" s="2"/>
      <c r="F1647" s="3"/>
    </row>
    <row r="1648" spans="1:6" x14ac:dyDescent="0.3">
      <c r="A1648">
        <v>1647</v>
      </c>
      <c r="B1648" s="3">
        <v>45050.5</v>
      </c>
      <c r="C1648">
        <v>5</v>
      </c>
      <c r="E1648" s="2"/>
      <c r="F1648" s="3"/>
    </row>
    <row r="1649" spans="1:6" x14ac:dyDescent="0.3">
      <c r="A1649">
        <v>1648</v>
      </c>
      <c r="B1649" s="3">
        <v>45050.400000000001</v>
      </c>
      <c r="C1649">
        <v>2</v>
      </c>
      <c r="E1649" s="2"/>
      <c r="F1649" s="3"/>
    </row>
    <row r="1650" spans="1:6" x14ac:dyDescent="0.3">
      <c r="A1650">
        <v>1649</v>
      </c>
      <c r="B1650" s="3">
        <v>45050.48</v>
      </c>
      <c r="C1650">
        <v>1</v>
      </c>
      <c r="E1650" s="2"/>
      <c r="F1650" s="3"/>
    </row>
    <row r="1651" spans="1:6" x14ac:dyDescent="0.3">
      <c r="A1651">
        <v>1650</v>
      </c>
      <c r="B1651" s="3">
        <v>45050.53</v>
      </c>
      <c r="C1651">
        <v>7</v>
      </c>
      <c r="E1651" s="2"/>
      <c r="F1651" s="3"/>
    </row>
    <row r="1652" spans="1:6" x14ac:dyDescent="0.3">
      <c r="A1652">
        <v>1651</v>
      </c>
      <c r="B1652" s="3">
        <v>45050.31</v>
      </c>
      <c r="C1652">
        <v>8</v>
      </c>
      <c r="E1652" s="2"/>
      <c r="F1652" s="3"/>
    </row>
    <row r="1653" spans="1:6" x14ac:dyDescent="0.3">
      <c r="A1653">
        <v>1652</v>
      </c>
      <c r="B1653" s="3">
        <v>45052.480000000003</v>
      </c>
      <c r="C1653">
        <v>10</v>
      </c>
      <c r="E1653" s="2"/>
      <c r="F1653" s="3"/>
    </row>
    <row r="1654" spans="1:6" x14ac:dyDescent="0.3">
      <c r="A1654">
        <v>1653</v>
      </c>
      <c r="B1654" s="3">
        <v>45051.47</v>
      </c>
      <c r="C1654">
        <v>7</v>
      </c>
      <c r="E1654" s="2"/>
      <c r="F1654" s="3"/>
    </row>
    <row r="1655" spans="1:6" x14ac:dyDescent="0.3">
      <c r="A1655">
        <v>1654</v>
      </c>
      <c r="B1655" s="3">
        <v>45051.35</v>
      </c>
      <c r="C1655">
        <v>8</v>
      </c>
      <c r="E1655" s="2"/>
      <c r="F1655" s="3"/>
    </row>
    <row r="1656" spans="1:6" x14ac:dyDescent="0.3">
      <c r="A1656">
        <v>1655</v>
      </c>
      <c r="B1656" s="3">
        <v>45052.32</v>
      </c>
      <c r="C1656">
        <v>13</v>
      </c>
      <c r="E1656" s="2"/>
      <c r="F1656" s="3"/>
    </row>
    <row r="1657" spans="1:6" x14ac:dyDescent="0.3">
      <c r="A1657">
        <v>1656</v>
      </c>
      <c r="B1657" s="3">
        <v>45052.3</v>
      </c>
      <c r="C1657">
        <v>11</v>
      </c>
      <c r="E1657" s="2"/>
      <c r="F1657" s="3"/>
    </row>
    <row r="1658" spans="1:6" x14ac:dyDescent="0.3">
      <c r="A1658">
        <v>1657</v>
      </c>
      <c r="B1658" s="3">
        <v>45052.52</v>
      </c>
      <c r="C1658">
        <v>5</v>
      </c>
      <c r="E1658" s="2"/>
      <c r="F1658" s="3"/>
    </row>
    <row r="1659" spans="1:6" x14ac:dyDescent="0.3">
      <c r="A1659">
        <v>1658</v>
      </c>
      <c r="B1659" s="3">
        <v>45053.55</v>
      </c>
      <c r="C1659">
        <v>1</v>
      </c>
      <c r="E1659" s="2"/>
      <c r="F1659" s="3"/>
    </row>
    <row r="1660" spans="1:6" x14ac:dyDescent="0.3">
      <c r="A1660">
        <v>1659</v>
      </c>
      <c r="B1660" s="3">
        <v>45053.42</v>
      </c>
      <c r="C1660">
        <v>8</v>
      </c>
      <c r="E1660" s="2"/>
      <c r="F1660" s="3"/>
    </row>
    <row r="1661" spans="1:6" x14ac:dyDescent="0.3">
      <c r="A1661">
        <v>1660</v>
      </c>
      <c r="B1661" s="3">
        <v>45053.54</v>
      </c>
      <c r="C1661">
        <v>7</v>
      </c>
      <c r="E1661" s="2"/>
      <c r="F1661" s="3"/>
    </row>
    <row r="1662" spans="1:6" x14ac:dyDescent="0.3">
      <c r="A1662">
        <v>1661</v>
      </c>
      <c r="B1662" s="3">
        <v>45054.559999999998</v>
      </c>
      <c r="C1662">
        <v>3</v>
      </c>
      <c r="E1662" s="2"/>
      <c r="F1662" s="3"/>
    </row>
    <row r="1663" spans="1:6" x14ac:dyDescent="0.3">
      <c r="A1663">
        <v>1662</v>
      </c>
      <c r="B1663" s="3">
        <v>45054.559999999998</v>
      </c>
      <c r="C1663">
        <v>4</v>
      </c>
      <c r="E1663" s="2"/>
      <c r="F1663" s="3"/>
    </row>
    <row r="1664" spans="1:6" x14ac:dyDescent="0.3">
      <c r="A1664">
        <v>1663</v>
      </c>
      <c r="B1664" s="3">
        <v>45054.58</v>
      </c>
      <c r="C1664">
        <v>11</v>
      </c>
      <c r="E1664" s="2"/>
      <c r="F1664" s="3"/>
    </row>
    <row r="1665" spans="1:6" x14ac:dyDescent="0.3">
      <c r="A1665">
        <v>1664</v>
      </c>
      <c r="B1665" s="3">
        <v>45054.28</v>
      </c>
      <c r="C1665">
        <v>12</v>
      </c>
      <c r="E1665" s="2"/>
      <c r="F1665" s="3"/>
    </row>
    <row r="1666" spans="1:6" x14ac:dyDescent="0.3">
      <c r="A1666">
        <v>1665</v>
      </c>
      <c r="B1666" s="3">
        <v>45055.31</v>
      </c>
      <c r="C1666">
        <v>6</v>
      </c>
      <c r="E1666" s="2"/>
      <c r="F1666" s="3"/>
    </row>
    <row r="1667" spans="1:6" x14ac:dyDescent="0.3">
      <c r="A1667">
        <v>1666</v>
      </c>
      <c r="B1667" s="3">
        <v>45055.29</v>
      </c>
      <c r="C1667">
        <v>9</v>
      </c>
      <c r="E1667" s="2"/>
      <c r="F1667" s="3"/>
    </row>
    <row r="1668" spans="1:6" x14ac:dyDescent="0.3">
      <c r="A1668">
        <v>1667</v>
      </c>
      <c r="B1668" s="3">
        <v>45056.28</v>
      </c>
      <c r="C1668">
        <v>2</v>
      </c>
      <c r="E1668" s="2"/>
      <c r="F1668" s="3"/>
    </row>
    <row r="1669" spans="1:6" x14ac:dyDescent="0.3">
      <c r="A1669">
        <v>1668</v>
      </c>
      <c r="B1669" s="3">
        <v>45056.56</v>
      </c>
      <c r="C1669">
        <v>3</v>
      </c>
      <c r="E1669" s="2"/>
      <c r="F1669" s="3"/>
    </row>
    <row r="1670" spans="1:6" x14ac:dyDescent="0.3">
      <c r="A1670">
        <v>1669</v>
      </c>
      <c r="B1670" s="3">
        <v>45057.59</v>
      </c>
      <c r="C1670">
        <v>10</v>
      </c>
      <c r="E1670" s="2"/>
      <c r="F1670" s="3"/>
    </row>
    <row r="1671" spans="1:6" x14ac:dyDescent="0.3">
      <c r="A1671">
        <v>1670</v>
      </c>
      <c r="B1671" s="3">
        <v>45057.57</v>
      </c>
      <c r="C1671">
        <v>2</v>
      </c>
      <c r="E1671" s="2"/>
      <c r="F1671" s="3"/>
    </row>
    <row r="1672" spans="1:6" x14ac:dyDescent="0.3">
      <c r="A1672">
        <v>1671</v>
      </c>
      <c r="B1672" s="3">
        <v>45057.37</v>
      </c>
      <c r="C1672">
        <v>7</v>
      </c>
      <c r="E1672" s="2"/>
      <c r="F1672" s="3"/>
    </row>
    <row r="1673" spans="1:6" x14ac:dyDescent="0.3">
      <c r="A1673">
        <v>1672</v>
      </c>
      <c r="B1673" s="3">
        <v>45058.45</v>
      </c>
      <c r="C1673">
        <v>5</v>
      </c>
      <c r="E1673" s="2"/>
      <c r="F1673" s="3"/>
    </row>
    <row r="1674" spans="1:6" x14ac:dyDescent="0.3">
      <c r="A1674">
        <v>1673</v>
      </c>
      <c r="B1674" s="3">
        <v>45058.49</v>
      </c>
      <c r="C1674">
        <v>11</v>
      </c>
      <c r="E1674" s="2"/>
      <c r="F1674" s="3"/>
    </row>
    <row r="1675" spans="1:6" x14ac:dyDescent="0.3">
      <c r="A1675">
        <v>1674</v>
      </c>
      <c r="B1675" s="3">
        <v>45059.46</v>
      </c>
      <c r="C1675">
        <v>2</v>
      </c>
      <c r="E1675" s="2"/>
      <c r="F1675" s="3"/>
    </row>
    <row r="1676" spans="1:6" x14ac:dyDescent="0.3">
      <c r="A1676">
        <v>1675</v>
      </c>
      <c r="B1676" s="3">
        <v>45061.42</v>
      </c>
      <c r="C1676">
        <v>5</v>
      </c>
      <c r="E1676" s="2"/>
      <c r="F1676" s="3"/>
    </row>
    <row r="1677" spans="1:6" x14ac:dyDescent="0.3">
      <c r="A1677">
        <v>1676</v>
      </c>
      <c r="B1677" s="3">
        <v>45059.51</v>
      </c>
      <c r="C1677">
        <v>12</v>
      </c>
      <c r="E1677" s="2"/>
      <c r="F1677" s="3"/>
    </row>
    <row r="1678" spans="1:6" x14ac:dyDescent="0.3">
      <c r="A1678">
        <v>1677</v>
      </c>
      <c r="B1678" s="3">
        <v>45059.33</v>
      </c>
      <c r="C1678">
        <v>11</v>
      </c>
      <c r="E1678" s="2"/>
      <c r="F1678" s="3"/>
    </row>
    <row r="1679" spans="1:6" x14ac:dyDescent="0.3">
      <c r="A1679">
        <v>1678</v>
      </c>
      <c r="B1679" s="3">
        <v>45059.33</v>
      </c>
      <c r="C1679">
        <v>1</v>
      </c>
      <c r="E1679" s="2"/>
      <c r="F1679" s="3"/>
    </row>
    <row r="1680" spans="1:6" x14ac:dyDescent="0.3">
      <c r="A1680">
        <v>1679</v>
      </c>
      <c r="B1680" s="3">
        <v>45059.57</v>
      </c>
      <c r="C1680">
        <v>4</v>
      </c>
      <c r="E1680" s="2"/>
      <c r="F1680" s="3"/>
    </row>
    <row r="1681" spans="1:6" x14ac:dyDescent="0.3">
      <c r="A1681">
        <v>1680</v>
      </c>
      <c r="B1681" s="3">
        <v>45059.45</v>
      </c>
      <c r="C1681">
        <v>2</v>
      </c>
      <c r="E1681" s="2"/>
      <c r="F1681" s="3"/>
    </row>
    <row r="1682" spans="1:6" x14ac:dyDescent="0.3">
      <c r="A1682">
        <v>1681</v>
      </c>
      <c r="B1682" s="3">
        <v>45060.52</v>
      </c>
      <c r="C1682">
        <v>13</v>
      </c>
      <c r="E1682" s="2"/>
      <c r="F1682" s="3"/>
    </row>
    <row r="1683" spans="1:6" x14ac:dyDescent="0.3">
      <c r="A1683">
        <v>1682</v>
      </c>
      <c r="B1683" s="3">
        <v>45061.59</v>
      </c>
      <c r="C1683">
        <v>7</v>
      </c>
      <c r="E1683" s="2"/>
      <c r="F1683" s="3"/>
    </row>
    <row r="1684" spans="1:6" x14ac:dyDescent="0.3">
      <c r="A1684">
        <v>1683</v>
      </c>
      <c r="B1684" s="3">
        <v>45061.56</v>
      </c>
      <c r="C1684">
        <v>6</v>
      </c>
      <c r="E1684" s="2"/>
      <c r="F1684" s="3"/>
    </row>
    <row r="1685" spans="1:6" x14ac:dyDescent="0.3">
      <c r="A1685">
        <v>1684</v>
      </c>
      <c r="B1685" s="3">
        <v>45060.480000000003</v>
      </c>
      <c r="C1685">
        <v>8</v>
      </c>
      <c r="E1685" s="2"/>
      <c r="F1685" s="3"/>
    </row>
    <row r="1686" spans="1:6" x14ac:dyDescent="0.3">
      <c r="A1686">
        <v>1685</v>
      </c>
      <c r="B1686" s="3">
        <v>45061.51</v>
      </c>
      <c r="C1686">
        <v>2</v>
      </c>
      <c r="E1686" s="2"/>
      <c r="F1686" s="3"/>
    </row>
    <row r="1687" spans="1:6" x14ac:dyDescent="0.3">
      <c r="A1687">
        <v>1686</v>
      </c>
      <c r="B1687" s="3">
        <v>45061.53</v>
      </c>
      <c r="C1687">
        <v>2</v>
      </c>
      <c r="E1687" s="2"/>
      <c r="F1687" s="3"/>
    </row>
    <row r="1688" spans="1:6" x14ac:dyDescent="0.3">
      <c r="A1688">
        <v>1687</v>
      </c>
      <c r="B1688" s="3">
        <v>45062.55</v>
      </c>
      <c r="C1688">
        <v>8</v>
      </c>
      <c r="E1688" s="2"/>
      <c r="F1688" s="3"/>
    </row>
    <row r="1689" spans="1:6" x14ac:dyDescent="0.3">
      <c r="A1689">
        <v>1688</v>
      </c>
      <c r="B1689" s="3">
        <v>45061.42</v>
      </c>
      <c r="C1689">
        <v>4</v>
      </c>
      <c r="E1689" s="2"/>
      <c r="F1689" s="3"/>
    </row>
    <row r="1690" spans="1:6" x14ac:dyDescent="0.3">
      <c r="A1690">
        <v>1689</v>
      </c>
      <c r="B1690" s="3">
        <v>45062.33</v>
      </c>
      <c r="C1690">
        <v>9</v>
      </c>
      <c r="E1690" s="2"/>
      <c r="F1690" s="3"/>
    </row>
    <row r="1691" spans="1:6" x14ac:dyDescent="0.3">
      <c r="A1691">
        <v>1690</v>
      </c>
      <c r="B1691" s="3">
        <v>45062.44</v>
      </c>
      <c r="C1691">
        <v>1</v>
      </c>
      <c r="E1691" s="2"/>
      <c r="F1691" s="3"/>
    </row>
    <row r="1692" spans="1:6" x14ac:dyDescent="0.3">
      <c r="A1692">
        <v>1691</v>
      </c>
      <c r="B1692" s="3">
        <v>45063.43</v>
      </c>
      <c r="C1692">
        <v>13</v>
      </c>
      <c r="E1692" s="2"/>
      <c r="F1692" s="3"/>
    </row>
    <row r="1693" spans="1:6" x14ac:dyDescent="0.3">
      <c r="A1693">
        <v>1692</v>
      </c>
      <c r="B1693" s="3">
        <v>45062.29</v>
      </c>
      <c r="C1693">
        <v>6</v>
      </c>
      <c r="E1693" s="2"/>
      <c r="F1693" s="3"/>
    </row>
    <row r="1694" spans="1:6" x14ac:dyDescent="0.3">
      <c r="A1694">
        <v>1693</v>
      </c>
      <c r="B1694" s="3">
        <v>45062.33</v>
      </c>
      <c r="C1694">
        <v>4</v>
      </c>
      <c r="E1694" s="2"/>
      <c r="F1694" s="3"/>
    </row>
    <row r="1695" spans="1:6" x14ac:dyDescent="0.3">
      <c r="A1695">
        <v>1694</v>
      </c>
      <c r="B1695" s="3">
        <v>45063.55</v>
      </c>
      <c r="C1695">
        <v>2</v>
      </c>
      <c r="E1695" s="2"/>
      <c r="F1695" s="3"/>
    </row>
    <row r="1696" spans="1:6" x14ac:dyDescent="0.3">
      <c r="A1696">
        <v>1695</v>
      </c>
      <c r="B1696" s="3">
        <v>45063.55</v>
      </c>
      <c r="C1696">
        <v>6</v>
      </c>
      <c r="E1696" s="2"/>
      <c r="F1696" s="3"/>
    </row>
    <row r="1697" spans="1:6" x14ac:dyDescent="0.3">
      <c r="A1697">
        <v>1696</v>
      </c>
      <c r="B1697" s="3">
        <v>45063.44</v>
      </c>
      <c r="C1697">
        <v>5</v>
      </c>
      <c r="E1697" s="2"/>
      <c r="F1697" s="3"/>
    </row>
    <row r="1698" spans="1:6" x14ac:dyDescent="0.3">
      <c r="A1698">
        <v>1697</v>
      </c>
      <c r="B1698" s="3">
        <v>45064.44</v>
      </c>
      <c r="C1698">
        <v>12</v>
      </c>
      <c r="E1698" s="2"/>
      <c r="F1698" s="3"/>
    </row>
    <row r="1699" spans="1:6" x14ac:dyDescent="0.3">
      <c r="A1699">
        <v>1698</v>
      </c>
      <c r="B1699" s="3">
        <v>45064.36</v>
      </c>
      <c r="C1699">
        <v>3</v>
      </c>
      <c r="E1699" s="2"/>
      <c r="F1699" s="3"/>
    </row>
    <row r="1700" spans="1:6" x14ac:dyDescent="0.3">
      <c r="A1700">
        <v>1699</v>
      </c>
      <c r="B1700" s="3">
        <v>45064.38</v>
      </c>
      <c r="C1700">
        <v>11</v>
      </c>
      <c r="E1700" s="2"/>
      <c r="F1700" s="3"/>
    </row>
    <row r="1701" spans="1:6" x14ac:dyDescent="0.3">
      <c r="A1701">
        <v>1700</v>
      </c>
      <c r="B1701" s="3">
        <v>45065.43</v>
      </c>
      <c r="C1701">
        <v>2</v>
      </c>
      <c r="E1701" s="2"/>
      <c r="F1701" s="3"/>
    </row>
    <row r="1702" spans="1:6" x14ac:dyDescent="0.3">
      <c r="A1702">
        <v>1701</v>
      </c>
      <c r="B1702" s="3">
        <v>45065.52</v>
      </c>
      <c r="C1702">
        <v>8</v>
      </c>
      <c r="E1702" s="2"/>
      <c r="F1702" s="3"/>
    </row>
    <row r="1703" spans="1:6" x14ac:dyDescent="0.3">
      <c r="A1703">
        <v>1702</v>
      </c>
      <c r="B1703" s="3">
        <v>45065.57</v>
      </c>
      <c r="C1703">
        <v>3</v>
      </c>
      <c r="E1703" s="2"/>
      <c r="F1703" s="3"/>
    </row>
    <row r="1704" spans="1:6" x14ac:dyDescent="0.3">
      <c r="A1704">
        <v>1703</v>
      </c>
      <c r="B1704" s="3">
        <v>45066.58</v>
      </c>
      <c r="C1704">
        <v>12</v>
      </c>
      <c r="E1704" s="2"/>
      <c r="F1704" s="3"/>
    </row>
    <row r="1705" spans="1:6" x14ac:dyDescent="0.3">
      <c r="A1705">
        <v>1704</v>
      </c>
      <c r="B1705" s="3">
        <v>45066.31</v>
      </c>
      <c r="C1705">
        <v>13</v>
      </c>
      <c r="E1705" s="2"/>
      <c r="F1705" s="3"/>
    </row>
    <row r="1706" spans="1:6" x14ac:dyDescent="0.3">
      <c r="A1706">
        <v>1705</v>
      </c>
      <c r="B1706" s="3">
        <v>45067.49</v>
      </c>
      <c r="C1706">
        <v>13</v>
      </c>
      <c r="E1706" s="2"/>
      <c r="F1706" s="3"/>
    </row>
    <row r="1707" spans="1:6" x14ac:dyDescent="0.3">
      <c r="A1707">
        <v>1706</v>
      </c>
      <c r="B1707" s="3">
        <v>45067.28</v>
      </c>
      <c r="C1707">
        <v>2</v>
      </c>
      <c r="E1707" s="2"/>
      <c r="F1707" s="3"/>
    </row>
    <row r="1708" spans="1:6" x14ac:dyDescent="0.3">
      <c r="A1708">
        <v>1707</v>
      </c>
      <c r="B1708" s="3">
        <v>45067.49</v>
      </c>
      <c r="C1708">
        <v>9</v>
      </c>
      <c r="E1708" s="2"/>
      <c r="F1708" s="3"/>
    </row>
    <row r="1709" spans="1:6" x14ac:dyDescent="0.3">
      <c r="A1709">
        <v>1708</v>
      </c>
      <c r="B1709" s="3">
        <v>45068.59</v>
      </c>
      <c r="C1709">
        <v>3</v>
      </c>
      <c r="E1709" s="2"/>
      <c r="F1709" s="3"/>
    </row>
    <row r="1710" spans="1:6" x14ac:dyDescent="0.3">
      <c r="A1710">
        <v>1709</v>
      </c>
      <c r="B1710" s="3">
        <v>45068.52</v>
      </c>
      <c r="C1710">
        <v>12</v>
      </c>
      <c r="E1710" s="2"/>
      <c r="F1710" s="3"/>
    </row>
    <row r="1711" spans="1:6" x14ac:dyDescent="0.3">
      <c r="A1711">
        <v>1710</v>
      </c>
      <c r="B1711" s="3">
        <v>45069.45</v>
      </c>
      <c r="C1711">
        <v>2</v>
      </c>
      <c r="E1711" s="2"/>
      <c r="F1711" s="3"/>
    </row>
    <row r="1712" spans="1:6" x14ac:dyDescent="0.3">
      <c r="A1712">
        <v>1711</v>
      </c>
      <c r="B1712" s="3">
        <v>45069.32</v>
      </c>
      <c r="C1712">
        <v>3</v>
      </c>
      <c r="E1712" s="2"/>
      <c r="F1712" s="3"/>
    </row>
    <row r="1713" spans="1:6" x14ac:dyDescent="0.3">
      <c r="A1713">
        <v>1712</v>
      </c>
      <c r="B1713" s="3">
        <v>45070.58</v>
      </c>
      <c r="C1713">
        <v>12</v>
      </c>
      <c r="E1713" s="2"/>
      <c r="F1713" s="3"/>
    </row>
    <row r="1714" spans="1:6" x14ac:dyDescent="0.3">
      <c r="A1714">
        <v>1713</v>
      </c>
      <c r="B1714" s="3">
        <v>45070.51</v>
      </c>
      <c r="C1714">
        <v>11</v>
      </c>
      <c r="E1714" s="2"/>
      <c r="F1714" s="3"/>
    </row>
    <row r="1715" spans="1:6" x14ac:dyDescent="0.3">
      <c r="A1715">
        <v>1714</v>
      </c>
      <c r="B1715" s="3">
        <v>45070.54</v>
      </c>
      <c r="C1715">
        <v>8</v>
      </c>
      <c r="E1715" s="2"/>
      <c r="F1715" s="3"/>
    </row>
    <row r="1716" spans="1:6" x14ac:dyDescent="0.3">
      <c r="A1716">
        <v>1715</v>
      </c>
      <c r="B1716" s="3">
        <v>45071.360000000001</v>
      </c>
      <c r="C1716">
        <v>13</v>
      </c>
      <c r="E1716" s="2"/>
      <c r="F1716" s="3"/>
    </row>
    <row r="1717" spans="1:6" x14ac:dyDescent="0.3">
      <c r="A1717">
        <v>1716</v>
      </c>
      <c r="B1717" s="3">
        <v>45072.6</v>
      </c>
      <c r="C1717">
        <v>12</v>
      </c>
      <c r="E1717" s="2"/>
      <c r="F1717" s="3"/>
    </row>
    <row r="1718" spans="1:6" x14ac:dyDescent="0.3">
      <c r="A1718">
        <v>1717</v>
      </c>
      <c r="B1718" s="3">
        <v>45071.55</v>
      </c>
      <c r="C1718">
        <v>2</v>
      </c>
      <c r="E1718" s="2"/>
      <c r="F1718" s="3"/>
    </row>
    <row r="1719" spans="1:6" x14ac:dyDescent="0.3">
      <c r="A1719">
        <v>1718</v>
      </c>
      <c r="B1719" s="3">
        <v>45071.6</v>
      </c>
      <c r="C1719">
        <v>10</v>
      </c>
      <c r="E1719" s="2"/>
      <c r="F1719" s="3"/>
    </row>
    <row r="1720" spans="1:6" x14ac:dyDescent="0.3">
      <c r="A1720">
        <v>1719</v>
      </c>
      <c r="B1720" s="3">
        <v>45072.31</v>
      </c>
      <c r="C1720">
        <v>9</v>
      </c>
      <c r="E1720" s="2"/>
      <c r="F1720" s="3"/>
    </row>
    <row r="1721" spans="1:6" x14ac:dyDescent="0.3">
      <c r="A1721">
        <v>1720</v>
      </c>
      <c r="B1721" s="3">
        <v>45072.33</v>
      </c>
      <c r="C1721">
        <v>13</v>
      </c>
      <c r="E1721" s="2"/>
      <c r="F1721" s="3"/>
    </row>
    <row r="1722" spans="1:6" x14ac:dyDescent="0.3">
      <c r="A1722">
        <v>1721</v>
      </c>
      <c r="B1722" s="3">
        <v>45072.29</v>
      </c>
      <c r="C1722">
        <v>11</v>
      </c>
      <c r="E1722" s="2"/>
      <c r="F1722" s="3"/>
    </row>
    <row r="1723" spans="1:6" x14ac:dyDescent="0.3">
      <c r="A1723">
        <v>1722</v>
      </c>
      <c r="B1723" s="3">
        <v>45072.49</v>
      </c>
      <c r="C1723">
        <v>13</v>
      </c>
      <c r="E1723" s="2"/>
      <c r="F1723" s="3"/>
    </row>
    <row r="1724" spans="1:6" x14ac:dyDescent="0.3">
      <c r="A1724">
        <v>1723</v>
      </c>
      <c r="B1724" s="3">
        <v>45074.58</v>
      </c>
      <c r="C1724">
        <v>2</v>
      </c>
      <c r="E1724" s="2"/>
      <c r="F1724" s="3"/>
    </row>
    <row r="1725" spans="1:6" x14ac:dyDescent="0.3">
      <c r="A1725">
        <v>1724</v>
      </c>
      <c r="B1725" s="3">
        <v>45073.31</v>
      </c>
      <c r="C1725">
        <v>10</v>
      </c>
      <c r="E1725" s="2"/>
      <c r="F1725" s="3"/>
    </row>
    <row r="1726" spans="1:6" x14ac:dyDescent="0.3">
      <c r="A1726">
        <v>1725</v>
      </c>
      <c r="B1726" s="3">
        <v>45073.47</v>
      </c>
      <c r="C1726">
        <v>9</v>
      </c>
      <c r="E1726" s="2"/>
      <c r="F1726" s="3"/>
    </row>
    <row r="1727" spans="1:6" x14ac:dyDescent="0.3">
      <c r="A1727">
        <v>1726</v>
      </c>
      <c r="B1727" s="3">
        <v>45074.400000000001</v>
      </c>
      <c r="C1727">
        <v>9</v>
      </c>
      <c r="E1727" s="2"/>
      <c r="F1727" s="3"/>
    </row>
    <row r="1728" spans="1:6" x14ac:dyDescent="0.3">
      <c r="A1728">
        <v>1727</v>
      </c>
      <c r="B1728" s="3">
        <v>45075.58</v>
      </c>
      <c r="C1728">
        <v>1</v>
      </c>
      <c r="E1728" s="2"/>
      <c r="F1728" s="3"/>
    </row>
    <row r="1729" spans="1:6" x14ac:dyDescent="0.3">
      <c r="A1729">
        <v>1728</v>
      </c>
      <c r="B1729" s="3">
        <v>45075.31</v>
      </c>
      <c r="C1729">
        <v>5</v>
      </c>
      <c r="E1729" s="2"/>
      <c r="F1729" s="3"/>
    </row>
    <row r="1730" spans="1:6" x14ac:dyDescent="0.3">
      <c r="A1730">
        <v>1729</v>
      </c>
      <c r="B1730" s="3">
        <v>45076.57</v>
      </c>
      <c r="C1730">
        <v>3</v>
      </c>
      <c r="E1730" s="2"/>
      <c r="F1730" s="3"/>
    </row>
    <row r="1731" spans="1:6" x14ac:dyDescent="0.3">
      <c r="A1731">
        <v>1730</v>
      </c>
      <c r="B1731" s="3">
        <v>45075.47</v>
      </c>
      <c r="C1731">
        <v>12</v>
      </c>
      <c r="E1731" s="2"/>
      <c r="F1731" s="3"/>
    </row>
    <row r="1732" spans="1:6" x14ac:dyDescent="0.3">
      <c r="A1732">
        <v>1731</v>
      </c>
      <c r="B1732" s="3">
        <v>45075.39</v>
      </c>
      <c r="C1732">
        <v>4</v>
      </c>
      <c r="E1732" s="2"/>
      <c r="F1732" s="3"/>
    </row>
    <row r="1733" spans="1:6" x14ac:dyDescent="0.3">
      <c r="A1733">
        <v>1732</v>
      </c>
      <c r="B1733" s="3">
        <v>45076.41</v>
      </c>
      <c r="C1733">
        <v>1</v>
      </c>
      <c r="E1733" s="2"/>
      <c r="F1733" s="3"/>
    </row>
    <row r="1734" spans="1:6" x14ac:dyDescent="0.3">
      <c r="A1734">
        <v>1733</v>
      </c>
      <c r="B1734" s="3">
        <v>45076.28</v>
      </c>
      <c r="C1734">
        <v>11</v>
      </c>
      <c r="E1734" s="2"/>
      <c r="F1734" s="3"/>
    </row>
    <row r="1735" spans="1:6" x14ac:dyDescent="0.3">
      <c r="A1735">
        <v>1734</v>
      </c>
      <c r="B1735" s="3">
        <v>45076.51</v>
      </c>
      <c r="C1735">
        <v>4</v>
      </c>
      <c r="E1735" s="2"/>
      <c r="F1735" s="3"/>
    </row>
    <row r="1736" spans="1:6" x14ac:dyDescent="0.3">
      <c r="A1736">
        <v>1735</v>
      </c>
      <c r="B1736" s="3">
        <v>45076.51</v>
      </c>
      <c r="C1736">
        <v>11</v>
      </c>
      <c r="E1736" s="2"/>
      <c r="F1736" s="3"/>
    </row>
    <row r="1737" spans="1:6" x14ac:dyDescent="0.3">
      <c r="A1737">
        <v>1736</v>
      </c>
      <c r="B1737" s="3">
        <v>45076.52</v>
      </c>
      <c r="C1737">
        <v>1</v>
      </c>
      <c r="E1737" s="2"/>
      <c r="F1737" s="3"/>
    </row>
    <row r="1738" spans="1:6" x14ac:dyDescent="0.3">
      <c r="A1738">
        <v>1737</v>
      </c>
      <c r="B1738" s="3">
        <v>45076.56</v>
      </c>
      <c r="C1738">
        <v>5</v>
      </c>
      <c r="E1738" s="2"/>
      <c r="F1738" s="3"/>
    </row>
    <row r="1739" spans="1:6" x14ac:dyDescent="0.3">
      <c r="A1739">
        <v>1738</v>
      </c>
      <c r="B1739" s="3">
        <v>45076.6</v>
      </c>
      <c r="C1739">
        <v>7</v>
      </c>
      <c r="E1739" s="2"/>
      <c r="F1739" s="3"/>
    </row>
    <row r="1740" spans="1:6" x14ac:dyDescent="0.3">
      <c r="A1740">
        <v>1739</v>
      </c>
      <c r="B1740" s="3">
        <v>45077.56</v>
      </c>
      <c r="C1740">
        <v>2</v>
      </c>
      <c r="E1740" s="2"/>
      <c r="F1740" s="3"/>
    </row>
    <row r="1741" spans="1:6" x14ac:dyDescent="0.3">
      <c r="A1741">
        <v>1740</v>
      </c>
      <c r="B1741" s="3">
        <v>45077.38</v>
      </c>
      <c r="C1741">
        <v>1</v>
      </c>
      <c r="E1741" s="2"/>
      <c r="F1741" s="3"/>
    </row>
    <row r="1742" spans="1:6" x14ac:dyDescent="0.3">
      <c r="A1742">
        <v>1741</v>
      </c>
      <c r="B1742" s="3">
        <v>45077.38</v>
      </c>
      <c r="C1742">
        <v>4</v>
      </c>
      <c r="E1742" s="2"/>
      <c r="F1742" s="3"/>
    </row>
    <row r="1743" spans="1:6" x14ac:dyDescent="0.3">
      <c r="A1743">
        <v>1742</v>
      </c>
      <c r="B1743" s="3">
        <v>45077.5</v>
      </c>
      <c r="C1743">
        <v>7</v>
      </c>
      <c r="E1743" s="2"/>
      <c r="F1743" s="3"/>
    </row>
    <row r="1744" spans="1:6" x14ac:dyDescent="0.3">
      <c r="A1744">
        <v>1743</v>
      </c>
      <c r="B1744" s="3">
        <v>45078.29</v>
      </c>
      <c r="C1744">
        <v>11</v>
      </c>
      <c r="E1744" s="2"/>
      <c r="F1744" s="3"/>
    </row>
    <row r="1745" spans="1:6" x14ac:dyDescent="0.3">
      <c r="A1745">
        <v>1744</v>
      </c>
      <c r="B1745" s="3">
        <v>45078.43</v>
      </c>
      <c r="C1745">
        <v>12</v>
      </c>
      <c r="E1745" s="2"/>
      <c r="F1745" s="3"/>
    </row>
    <row r="1746" spans="1:6" x14ac:dyDescent="0.3">
      <c r="A1746">
        <v>1745</v>
      </c>
      <c r="B1746" s="3">
        <v>45079.34</v>
      </c>
      <c r="C1746">
        <v>5</v>
      </c>
      <c r="E1746" s="2"/>
      <c r="F1746" s="3"/>
    </row>
    <row r="1747" spans="1:6" x14ac:dyDescent="0.3">
      <c r="A1747">
        <v>1746</v>
      </c>
      <c r="B1747" s="3">
        <v>45079.57</v>
      </c>
      <c r="C1747">
        <v>2</v>
      </c>
      <c r="E1747" s="2"/>
      <c r="F1747" s="3"/>
    </row>
    <row r="1748" spans="1:6" x14ac:dyDescent="0.3">
      <c r="A1748">
        <v>1747</v>
      </c>
      <c r="B1748" s="3">
        <v>45079.32</v>
      </c>
      <c r="C1748">
        <v>7</v>
      </c>
      <c r="E1748" s="2"/>
      <c r="F1748" s="3"/>
    </row>
    <row r="1749" spans="1:6" x14ac:dyDescent="0.3">
      <c r="A1749">
        <v>1748</v>
      </c>
      <c r="B1749" s="3">
        <v>45081.37</v>
      </c>
      <c r="C1749">
        <v>10</v>
      </c>
      <c r="E1749" s="2"/>
      <c r="F1749" s="3"/>
    </row>
    <row r="1750" spans="1:6" x14ac:dyDescent="0.3">
      <c r="A1750">
        <v>1749</v>
      </c>
      <c r="B1750" s="3">
        <v>45080.35</v>
      </c>
      <c r="C1750">
        <v>5</v>
      </c>
      <c r="E1750" s="2"/>
      <c r="F1750" s="3"/>
    </row>
    <row r="1751" spans="1:6" x14ac:dyDescent="0.3">
      <c r="A1751">
        <v>1750</v>
      </c>
      <c r="B1751" s="3">
        <v>45080.51</v>
      </c>
      <c r="C1751">
        <v>2</v>
      </c>
      <c r="E1751" s="2"/>
      <c r="F1751" s="3"/>
    </row>
    <row r="1752" spans="1:6" x14ac:dyDescent="0.3">
      <c r="A1752">
        <v>1751</v>
      </c>
      <c r="B1752" s="3">
        <v>45081.56</v>
      </c>
      <c r="C1752">
        <v>6</v>
      </c>
      <c r="E1752" s="2"/>
      <c r="F1752" s="3"/>
    </row>
    <row r="1753" spans="1:6" x14ac:dyDescent="0.3">
      <c r="A1753">
        <v>1752</v>
      </c>
      <c r="B1753" s="3">
        <v>45081.52</v>
      </c>
      <c r="C1753">
        <v>6</v>
      </c>
      <c r="E1753" s="2"/>
      <c r="F1753" s="3"/>
    </row>
    <row r="1754" spans="1:6" x14ac:dyDescent="0.3">
      <c r="A1754">
        <v>1753</v>
      </c>
      <c r="B1754" s="3">
        <v>45082.37</v>
      </c>
      <c r="C1754">
        <v>11</v>
      </c>
      <c r="E1754" s="2"/>
      <c r="F1754" s="3"/>
    </row>
    <row r="1755" spans="1:6" x14ac:dyDescent="0.3">
      <c r="A1755">
        <v>1754</v>
      </c>
      <c r="B1755" s="3">
        <v>45081.58</v>
      </c>
      <c r="C1755">
        <v>5</v>
      </c>
      <c r="E1755" s="2"/>
      <c r="F1755" s="3"/>
    </row>
    <row r="1756" spans="1:6" x14ac:dyDescent="0.3">
      <c r="A1756">
        <v>1755</v>
      </c>
      <c r="B1756" s="3">
        <v>45082.34</v>
      </c>
      <c r="C1756">
        <v>13</v>
      </c>
      <c r="E1756" s="2"/>
      <c r="F1756" s="3"/>
    </row>
    <row r="1757" spans="1:6" x14ac:dyDescent="0.3">
      <c r="A1757">
        <v>1756</v>
      </c>
      <c r="B1757" s="3">
        <v>45082.45</v>
      </c>
      <c r="C1757">
        <v>7</v>
      </c>
      <c r="E1757" s="2"/>
      <c r="F1757" s="3"/>
    </row>
    <row r="1758" spans="1:6" x14ac:dyDescent="0.3">
      <c r="A1758">
        <v>1757</v>
      </c>
      <c r="B1758" s="3">
        <v>45082.400000000001</v>
      </c>
      <c r="C1758">
        <v>10</v>
      </c>
      <c r="E1758" s="2"/>
      <c r="F1758" s="3"/>
    </row>
    <row r="1759" spans="1:6" x14ac:dyDescent="0.3">
      <c r="A1759">
        <v>1758</v>
      </c>
      <c r="B1759" s="3">
        <v>45083.5</v>
      </c>
      <c r="C1759">
        <v>10</v>
      </c>
      <c r="E1759" s="2"/>
      <c r="F1759" s="3"/>
    </row>
    <row r="1760" spans="1:6" x14ac:dyDescent="0.3">
      <c r="A1760">
        <v>1759</v>
      </c>
      <c r="B1760" s="3">
        <v>45083.54</v>
      </c>
      <c r="C1760">
        <v>5</v>
      </c>
      <c r="E1760" s="2"/>
      <c r="F1760" s="3"/>
    </row>
    <row r="1761" spans="1:6" x14ac:dyDescent="0.3">
      <c r="A1761">
        <v>1760</v>
      </c>
      <c r="B1761" s="3">
        <v>45084.37</v>
      </c>
      <c r="C1761">
        <v>9</v>
      </c>
      <c r="E1761" s="2"/>
      <c r="F1761" s="3"/>
    </row>
    <row r="1762" spans="1:6" x14ac:dyDescent="0.3">
      <c r="A1762">
        <v>1761</v>
      </c>
      <c r="B1762" s="3">
        <v>45083.48</v>
      </c>
      <c r="C1762">
        <v>4</v>
      </c>
      <c r="E1762" s="2"/>
      <c r="F1762" s="3"/>
    </row>
    <row r="1763" spans="1:6" x14ac:dyDescent="0.3">
      <c r="A1763">
        <v>1762</v>
      </c>
      <c r="B1763" s="3">
        <v>45084.55</v>
      </c>
      <c r="C1763">
        <v>12</v>
      </c>
      <c r="E1763" s="2"/>
      <c r="F1763" s="3"/>
    </row>
    <row r="1764" spans="1:6" x14ac:dyDescent="0.3">
      <c r="A1764">
        <v>1763</v>
      </c>
      <c r="B1764" s="3">
        <v>45085.36</v>
      </c>
      <c r="C1764">
        <v>10</v>
      </c>
      <c r="E1764" s="2"/>
      <c r="F1764" s="3"/>
    </row>
    <row r="1765" spans="1:6" x14ac:dyDescent="0.3">
      <c r="A1765">
        <v>1764</v>
      </c>
      <c r="B1765" s="3">
        <v>45085.43</v>
      </c>
      <c r="C1765">
        <v>8</v>
      </c>
      <c r="E1765" s="2"/>
      <c r="F1765" s="3"/>
    </row>
    <row r="1766" spans="1:6" x14ac:dyDescent="0.3">
      <c r="A1766">
        <v>1765</v>
      </c>
      <c r="B1766" s="3">
        <v>45084.49</v>
      </c>
      <c r="C1766">
        <v>2</v>
      </c>
      <c r="E1766" s="2"/>
      <c r="F1766" s="3"/>
    </row>
    <row r="1767" spans="1:6" x14ac:dyDescent="0.3">
      <c r="A1767">
        <v>1766</v>
      </c>
      <c r="B1767" s="3">
        <v>45085.440000000002</v>
      </c>
      <c r="C1767">
        <v>1</v>
      </c>
      <c r="E1767" s="2"/>
      <c r="F1767" s="3"/>
    </row>
    <row r="1768" spans="1:6" x14ac:dyDescent="0.3">
      <c r="A1768">
        <v>1767</v>
      </c>
      <c r="B1768" s="3">
        <v>45085.279999999999</v>
      </c>
      <c r="C1768">
        <v>6</v>
      </c>
      <c r="E1768" s="2"/>
      <c r="F1768" s="3"/>
    </row>
    <row r="1769" spans="1:6" x14ac:dyDescent="0.3">
      <c r="A1769">
        <v>1768</v>
      </c>
      <c r="B1769" s="3">
        <v>45085.33</v>
      </c>
      <c r="C1769">
        <v>11</v>
      </c>
      <c r="E1769" s="2"/>
      <c r="F1769" s="3"/>
    </row>
    <row r="1770" spans="1:6" x14ac:dyDescent="0.3">
      <c r="A1770">
        <v>1769</v>
      </c>
      <c r="B1770" s="3">
        <v>45085.46</v>
      </c>
      <c r="C1770">
        <v>9</v>
      </c>
      <c r="E1770" s="2"/>
      <c r="F1770" s="3"/>
    </row>
    <row r="1771" spans="1:6" x14ac:dyDescent="0.3">
      <c r="A1771">
        <v>1770</v>
      </c>
      <c r="B1771" s="3">
        <v>45085.47</v>
      </c>
      <c r="C1771">
        <v>13</v>
      </c>
      <c r="E1771" s="2"/>
      <c r="F1771" s="3"/>
    </row>
    <row r="1772" spans="1:6" x14ac:dyDescent="0.3">
      <c r="A1772">
        <v>1771</v>
      </c>
      <c r="B1772" s="3">
        <v>45086.29</v>
      </c>
      <c r="C1772">
        <v>13</v>
      </c>
      <c r="E1772" s="2"/>
      <c r="F1772" s="3"/>
    </row>
    <row r="1773" spans="1:6" x14ac:dyDescent="0.3">
      <c r="A1773">
        <v>1772</v>
      </c>
      <c r="B1773" s="3">
        <v>45086.44</v>
      </c>
      <c r="C1773">
        <v>5</v>
      </c>
      <c r="E1773" s="2"/>
      <c r="F1773" s="3"/>
    </row>
    <row r="1774" spans="1:6" x14ac:dyDescent="0.3">
      <c r="A1774">
        <v>1773</v>
      </c>
      <c r="B1774" s="3">
        <v>45087.48</v>
      </c>
      <c r="C1774">
        <v>10</v>
      </c>
      <c r="E1774" s="2"/>
      <c r="F1774" s="3"/>
    </row>
    <row r="1775" spans="1:6" x14ac:dyDescent="0.3">
      <c r="A1775">
        <v>1774</v>
      </c>
      <c r="B1775" s="3">
        <v>45088.53</v>
      </c>
      <c r="C1775">
        <v>2</v>
      </c>
      <c r="E1775" s="2"/>
      <c r="F1775" s="3"/>
    </row>
    <row r="1776" spans="1:6" x14ac:dyDescent="0.3">
      <c r="A1776">
        <v>1775</v>
      </c>
      <c r="B1776" s="3">
        <v>45087.59</v>
      </c>
      <c r="C1776">
        <v>6</v>
      </c>
      <c r="E1776" s="2"/>
      <c r="F1776" s="3"/>
    </row>
    <row r="1777" spans="1:6" x14ac:dyDescent="0.3">
      <c r="A1777">
        <v>1776</v>
      </c>
      <c r="B1777" s="3">
        <v>45087.46</v>
      </c>
      <c r="C1777">
        <v>9</v>
      </c>
      <c r="E1777" s="2"/>
      <c r="F1777" s="3"/>
    </row>
    <row r="1778" spans="1:6" x14ac:dyDescent="0.3">
      <c r="A1778">
        <v>1777</v>
      </c>
      <c r="B1778" s="3">
        <v>45087.53</v>
      </c>
      <c r="C1778">
        <v>5</v>
      </c>
      <c r="E1778" s="2"/>
      <c r="F1778" s="3"/>
    </row>
    <row r="1779" spans="1:6" x14ac:dyDescent="0.3">
      <c r="A1779">
        <v>1778</v>
      </c>
      <c r="B1779" s="3">
        <v>45089.279999999999</v>
      </c>
      <c r="C1779">
        <v>6</v>
      </c>
      <c r="E1779" s="2"/>
      <c r="F1779" s="3"/>
    </row>
    <row r="1780" spans="1:6" x14ac:dyDescent="0.3">
      <c r="A1780">
        <v>1779</v>
      </c>
      <c r="B1780" s="3">
        <v>45089.37</v>
      </c>
      <c r="C1780">
        <v>9</v>
      </c>
      <c r="E1780" s="2"/>
      <c r="F1780" s="3"/>
    </row>
    <row r="1781" spans="1:6" x14ac:dyDescent="0.3">
      <c r="A1781">
        <v>1780</v>
      </c>
      <c r="B1781" s="3">
        <v>45090.53</v>
      </c>
      <c r="C1781">
        <v>11</v>
      </c>
      <c r="E1781" s="2"/>
      <c r="F1781" s="3"/>
    </row>
    <row r="1782" spans="1:6" x14ac:dyDescent="0.3">
      <c r="A1782">
        <v>1781</v>
      </c>
      <c r="B1782" s="3">
        <v>45091.55</v>
      </c>
      <c r="C1782">
        <v>6</v>
      </c>
      <c r="E1782" s="2"/>
      <c r="F1782" s="3"/>
    </row>
    <row r="1783" spans="1:6" x14ac:dyDescent="0.3">
      <c r="A1783">
        <v>1782</v>
      </c>
      <c r="B1783" s="3">
        <v>45091.45</v>
      </c>
      <c r="C1783">
        <v>11</v>
      </c>
      <c r="E1783" s="2"/>
      <c r="F1783" s="3"/>
    </row>
    <row r="1784" spans="1:6" x14ac:dyDescent="0.3">
      <c r="A1784">
        <v>1783</v>
      </c>
      <c r="B1784" s="3">
        <v>45091.47</v>
      </c>
      <c r="C1784">
        <v>9</v>
      </c>
      <c r="E1784" s="2"/>
      <c r="F1784" s="3"/>
    </row>
    <row r="1785" spans="1:6" x14ac:dyDescent="0.3">
      <c r="A1785">
        <v>1784</v>
      </c>
      <c r="B1785" s="3">
        <v>45091.35</v>
      </c>
      <c r="C1785">
        <v>8</v>
      </c>
      <c r="E1785" s="2"/>
      <c r="F1785" s="3"/>
    </row>
    <row r="1786" spans="1:6" x14ac:dyDescent="0.3">
      <c r="A1786">
        <v>1785</v>
      </c>
      <c r="B1786" s="3">
        <v>45091.6</v>
      </c>
      <c r="C1786">
        <v>7</v>
      </c>
      <c r="E1786" s="2"/>
      <c r="F1786" s="3"/>
    </row>
    <row r="1787" spans="1:6" x14ac:dyDescent="0.3">
      <c r="A1787">
        <v>1786</v>
      </c>
      <c r="B1787" s="3">
        <v>45092.43</v>
      </c>
      <c r="C1787">
        <v>11</v>
      </c>
      <c r="E1787" s="2"/>
      <c r="F1787" s="3"/>
    </row>
    <row r="1788" spans="1:6" x14ac:dyDescent="0.3">
      <c r="A1788">
        <v>1787</v>
      </c>
      <c r="B1788" s="3">
        <v>45092.42</v>
      </c>
      <c r="C1788">
        <v>6</v>
      </c>
      <c r="E1788" s="2"/>
      <c r="F1788" s="3"/>
    </row>
    <row r="1789" spans="1:6" x14ac:dyDescent="0.3">
      <c r="A1789">
        <v>1788</v>
      </c>
      <c r="B1789" s="3">
        <v>45092.31</v>
      </c>
      <c r="C1789">
        <v>3</v>
      </c>
      <c r="E1789" s="2"/>
      <c r="F1789" s="3"/>
    </row>
    <row r="1790" spans="1:6" x14ac:dyDescent="0.3">
      <c r="A1790">
        <v>1789</v>
      </c>
      <c r="B1790" s="3">
        <v>45092.59</v>
      </c>
      <c r="C1790">
        <v>10</v>
      </c>
      <c r="E1790" s="2"/>
      <c r="F1790" s="3"/>
    </row>
    <row r="1791" spans="1:6" x14ac:dyDescent="0.3">
      <c r="A1791">
        <v>1790</v>
      </c>
      <c r="B1791" s="3">
        <v>45092.57</v>
      </c>
      <c r="C1791">
        <v>2</v>
      </c>
      <c r="E1791" s="2"/>
      <c r="F1791" s="3"/>
    </row>
    <row r="1792" spans="1:6" x14ac:dyDescent="0.3">
      <c r="A1792">
        <v>1791</v>
      </c>
      <c r="B1792" s="3">
        <v>45093.39</v>
      </c>
      <c r="C1792">
        <v>11</v>
      </c>
      <c r="E1792" s="2"/>
      <c r="F1792" s="3"/>
    </row>
    <row r="1793" spans="1:6" x14ac:dyDescent="0.3">
      <c r="A1793">
        <v>1792</v>
      </c>
      <c r="B1793" s="3">
        <v>45095.29</v>
      </c>
      <c r="C1793">
        <v>1</v>
      </c>
      <c r="E1793" s="2"/>
      <c r="F1793" s="3"/>
    </row>
    <row r="1794" spans="1:6" x14ac:dyDescent="0.3">
      <c r="A1794">
        <v>1793</v>
      </c>
      <c r="B1794" s="3">
        <v>45095.5</v>
      </c>
      <c r="C1794">
        <v>7</v>
      </c>
      <c r="E1794" s="2"/>
      <c r="F1794" s="3"/>
    </row>
    <row r="1795" spans="1:6" x14ac:dyDescent="0.3">
      <c r="A1795">
        <v>1794</v>
      </c>
      <c r="B1795" s="3">
        <v>45094.28</v>
      </c>
      <c r="C1795">
        <v>8</v>
      </c>
      <c r="E1795" s="2"/>
      <c r="F1795" s="3"/>
    </row>
    <row r="1796" spans="1:6" x14ac:dyDescent="0.3">
      <c r="A1796">
        <v>1795</v>
      </c>
      <c r="B1796" s="3">
        <v>45094.49</v>
      </c>
      <c r="C1796">
        <v>3</v>
      </c>
      <c r="E1796" s="2"/>
      <c r="F1796" s="3"/>
    </row>
    <row r="1797" spans="1:6" x14ac:dyDescent="0.3">
      <c r="A1797">
        <v>1796</v>
      </c>
      <c r="B1797" s="3">
        <v>45094.34</v>
      </c>
      <c r="C1797">
        <v>10</v>
      </c>
      <c r="E1797" s="2"/>
      <c r="F1797" s="3"/>
    </row>
    <row r="1798" spans="1:6" x14ac:dyDescent="0.3">
      <c r="A1798">
        <v>1797</v>
      </c>
      <c r="B1798" s="3">
        <v>45094.37</v>
      </c>
      <c r="C1798">
        <v>4</v>
      </c>
      <c r="E1798" s="2"/>
      <c r="F1798" s="3"/>
    </row>
    <row r="1799" spans="1:6" x14ac:dyDescent="0.3">
      <c r="A1799">
        <v>1798</v>
      </c>
      <c r="B1799" s="3">
        <v>45095.42</v>
      </c>
      <c r="C1799">
        <v>2</v>
      </c>
      <c r="E1799" s="2"/>
      <c r="F1799" s="3"/>
    </row>
    <row r="1800" spans="1:6" x14ac:dyDescent="0.3">
      <c r="A1800">
        <v>1799</v>
      </c>
      <c r="B1800" s="3">
        <v>45095.41</v>
      </c>
      <c r="C1800">
        <v>3</v>
      </c>
      <c r="E1800" s="2"/>
      <c r="F1800" s="3"/>
    </row>
    <row r="1801" spans="1:6" x14ac:dyDescent="0.3">
      <c r="A1801">
        <v>1800</v>
      </c>
      <c r="B1801" s="3">
        <v>45095.34</v>
      </c>
      <c r="C1801">
        <v>11</v>
      </c>
      <c r="E1801" s="2"/>
      <c r="F1801" s="3"/>
    </row>
    <row r="1802" spans="1:6" x14ac:dyDescent="0.3">
      <c r="A1802">
        <v>1801</v>
      </c>
      <c r="B1802" s="3">
        <v>45096.36</v>
      </c>
      <c r="C1802">
        <v>8</v>
      </c>
      <c r="E1802" s="2"/>
      <c r="F1802" s="3"/>
    </row>
    <row r="1803" spans="1:6" x14ac:dyDescent="0.3">
      <c r="A1803">
        <v>1802</v>
      </c>
      <c r="B1803" s="3">
        <v>45096.38</v>
      </c>
      <c r="C1803">
        <v>7</v>
      </c>
      <c r="E1803" s="2"/>
      <c r="F1803" s="3"/>
    </row>
    <row r="1804" spans="1:6" x14ac:dyDescent="0.3">
      <c r="A1804">
        <v>1803</v>
      </c>
      <c r="B1804" s="3">
        <v>45096.32</v>
      </c>
      <c r="C1804">
        <v>5</v>
      </c>
      <c r="E1804" s="2"/>
      <c r="F1804" s="3"/>
    </row>
    <row r="1805" spans="1:6" x14ac:dyDescent="0.3">
      <c r="A1805">
        <v>1804</v>
      </c>
      <c r="B1805" s="3">
        <v>45097.38</v>
      </c>
      <c r="C1805">
        <v>12</v>
      </c>
      <c r="E1805" s="2"/>
      <c r="F1805" s="3"/>
    </row>
    <row r="1806" spans="1:6" x14ac:dyDescent="0.3">
      <c r="A1806">
        <v>1805</v>
      </c>
      <c r="B1806" s="3">
        <v>45097.53</v>
      </c>
      <c r="C1806">
        <v>10</v>
      </c>
      <c r="E1806" s="2"/>
      <c r="F1806" s="3"/>
    </row>
    <row r="1807" spans="1:6" x14ac:dyDescent="0.3">
      <c r="A1807">
        <v>1806</v>
      </c>
      <c r="B1807" s="3">
        <v>45098.53</v>
      </c>
      <c r="C1807">
        <v>7</v>
      </c>
      <c r="E1807" s="2"/>
      <c r="F1807" s="3"/>
    </row>
    <row r="1808" spans="1:6" x14ac:dyDescent="0.3">
      <c r="A1808">
        <v>1807</v>
      </c>
      <c r="B1808" s="3">
        <v>45098.36</v>
      </c>
      <c r="C1808">
        <v>13</v>
      </c>
      <c r="E1808" s="2"/>
      <c r="F1808" s="3"/>
    </row>
    <row r="1809" spans="1:6" x14ac:dyDescent="0.3">
      <c r="A1809">
        <v>1808</v>
      </c>
      <c r="B1809" s="3">
        <v>45099.53</v>
      </c>
      <c r="C1809">
        <v>9</v>
      </c>
      <c r="E1809" s="2"/>
      <c r="F1809" s="3"/>
    </row>
    <row r="1810" spans="1:6" x14ac:dyDescent="0.3">
      <c r="A1810">
        <v>1809</v>
      </c>
      <c r="B1810" s="3">
        <v>45099.38</v>
      </c>
      <c r="C1810">
        <v>1</v>
      </c>
      <c r="E1810" s="2"/>
      <c r="F1810" s="3"/>
    </row>
    <row r="1811" spans="1:6" x14ac:dyDescent="0.3">
      <c r="A1811">
        <v>1810</v>
      </c>
      <c r="B1811" s="3">
        <v>45099.5</v>
      </c>
      <c r="C1811">
        <v>1</v>
      </c>
      <c r="E1811" s="2"/>
      <c r="F1811" s="3"/>
    </row>
    <row r="1812" spans="1:6" x14ac:dyDescent="0.3">
      <c r="A1812">
        <v>1811</v>
      </c>
      <c r="B1812" s="3">
        <v>45099.55</v>
      </c>
      <c r="C1812">
        <v>10</v>
      </c>
      <c r="E1812" s="2"/>
      <c r="F1812" s="3"/>
    </row>
    <row r="1813" spans="1:6" x14ac:dyDescent="0.3">
      <c r="A1813">
        <v>1812</v>
      </c>
      <c r="B1813" s="3">
        <v>45099.42</v>
      </c>
      <c r="C1813">
        <v>8</v>
      </c>
      <c r="E1813" s="2"/>
      <c r="F1813" s="3"/>
    </row>
    <row r="1814" spans="1:6" x14ac:dyDescent="0.3">
      <c r="A1814">
        <v>1813</v>
      </c>
      <c r="B1814" s="3">
        <v>45100.34</v>
      </c>
      <c r="C1814">
        <v>3</v>
      </c>
      <c r="E1814" s="2"/>
      <c r="F1814" s="3"/>
    </row>
    <row r="1815" spans="1:6" x14ac:dyDescent="0.3">
      <c r="A1815">
        <v>1814</v>
      </c>
      <c r="B1815" s="3">
        <v>45100.35</v>
      </c>
      <c r="C1815">
        <v>6</v>
      </c>
      <c r="E1815" s="2"/>
      <c r="F1815" s="3"/>
    </row>
    <row r="1816" spans="1:6" x14ac:dyDescent="0.3">
      <c r="A1816">
        <v>1815</v>
      </c>
      <c r="B1816" s="3">
        <v>45101.5</v>
      </c>
      <c r="C1816">
        <v>1</v>
      </c>
      <c r="E1816" s="2"/>
      <c r="F1816" s="3"/>
    </row>
    <row r="1817" spans="1:6" x14ac:dyDescent="0.3">
      <c r="A1817">
        <v>1816</v>
      </c>
      <c r="B1817" s="3">
        <v>45102.5</v>
      </c>
      <c r="C1817">
        <v>13</v>
      </c>
      <c r="E1817" s="2"/>
      <c r="F1817" s="3"/>
    </row>
    <row r="1818" spans="1:6" x14ac:dyDescent="0.3">
      <c r="A1818">
        <v>1817</v>
      </c>
      <c r="B1818" s="3">
        <v>45103.42</v>
      </c>
      <c r="C1818">
        <v>10</v>
      </c>
      <c r="E1818" s="2"/>
      <c r="F1818" s="3"/>
    </row>
    <row r="1819" spans="1:6" x14ac:dyDescent="0.3">
      <c r="A1819">
        <v>1818</v>
      </c>
      <c r="B1819" s="3">
        <v>45103.4</v>
      </c>
      <c r="C1819">
        <v>6</v>
      </c>
      <c r="E1819" s="2"/>
      <c r="F1819" s="3"/>
    </row>
    <row r="1820" spans="1:6" x14ac:dyDescent="0.3">
      <c r="A1820">
        <v>1819</v>
      </c>
      <c r="B1820" s="3">
        <v>45103.49</v>
      </c>
      <c r="C1820">
        <v>12</v>
      </c>
      <c r="E1820" s="2"/>
      <c r="F1820" s="3"/>
    </row>
    <row r="1821" spans="1:6" x14ac:dyDescent="0.3">
      <c r="A1821">
        <v>1820</v>
      </c>
      <c r="B1821" s="3">
        <v>45104.31</v>
      </c>
      <c r="C1821">
        <v>1</v>
      </c>
      <c r="E1821" s="2"/>
      <c r="F1821" s="3"/>
    </row>
    <row r="1822" spans="1:6" x14ac:dyDescent="0.3">
      <c r="A1822">
        <v>1821</v>
      </c>
      <c r="B1822" s="3">
        <v>45104.57</v>
      </c>
      <c r="C1822">
        <v>13</v>
      </c>
      <c r="E1822" s="2"/>
      <c r="F1822" s="3"/>
    </row>
    <row r="1823" spans="1:6" x14ac:dyDescent="0.3">
      <c r="A1823">
        <v>1822</v>
      </c>
      <c r="B1823" s="3">
        <v>45104.59</v>
      </c>
      <c r="C1823">
        <v>11</v>
      </c>
      <c r="E1823" s="2"/>
      <c r="F1823" s="3"/>
    </row>
    <row r="1824" spans="1:6" x14ac:dyDescent="0.3">
      <c r="A1824">
        <v>1823</v>
      </c>
      <c r="B1824" s="3">
        <v>45104.52</v>
      </c>
      <c r="C1824">
        <v>2</v>
      </c>
      <c r="E1824" s="2"/>
      <c r="F1824" s="3"/>
    </row>
    <row r="1825" spans="1:6" x14ac:dyDescent="0.3">
      <c r="A1825">
        <v>1824</v>
      </c>
      <c r="B1825" s="3">
        <v>45105.599999999999</v>
      </c>
      <c r="C1825">
        <v>5</v>
      </c>
      <c r="E1825" s="2"/>
      <c r="F1825" s="3"/>
    </row>
    <row r="1826" spans="1:6" x14ac:dyDescent="0.3">
      <c r="A1826">
        <v>1825</v>
      </c>
      <c r="B1826" s="3">
        <v>45105.58</v>
      </c>
      <c r="C1826">
        <v>8</v>
      </c>
      <c r="E1826" s="2"/>
      <c r="F1826" s="3"/>
    </row>
    <row r="1827" spans="1:6" x14ac:dyDescent="0.3">
      <c r="A1827">
        <v>1826</v>
      </c>
      <c r="B1827" s="3">
        <v>45105.39</v>
      </c>
      <c r="C1827">
        <v>5</v>
      </c>
      <c r="E1827" s="2"/>
      <c r="F1827" s="3"/>
    </row>
    <row r="1828" spans="1:6" x14ac:dyDescent="0.3">
      <c r="A1828">
        <v>1827</v>
      </c>
      <c r="B1828" s="3">
        <v>45106.41</v>
      </c>
      <c r="C1828">
        <v>3</v>
      </c>
      <c r="E1828" s="2"/>
      <c r="F1828" s="3"/>
    </row>
    <row r="1829" spans="1:6" x14ac:dyDescent="0.3">
      <c r="A1829">
        <v>1828</v>
      </c>
      <c r="B1829" s="3">
        <v>45106.36</v>
      </c>
      <c r="C1829">
        <v>2</v>
      </c>
      <c r="E1829" s="2"/>
      <c r="F1829" s="3"/>
    </row>
    <row r="1830" spans="1:6" x14ac:dyDescent="0.3">
      <c r="A1830">
        <v>1829</v>
      </c>
      <c r="B1830" s="3">
        <v>45106.29</v>
      </c>
      <c r="C1830">
        <v>8</v>
      </c>
      <c r="E1830" s="2"/>
      <c r="F1830" s="3"/>
    </row>
    <row r="1831" spans="1:6" x14ac:dyDescent="0.3">
      <c r="A1831">
        <v>1830</v>
      </c>
      <c r="B1831" s="3">
        <v>45106.54</v>
      </c>
      <c r="C1831">
        <v>11</v>
      </c>
      <c r="E1831" s="2"/>
      <c r="F1831" s="3"/>
    </row>
    <row r="1832" spans="1:6" x14ac:dyDescent="0.3">
      <c r="A1832">
        <v>1831</v>
      </c>
      <c r="B1832" s="3">
        <v>45107.5</v>
      </c>
      <c r="C1832">
        <v>12</v>
      </c>
      <c r="E1832" s="2"/>
      <c r="F1832" s="3"/>
    </row>
    <row r="1833" spans="1:6" x14ac:dyDescent="0.3">
      <c r="A1833">
        <v>1832</v>
      </c>
      <c r="B1833" s="3">
        <v>45107.3</v>
      </c>
      <c r="C1833">
        <v>8</v>
      </c>
      <c r="E1833" s="2"/>
      <c r="F1833" s="3"/>
    </row>
    <row r="1834" spans="1:6" x14ac:dyDescent="0.3">
      <c r="A1834">
        <v>1833</v>
      </c>
      <c r="B1834" s="3">
        <v>45107.42</v>
      </c>
      <c r="C1834">
        <v>12</v>
      </c>
      <c r="E1834" s="2"/>
      <c r="F1834" s="3"/>
    </row>
    <row r="1835" spans="1:6" x14ac:dyDescent="0.3">
      <c r="A1835">
        <v>1834</v>
      </c>
      <c r="B1835" s="3">
        <v>45108.57</v>
      </c>
      <c r="C1835">
        <v>11</v>
      </c>
      <c r="E1835" s="2"/>
      <c r="F1835" s="3"/>
    </row>
    <row r="1836" spans="1:6" x14ac:dyDescent="0.3">
      <c r="A1836">
        <v>1835</v>
      </c>
      <c r="B1836" s="3">
        <v>45108.42</v>
      </c>
      <c r="C1836">
        <v>9</v>
      </c>
      <c r="E1836" s="2"/>
      <c r="F1836" s="3"/>
    </row>
    <row r="1837" spans="1:6" x14ac:dyDescent="0.3">
      <c r="A1837">
        <v>1836</v>
      </c>
      <c r="B1837" s="3">
        <v>45108.55</v>
      </c>
      <c r="C1837">
        <v>12</v>
      </c>
      <c r="E1837" s="2"/>
      <c r="F1837" s="3"/>
    </row>
    <row r="1838" spans="1:6" x14ac:dyDescent="0.3">
      <c r="A1838">
        <v>1837</v>
      </c>
      <c r="B1838" s="3">
        <v>45109.29</v>
      </c>
      <c r="C1838">
        <v>8</v>
      </c>
      <c r="E1838" s="2"/>
      <c r="F1838" s="3"/>
    </row>
    <row r="1839" spans="1:6" x14ac:dyDescent="0.3">
      <c r="A1839">
        <v>1838</v>
      </c>
      <c r="B1839" s="3">
        <v>45108.53</v>
      </c>
      <c r="C1839">
        <v>3</v>
      </c>
      <c r="E1839" s="2"/>
      <c r="F1839" s="3"/>
    </row>
    <row r="1840" spans="1:6" x14ac:dyDescent="0.3">
      <c r="A1840">
        <v>1839</v>
      </c>
      <c r="B1840" s="3">
        <v>45108.6</v>
      </c>
      <c r="C1840">
        <v>5</v>
      </c>
      <c r="E1840" s="2"/>
      <c r="F1840" s="3"/>
    </row>
    <row r="1841" spans="1:6" x14ac:dyDescent="0.3">
      <c r="A1841">
        <v>1840</v>
      </c>
      <c r="B1841" s="3">
        <v>45108.59</v>
      </c>
      <c r="C1841">
        <v>9</v>
      </c>
      <c r="E1841" s="2"/>
      <c r="F1841" s="3"/>
    </row>
    <row r="1842" spans="1:6" x14ac:dyDescent="0.3">
      <c r="A1842">
        <v>1841</v>
      </c>
      <c r="B1842" s="3">
        <v>45108.6</v>
      </c>
      <c r="C1842">
        <v>8</v>
      </c>
      <c r="E1842" s="2"/>
      <c r="F1842" s="3"/>
    </row>
    <row r="1843" spans="1:6" x14ac:dyDescent="0.3">
      <c r="A1843">
        <v>1842</v>
      </c>
      <c r="B1843" s="3">
        <v>45109.279999999999</v>
      </c>
      <c r="C1843">
        <v>12</v>
      </c>
      <c r="E1843" s="2"/>
      <c r="F1843" s="3"/>
    </row>
    <row r="1844" spans="1:6" x14ac:dyDescent="0.3">
      <c r="A1844">
        <v>1843</v>
      </c>
      <c r="B1844" s="3">
        <v>45109.599999999999</v>
      </c>
      <c r="C1844">
        <v>6</v>
      </c>
      <c r="E1844" s="2"/>
      <c r="F1844" s="3"/>
    </row>
    <row r="1845" spans="1:6" x14ac:dyDescent="0.3">
      <c r="A1845">
        <v>1844</v>
      </c>
      <c r="B1845" s="3">
        <v>45110.39</v>
      </c>
      <c r="C1845">
        <v>1</v>
      </c>
      <c r="E1845" s="2"/>
      <c r="F1845" s="3"/>
    </row>
    <row r="1846" spans="1:6" x14ac:dyDescent="0.3">
      <c r="A1846">
        <v>1845</v>
      </c>
      <c r="B1846" s="3">
        <v>45110.52</v>
      </c>
      <c r="C1846">
        <v>10</v>
      </c>
      <c r="E1846" s="2"/>
      <c r="F1846" s="3"/>
    </row>
    <row r="1847" spans="1:6" x14ac:dyDescent="0.3">
      <c r="A1847">
        <v>1846</v>
      </c>
      <c r="B1847" s="3">
        <v>45111.54</v>
      </c>
      <c r="C1847">
        <v>7</v>
      </c>
      <c r="E1847" s="2"/>
      <c r="F1847" s="3"/>
    </row>
    <row r="1848" spans="1:6" x14ac:dyDescent="0.3">
      <c r="A1848">
        <v>1847</v>
      </c>
      <c r="B1848" s="3">
        <v>45110.38</v>
      </c>
      <c r="C1848">
        <v>13</v>
      </c>
      <c r="E1848" s="2"/>
      <c r="F1848" s="3"/>
    </row>
    <row r="1849" spans="1:6" x14ac:dyDescent="0.3">
      <c r="A1849">
        <v>1848</v>
      </c>
      <c r="B1849" s="3">
        <v>45111.51</v>
      </c>
      <c r="C1849">
        <v>3</v>
      </c>
      <c r="E1849" s="2"/>
      <c r="F1849" s="3"/>
    </row>
    <row r="1850" spans="1:6" x14ac:dyDescent="0.3">
      <c r="A1850">
        <v>1849</v>
      </c>
      <c r="B1850" s="3">
        <v>45111.35</v>
      </c>
      <c r="C1850">
        <v>1</v>
      </c>
      <c r="E1850" s="2"/>
      <c r="F1850" s="3"/>
    </row>
    <row r="1851" spans="1:6" x14ac:dyDescent="0.3">
      <c r="A1851">
        <v>1850</v>
      </c>
      <c r="B1851" s="3">
        <v>45111.519999999997</v>
      </c>
      <c r="C1851">
        <v>8</v>
      </c>
      <c r="E1851" s="2"/>
      <c r="F1851" s="3"/>
    </row>
    <row r="1852" spans="1:6" x14ac:dyDescent="0.3">
      <c r="A1852">
        <v>1851</v>
      </c>
      <c r="B1852" s="3">
        <v>45111.33</v>
      </c>
      <c r="C1852">
        <v>7</v>
      </c>
      <c r="E1852" s="2"/>
      <c r="F1852" s="3"/>
    </row>
    <row r="1853" spans="1:6" x14ac:dyDescent="0.3">
      <c r="A1853">
        <v>1852</v>
      </c>
      <c r="B1853" s="3">
        <v>45111.29</v>
      </c>
      <c r="C1853">
        <v>13</v>
      </c>
      <c r="E1853" s="2"/>
      <c r="F1853" s="3"/>
    </row>
    <row r="1854" spans="1:6" x14ac:dyDescent="0.3">
      <c r="A1854">
        <v>1853</v>
      </c>
      <c r="B1854" s="3">
        <v>45111.33</v>
      </c>
      <c r="C1854">
        <v>10</v>
      </c>
      <c r="E1854" s="2"/>
      <c r="F1854" s="3"/>
    </row>
    <row r="1855" spans="1:6" x14ac:dyDescent="0.3">
      <c r="A1855">
        <v>1854</v>
      </c>
      <c r="B1855" s="3">
        <v>45111.46</v>
      </c>
      <c r="C1855">
        <v>2</v>
      </c>
      <c r="E1855" s="2"/>
      <c r="F1855" s="3"/>
    </row>
    <row r="1856" spans="1:6" x14ac:dyDescent="0.3">
      <c r="A1856">
        <v>1855</v>
      </c>
      <c r="B1856" s="3">
        <v>45112.3</v>
      </c>
      <c r="C1856">
        <v>6</v>
      </c>
      <c r="E1856" s="2"/>
      <c r="F1856" s="3"/>
    </row>
    <row r="1857" spans="1:6" x14ac:dyDescent="0.3">
      <c r="A1857">
        <v>1856</v>
      </c>
      <c r="B1857" s="3">
        <v>45112.4</v>
      </c>
      <c r="C1857">
        <v>7</v>
      </c>
      <c r="E1857" s="2"/>
      <c r="F1857" s="3"/>
    </row>
    <row r="1858" spans="1:6" x14ac:dyDescent="0.3">
      <c r="A1858">
        <v>1857</v>
      </c>
      <c r="B1858" s="3">
        <v>45112.51</v>
      </c>
      <c r="C1858">
        <v>8</v>
      </c>
      <c r="E1858" s="2"/>
      <c r="F1858" s="3"/>
    </row>
    <row r="1859" spans="1:6" x14ac:dyDescent="0.3">
      <c r="A1859">
        <v>1858</v>
      </c>
      <c r="B1859" s="3">
        <v>45112.55</v>
      </c>
      <c r="C1859">
        <v>1</v>
      </c>
      <c r="E1859" s="2"/>
      <c r="F1859" s="3"/>
    </row>
    <row r="1860" spans="1:6" x14ac:dyDescent="0.3">
      <c r="A1860">
        <v>1859</v>
      </c>
      <c r="B1860" s="3">
        <v>45113.45</v>
      </c>
      <c r="C1860">
        <v>12</v>
      </c>
      <c r="E1860" s="2"/>
      <c r="F1860" s="3"/>
    </row>
    <row r="1861" spans="1:6" x14ac:dyDescent="0.3">
      <c r="A1861">
        <v>1860</v>
      </c>
      <c r="B1861" s="3">
        <v>45113.3</v>
      </c>
      <c r="C1861">
        <v>10</v>
      </c>
      <c r="E1861" s="2"/>
      <c r="F1861" s="3"/>
    </row>
    <row r="1862" spans="1:6" x14ac:dyDescent="0.3">
      <c r="A1862">
        <v>1861</v>
      </c>
      <c r="B1862" s="3">
        <v>45113.31</v>
      </c>
      <c r="C1862">
        <v>6</v>
      </c>
      <c r="E1862" s="2"/>
      <c r="F1862" s="3"/>
    </row>
    <row r="1863" spans="1:6" x14ac:dyDescent="0.3">
      <c r="A1863">
        <v>1862</v>
      </c>
      <c r="B1863" s="3">
        <v>45113.36</v>
      </c>
      <c r="C1863">
        <v>12</v>
      </c>
      <c r="E1863" s="2"/>
      <c r="F1863" s="3"/>
    </row>
    <row r="1864" spans="1:6" x14ac:dyDescent="0.3">
      <c r="A1864">
        <v>1863</v>
      </c>
      <c r="B1864" s="3">
        <v>45114.39</v>
      </c>
      <c r="C1864">
        <v>7</v>
      </c>
      <c r="E1864" s="2"/>
      <c r="F1864" s="3"/>
    </row>
    <row r="1865" spans="1:6" x14ac:dyDescent="0.3">
      <c r="A1865">
        <v>1864</v>
      </c>
      <c r="B1865" s="3">
        <v>45114.35</v>
      </c>
      <c r="C1865">
        <v>6</v>
      </c>
      <c r="E1865" s="2"/>
      <c r="F1865" s="3"/>
    </row>
    <row r="1866" spans="1:6" x14ac:dyDescent="0.3">
      <c r="A1866">
        <v>1865</v>
      </c>
      <c r="B1866" s="3">
        <v>45114.58</v>
      </c>
      <c r="C1866">
        <v>8</v>
      </c>
      <c r="E1866" s="2"/>
      <c r="F1866" s="3"/>
    </row>
    <row r="1867" spans="1:6" x14ac:dyDescent="0.3">
      <c r="A1867">
        <v>1866</v>
      </c>
      <c r="B1867" s="3">
        <v>45114.559999999998</v>
      </c>
      <c r="C1867">
        <v>12</v>
      </c>
      <c r="E1867" s="2"/>
      <c r="F1867" s="3"/>
    </row>
    <row r="1868" spans="1:6" x14ac:dyDescent="0.3">
      <c r="A1868">
        <v>1867</v>
      </c>
      <c r="B1868" s="3">
        <v>45114.31</v>
      </c>
      <c r="C1868">
        <v>3</v>
      </c>
      <c r="E1868" s="2"/>
      <c r="F1868" s="3"/>
    </row>
    <row r="1869" spans="1:6" x14ac:dyDescent="0.3">
      <c r="A1869">
        <v>1868</v>
      </c>
      <c r="B1869" s="3">
        <v>45115.44</v>
      </c>
      <c r="C1869">
        <v>6</v>
      </c>
      <c r="E1869" s="2"/>
      <c r="F1869" s="3"/>
    </row>
    <row r="1870" spans="1:6" x14ac:dyDescent="0.3">
      <c r="A1870">
        <v>1869</v>
      </c>
      <c r="B1870" s="3">
        <v>45115.39</v>
      </c>
      <c r="C1870">
        <v>9</v>
      </c>
      <c r="E1870" s="2"/>
      <c r="F1870" s="3"/>
    </row>
    <row r="1871" spans="1:6" x14ac:dyDescent="0.3">
      <c r="A1871">
        <v>1870</v>
      </c>
      <c r="B1871" s="3">
        <v>45115.58</v>
      </c>
      <c r="C1871">
        <v>1</v>
      </c>
      <c r="E1871" s="2"/>
      <c r="F1871" s="3"/>
    </row>
    <row r="1872" spans="1:6" x14ac:dyDescent="0.3">
      <c r="A1872">
        <v>1871</v>
      </c>
      <c r="B1872" s="3">
        <v>45116.37</v>
      </c>
      <c r="C1872">
        <v>10</v>
      </c>
      <c r="E1872" s="2"/>
      <c r="F1872" s="3"/>
    </row>
    <row r="1873" spans="1:6" x14ac:dyDescent="0.3">
      <c r="A1873">
        <v>1872</v>
      </c>
      <c r="B1873" s="3">
        <v>45117.41</v>
      </c>
      <c r="C1873">
        <v>4</v>
      </c>
      <c r="E1873" s="2"/>
      <c r="F1873" s="3"/>
    </row>
    <row r="1874" spans="1:6" x14ac:dyDescent="0.3">
      <c r="A1874">
        <v>1873</v>
      </c>
      <c r="B1874" s="3">
        <v>45117.45</v>
      </c>
      <c r="C1874">
        <v>6</v>
      </c>
      <c r="E1874" s="2"/>
      <c r="F1874" s="3"/>
    </row>
    <row r="1875" spans="1:6" x14ac:dyDescent="0.3">
      <c r="A1875">
        <v>1874</v>
      </c>
      <c r="B1875" s="3">
        <v>45117.39</v>
      </c>
      <c r="C1875">
        <v>9</v>
      </c>
      <c r="E1875" s="2"/>
      <c r="F1875" s="3"/>
    </row>
    <row r="1876" spans="1:6" x14ac:dyDescent="0.3">
      <c r="A1876">
        <v>1875</v>
      </c>
      <c r="B1876" s="3">
        <v>45118.35</v>
      </c>
      <c r="C1876">
        <v>7</v>
      </c>
      <c r="E1876" s="2"/>
      <c r="F1876" s="3"/>
    </row>
    <row r="1877" spans="1:6" x14ac:dyDescent="0.3">
      <c r="A1877">
        <v>1876</v>
      </c>
      <c r="B1877" s="3">
        <v>45119.57</v>
      </c>
      <c r="C1877">
        <v>5</v>
      </c>
      <c r="E1877" s="2"/>
      <c r="F1877" s="3"/>
    </row>
    <row r="1878" spans="1:6" x14ac:dyDescent="0.3">
      <c r="A1878">
        <v>1877</v>
      </c>
      <c r="B1878" s="3">
        <v>45119.56</v>
      </c>
      <c r="C1878">
        <v>12</v>
      </c>
      <c r="E1878" s="2"/>
      <c r="F1878" s="3"/>
    </row>
    <row r="1879" spans="1:6" x14ac:dyDescent="0.3">
      <c r="A1879">
        <v>1878</v>
      </c>
      <c r="B1879" s="3">
        <v>45118.51</v>
      </c>
      <c r="C1879">
        <v>13</v>
      </c>
      <c r="E1879" s="2"/>
      <c r="F1879" s="3"/>
    </row>
    <row r="1880" spans="1:6" x14ac:dyDescent="0.3">
      <c r="A1880">
        <v>1879</v>
      </c>
      <c r="B1880" s="3">
        <v>45118.32</v>
      </c>
      <c r="C1880">
        <v>8</v>
      </c>
      <c r="E1880" s="2"/>
      <c r="F1880" s="3"/>
    </row>
    <row r="1881" spans="1:6" x14ac:dyDescent="0.3">
      <c r="A1881">
        <v>1880</v>
      </c>
      <c r="B1881" s="3">
        <v>45118.37</v>
      </c>
      <c r="C1881">
        <v>7</v>
      </c>
      <c r="E1881" s="2"/>
      <c r="F1881" s="3"/>
    </row>
    <row r="1882" spans="1:6" x14ac:dyDescent="0.3">
      <c r="A1882">
        <v>1881</v>
      </c>
      <c r="B1882" s="3">
        <v>45120.55</v>
      </c>
      <c r="C1882">
        <v>3</v>
      </c>
      <c r="E1882" s="2"/>
      <c r="F1882" s="3"/>
    </row>
    <row r="1883" spans="1:6" x14ac:dyDescent="0.3">
      <c r="A1883">
        <v>1882</v>
      </c>
      <c r="B1883" s="3">
        <v>45119.519999999997</v>
      </c>
      <c r="C1883">
        <v>1</v>
      </c>
      <c r="E1883" s="2"/>
      <c r="F1883" s="3"/>
    </row>
    <row r="1884" spans="1:6" x14ac:dyDescent="0.3">
      <c r="A1884">
        <v>1883</v>
      </c>
      <c r="B1884" s="3">
        <v>45119.47</v>
      </c>
      <c r="C1884">
        <v>1</v>
      </c>
      <c r="E1884" s="2"/>
      <c r="F1884" s="3"/>
    </row>
    <row r="1885" spans="1:6" x14ac:dyDescent="0.3">
      <c r="A1885">
        <v>1884</v>
      </c>
      <c r="B1885" s="3">
        <v>45119.34</v>
      </c>
      <c r="C1885">
        <v>13</v>
      </c>
      <c r="E1885" s="2"/>
      <c r="F1885" s="3"/>
    </row>
    <row r="1886" spans="1:6" x14ac:dyDescent="0.3">
      <c r="A1886">
        <v>1885</v>
      </c>
      <c r="B1886" s="3">
        <v>45119.31</v>
      </c>
      <c r="C1886">
        <v>7</v>
      </c>
      <c r="E1886" s="2"/>
      <c r="F1886" s="3"/>
    </row>
    <row r="1887" spans="1:6" x14ac:dyDescent="0.3">
      <c r="A1887">
        <v>1886</v>
      </c>
      <c r="B1887" s="3">
        <v>45120.57</v>
      </c>
      <c r="C1887">
        <v>12</v>
      </c>
      <c r="E1887" s="2"/>
      <c r="F1887" s="3"/>
    </row>
    <row r="1888" spans="1:6" x14ac:dyDescent="0.3">
      <c r="A1888">
        <v>1887</v>
      </c>
      <c r="B1888" s="3">
        <v>45120.34</v>
      </c>
      <c r="C1888">
        <v>2</v>
      </c>
      <c r="E1888" s="2"/>
      <c r="F1888" s="3"/>
    </row>
    <row r="1889" spans="1:6" x14ac:dyDescent="0.3">
      <c r="A1889">
        <v>1888</v>
      </c>
      <c r="B1889" s="3">
        <v>45120.29</v>
      </c>
      <c r="C1889">
        <v>3</v>
      </c>
      <c r="E1889" s="2"/>
      <c r="F1889" s="3"/>
    </row>
    <row r="1890" spans="1:6" x14ac:dyDescent="0.3">
      <c r="A1890">
        <v>1889</v>
      </c>
      <c r="B1890" s="3">
        <v>45121.35</v>
      </c>
      <c r="C1890">
        <v>10</v>
      </c>
      <c r="E1890" s="2"/>
      <c r="F1890" s="3"/>
    </row>
    <row r="1891" spans="1:6" x14ac:dyDescent="0.3">
      <c r="A1891">
        <v>1890</v>
      </c>
      <c r="B1891" s="3">
        <v>45121.57</v>
      </c>
      <c r="C1891">
        <v>9</v>
      </c>
      <c r="E1891" s="2"/>
      <c r="F1891" s="3"/>
    </row>
    <row r="1892" spans="1:6" x14ac:dyDescent="0.3">
      <c r="A1892">
        <v>1891</v>
      </c>
      <c r="B1892" s="3">
        <v>45121.56</v>
      </c>
      <c r="C1892">
        <v>5</v>
      </c>
      <c r="E1892" s="2"/>
      <c r="F1892" s="3"/>
    </row>
    <row r="1893" spans="1:6" x14ac:dyDescent="0.3">
      <c r="A1893">
        <v>1892</v>
      </c>
      <c r="B1893" s="3">
        <v>45121.54</v>
      </c>
      <c r="C1893">
        <v>1</v>
      </c>
      <c r="E1893" s="2"/>
      <c r="F1893" s="3"/>
    </row>
    <row r="1894" spans="1:6" x14ac:dyDescent="0.3">
      <c r="A1894">
        <v>1893</v>
      </c>
      <c r="B1894" s="3">
        <v>45121.57</v>
      </c>
      <c r="C1894">
        <v>8</v>
      </c>
      <c r="E1894" s="2"/>
      <c r="F1894" s="3"/>
    </row>
    <row r="1895" spans="1:6" x14ac:dyDescent="0.3">
      <c r="A1895">
        <v>1894</v>
      </c>
      <c r="B1895" s="3">
        <v>45122.32</v>
      </c>
      <c r="C1895">
        <v>7</v>
      </c>
      <c r="E1895" s="2"/>
      <c r="F1895" s="3"/>
    </row>
    <row r="1896" spans="1:6" x14ac:dyDescent="0.3">
      <c r="A1896">
        <v>1895</v>
      </c>
      <c r="B1896" s="3">
        <v>45122.37</v>
      </c>
      <c r="C1896">
        <v>5</v>
      </c>
      <c r="E1896" s="2"/>
      <c r="F1896" s="3"/>
    </row>
    <row r="1897" spans="1:6" x14ac:dyDescent="0.3">
      <c r="A1897">
        <v>1896</v>
      </c>
      <c r="B1897" s="3">
        <v>45122.47</v>
      </c>
      <c r="C1897">
        <v>3</v>
      </c>
      <c r="E1897" s="2"/>
      <c r="F1897" s="3"/>
    </row>
    <row r="1898" spans="1:6" x14ac:dyDescent="0.3">
      <c r="A1898">
        <v>1897</v>
      </c>
      <c r="B1898" s="3">
        <v>45122.37</v>
      </c>
      <c r="C1898">
        <v>6</v>
      </c>
      <c r="E1898" s="2"/>
      <c r="F1898" s="3"/>
    </row>
    <row r="1899" spans="1:6" x14ac:dyDescent="0.3">
      <c r="A1899">
        <v>1898</v>
      </c>
      <c r="B1899" s="3">
        <v>45123.56</v>
      </c>
      <c r="C1899">
        <v>7</v>
      </c>
      <c r="E1899" s="2"/>
      <c r="F1899" s="3"/>
    </row>
    <row r="1900" spans="1:6" x14ac:dyDescent="0.3">
      <c r="A1900">
        <v>1899</v>
      </c>
      <c r="B1900" s="3">
        <v>45123.4</v>
      </c>
      <c r="C1900">
        <v>1</v>
      </c>
      <c r="E1900" s="2"/>
      <c r="F1900" s="3"/>
    </row>
    <row r="1901" spans="1:6" x14ac:dyDescent="0.3">
      <c r="A1901">
        <v>1900</v>
      </c>
      <c r="B1901" s="3">
        <v>45123.46</v>
      </c>
      <c r="C1901">
        <v>11</v>
      </c>
      <c r="E1901" s="2"/>
      <c r="F1901" s="3"/>
    </row>
    <row r="1902" spans="1:6" x14ac:dyDescent="0.3">
      <c r="A1902">
        <v>1901</v>
      </c>
      <c r="B1902" s="3">
        <v>45123.3</v>
      </c>
      <c r="C1902">
        <v>3</v>
      </c>
      <c r="E1902" s="2"/>
      <c r="F1902" s="3"/>
    </row>
    <row r="1903" spans="1:6" x14ac:dyDescent="0.3">
      <c r="A1903">
        <v>1902</v>
      </c>
      <c r="B1903" s="3">
        <v>45124.51</v>
      </c>
      <c r="C1903">
        <v>13</v>
      </c>
      <c r="E1903" s="2"/>
      <c r="F1903" s="3"/>
    </row>
    <row r="1904" spans="1:6" x14ac:dyDescent="0.3">
      <c r="A1904">
        <v>1903</v>
      </c>
      <c r="B1904" s="3">
        <v>45124.44</v>
      </c>
      <c r="C1904">
        <v>3</v>
      </c>
      <c r="E1904" s="2"/>
      <c r="F1904" s="3"/>
    </row>
    <row r="1905" spans="1:6" x14ac:dyDescent="0.3">
      <c r="A1905">
        <v>1904</v>
      </c>
      <c r="B1905" s="3">
        <v>45125.599999999999</v>
      </c>
      <c r="C1905">
        <v>2</v>
      </c>
      <c r="E1905" s="2"/>
      <c r="F1905" s="3"/>
    </row>
    <row r="1906" spans="1:6" x14ac:dyDescent="0.3">
      <c r="A1906">
        <v>1905</v>
      </c>
      <c r="B1906" s="3">
        <v>45125.54</v>
      </c>
      <c r="C1906">
        <v>12</v>
      </c>
      <c r="E1906" s="2"/>
      <c r="F1906" s="3"/>
    </row>
    <row r="1907" spans="1:6" x14ac:dyDescent="0.3">
      <c r="A1907">
        <v>1906</v>
      </c>
      <c r="B1907" s="3">
        <v>45126.44</v>
      </c>
      <c r="C1907">
        <v>4</v>
      </c>
      <c r="E1907" s="2"/>
      <c r="F1907" s="3"/>
    </row>
    <row r="1908" spans="1:6" x14ac:dyDescent="0.3">
      <c r="A1908">
        <v>1907</v>
      </c>
      <c r="B1908" s="3">
        <v>45126.49</v>
      </c>
      <c r="C1908">
        <v>6</v>
      </c>
      <c r="E1908" s="2"/>
      <c r="F1908" s="3"/>
    </row>
    <row r="1909" spans="1:6" x14ac:dyDescent="0.3">
      <c r="A1909">
        <v>1908</v>
      </c>
      <c r="B1909" s="3">
        <v>45126.45</v>
      </c>
      <c r="C1909">
        <v>7</v>
      </c>
      <c r="E1909" s="2"/>
      <c r="F1909" s="3"/>
    </row>
    <row r="1910" spans="1:6" x14ac:dyDescent="0.3">
      <c r="A1910">
        <v>1909</v>
      </c>
      <c r="B1910" s="3">
        <v>45126.53</v>
      </c>
      <c r="C1910">
        <v>11</v>
      </c>
      <c r="E1910" s="2"/>
      <c r="F1910" s="3"/>
    </row>
    <row r="1911" spans="1:6" x14ac:dyDescent="0.3">
      <c r="A1911">
        <v>1910</v>
      </c>
      <c r="B1911" s="3">
        <v>45126.559999999998</v>
      </c>
      <c r="C1911">
        <v>8</v>
      </c>
      <c r="E1911" s="2"/>
      <c r="F1911" s="3"/>
    </row>
    <row r="1912" spans="1:6" x14ac:dyDescent="0.3">
      <c r="A1912">
        <v>1911</v>
      </c>
      <c r="B1912" s="3">
        <v>45126.32</v>
      </c>
      <c r="C1912">
        <v>9</v>
      </c>
      <c r="E1912" s="2"/>
      <c r="F1912" s="3"/>
    </row>
    <row r="1913" spans="1:6" x14ac:dyDescent="0.3">
      <c r="A1913">
        <v>1912</v>
      </c>
      <c r="B1913" s="3">
        <v>45127.38</v>
      </c>
      <c r="C1913">
        <v>10</v>
      </c>
      <c r="E1913" s="2"/>
      <c r="F1913" s="3"/>
    </row>
    <row r="1914" spans="1:6" x14ac:dyDescent="0.3">
      <c r="A1914">
        <v>1913</v>
      </c>
      <c r="B1914" s="3">
        <v>45127.33</v>
      </c>
      <c r="C1914">
        <v>3</v>
      </c>
      <c r="E1914" s="2"/>
      <c r="F1914" s="3"/>
    </row>
    <row r="1915" spans="1:6" x14ac:dyDescent="0.3">
      <c r="A1915">
        <v>1914</v>
      </c>
      <c r="B1915" s="3">
        <v>45128.43</v>
      </c>
      <c r="C1915">
        <v>7</v>
      </c>
      <c r="E1915" s="2"/>
      <c r="F1915" s="3"/>
    </row>
    <row r="1916" spans="1:6" x14ac:dyDescent="0.3">
      <c r="A1916">
        <v>1915</v>
      </c>
      <c r="B1916" s="3">
        <v>45128.57</v>
      </c>
      <c r="C1916">
        <v>1</v>
      </c>
      <c r="E1916" s="2"/>
      <c r="F1916" s="3"/>
    </row>
    <row r="1917" spans="1:6" x14ac:dyDescent="0.3">
      <c r="A1917">
        <v>1916</v>
      </c>
      <c r="B1917" s="3">
        <v>45128.38</v>
      </c>
      <c r="C1917">
        <v>6</v>
      </c>
      <c r="E1917" s="2"/>
      <c r="F1917" s="3"/>
    </row>
    <row r="1918" spans="1:6" x14ac:dyDescent="0.3">
      <c r="A1918">
        <v>1917</v>
      </c>
      <c r="B1918" s="3">
        <v>45128.39</v>
      </c>
      <c r="C1918">
        <v>8</v>
      </c>
      <c r="E1918" s="2"/>
      <c r="F1918" s="3"/>
    </row>
    <row r="1919" spans="1:6" x14ac:dyDescent="0.3">
      <c r="A1919">
        <v>1918</v>
      </c>
      <c r="B1919" s="3">
        <v>45129.34</v>
      </c>
      <c r="C1919">
        <v>3</v>
      </c>
      <c r="E1919" s="2"/>
      <c r="F1919" s="3"/>
    </row>
    <row r="1920" spans="1:6" x14ac:dyDescent="0.3">
      <c r="A1920">
        <v>1919</v>
      </c>
      <c r="B1920" s="3">
        <v>45129.31</v>
      </c>
      <c r="C1920">
        <v>7</v>
      </c>
      <c r="E1920" s="2"/>
      <c r="F1920" s="3"/>
    </row>
    <row r="1921" spans="1:6" x14ac:dyDescent="0.3">
      <c r="A1921">
        <v>1920</v>
      </c>
      <c r="B1921" s="3">
        <v>45129.3</v>
      </c>
      <c r="C1921">
        <v>8</v>
      </c>
      <c r="E1921" s="2"/>
      <c r="F1921" s="3"/>
    </row>
    <row r="1922" spans="1:6" x14ac:dyDescent="0.3">
      <c r="A1922">
        <v>1921</v>
      </c>
      <c r="B1922" s="3">
        <v>45129.48</v>
      </c>
      <c r="C1922">
        <v>3</v>
      </c>
      <c r="E1922" s="2"/>
      <c r="F1922" s="3"/>
    </row>
    <row r="1923" spans="1:6" x14ac:dyDescent="0.3">
      <c r="A1923">
        <v>1922</v>
      </c>
      <c r="B1923" s="3">
        <v>45130.33</v>
      </c>
      <c r="C1923">
        <v>10</v>
      </c>
      <c r="E1923" s="2"/>
      <c r="F1923" s="3"/>
    </row>
    <row r="1924" spans="1:6" x14ac:dyDescent="0.3">
      <c r="A1924">
        <v>1923</v>
      </c>
      <c r="B1924" s="3">
        <v>45130.33</v>
      </c>
      <c r="C1924">
        <v>9</v>
      </c>
      <c r="E1924" s="2"/>
      <c r="F1924" s="3"/>
    </row>
    <row r="1925" spans="1:6" x14ac:dyDescent="0.3">
      <c r="A1925">
        <v>1924</v>
      </c>
      <c r="B1925" s="3">
        <v>45130.46</v>
      </c>
      <c r="C1925">
        <v>12</v>
      </c>
      <c r="E1925" s="2"/>
      <c r="F1925" s="3"/>
    </row>
    <row r="1926" spans="1:6" x14ac:dyDescent="0.3">
      <c r="A1926">
        <v>1925</v>
      </c>
      <c r="B1926" s="3">
        <v>45130.41</v>
      </c>
      <c r="C1926">
        <v>6</v>
      </c>
      <c r="E1926" s="2"/>
      <c r="F1926" s="3"/>
    </row>
    <row r="1927" spans="1:6" x14ac:dyDescent="0.3">
      <c r="A1927">
        <v>1926</v>
      </c>
      <c r="B1927" s="3">
        <v>45132.58</v>
      </c>
      <c r="C1927">
        <v>1</v>
      </c>
      <c r="E1927" s="2"/>
      <c r="F1927" s="3"/>
    </row>
    <row r="1928" spans="1:6" x14ac:dyDescent="0.3">
      <c r="A1928">
        <v>1927</v>
      </c>
      <c r="B1928" s="3">
        <v>45132.37</v>
      </c>
      <c r="C1928">
        <v>8</v>
      </c>
      <c r="E1928" s="2"/>
      <c r="F1928" s="3"/>
    </row>
    <row r="1929" spans="1:6" x14ac:dyDescent="0.3">
      <c r="A1929">
        <v>1928</v>
      </c>
      <c r="B1929" s="3">
        <v>45132.55</v>
      </c>
      <c r="C1929">
        <v>5</v>
      </c>
      <c r="E1929" s="2"/>
      <c r="F1929" s="3"/>
    </row>
    <row r="1930" spans="1:6" x14ac:dyDescent="0.3">
      <c r="A1930">
        <v>1929</v>
      </c>
      <c r="B1930" s="3">
        <v>45133.37</v>
      </c>
      <c r="C1930">
        <v>8</v>
      </c>
      <c r="E1930" s="2"/>
      <c r="F1930" s="3"/>
    </row>
    <row r="1931" spans="1:6" x14ac:dyDescent="0.3">
      <c r="A1931">
        <v>1930</v>
      </c>
      <c r="B1931" s="3">
        <v>45133.45</v>
      </c>
      <c r="C1931">
        <v>4</v>
      </c>
      <c r="E1931" s="2"/>
      <c r="F1931" s="3"/>
    </row>
    <row r="1932" spans="1:6" x14ac:dyDescent="0.3">
      <c r="A1932">
        <v>1931</v>
      </c>
      <c r="B1932" s="3">
        <v>45135.41</v>
      </c>
      <c r="C1932">
        <v>6</v>
      </c>
      <c r="E1932" s="2"/>
      <c r="F1932" s="3"/>
    </row>
    <row r="1933" spans="1:6" x14ac:dyDescent="0.3">
      <c r="A1933">
        <v>1932</v>
      </c>
      <c r="B1933" s="3">
        <v>45134.400000000001</v>
      </c>
      <c r="C1933">
        <v>2</v>
      </c>
      <c r="E1933" s="2"/>
      <c r="F1933" s="3"/>
    </row>
    <row r="1934" spans="1:6" x14ac:dyDescent="0.3">
      <c r="A1934">
        <v>1933</v>
      </c>
      <c r="B1934" s="3">
        <v>45134.55</v>
      </c>
      <c r="C1934">
        <v>11</v>
      </c>
      <c r="E1934" s="2"/>
      <c r="F1934" s="3"/>
    </row>
    <row r="1935" spans="1:6" x14ac:dyDescent="0.3">
      <c r="A1935">
        <v>1934</v>
      </c>
      <c r="B1935" s="3">
        <v>45134.38</v>
      </c>
      <c r="C1935">
        <v>5</v>
      </c>
      <c r="E1935" s="2"/>
      <c r="F1935" s="3"/>
    </row>
    <row r="1936" spans="1:6" x14ac:dyDescent="0.3">
      <c r="A1936">
        <v>1935</v>
      </c>
      <c r="B1936" s="3">
        <v>45134.5</v>
      </c>
      <c r="C1936">
        <v>2</v>
      </c>
      <c r="E1936" s="2"/>
      <c r="F1936" s="3"/>
    </row>
    <row r="1937" spans="1:6" x14ac:dyDescent="0.3">
      <c r="A1937">
        <v>1936</v>
      </c>
      <c r="B1937" s="3">
        <v>45134.44</v>
      </c>
      <c r="C1937">
        <v>8</v>
      </c>
      <c r="E1937" s="2"/>
      <c r="F1937" s="3"/>
    </row>
    <row r="1938" spans="1:6" x14ac:dyDescent="0.3">
      <c r="A1938">
        <v>1937</v>
      </c>
      <c r="B1938" s="3">
        <v>45135.43</v>
      </c>
      <c r="C1938">
        <v>11</v>
      </c>
      <c r="E1938" s="2"/>
      <c r="F1938" s="3"/>
    </row>
    <row r="1939" spans="1:6" x14ac:dyDescent="0.3">
      <c r="A1939">
        <v>1938</v>
      </c>
      <c r="B1939" s="3">
        <v>45135.360000000001</v>
      </c>
      <c r="C1939">
        <v>9</v>
      </c>
      <c r="E1939" s="2"/>
      <c r="F1939" s="3"/>
    </row>
    <row r="1940" spans="1:6" x14ac:dyDescent="0.3">
      <c r="A1940">
        <v>1939</v>
      </c>
      <c r="B1940" s="3">
        <v>45136.33</v>
      </c>
      <c r="C1940">
        <v>4</v>
      </c>
      <c r="E1940" s="2"/>
      <c r="F1940" s="3"/>
    </row>
    <row r="1941" spans="1:6" x14ac:dyDescent="0.3">
      <c r="A1941">
        <v>1940</v>
      </c>
      <c r="B1941" s="3">
        <v>45137.29</v>
      </c>
      <c r="C1941">
        <v>10</v>
      </c>
      <c r="E1941" s="2"/>
      <c r="F1941" s="3"/>
    </row>
    <row r="1942" spans="1:6" x14ac:dyDescent="0.3">
      <c r="A1942">
        <v>1941</v>
      </c>
      <c r="B1942" s="3">
        <v>45137.35</v>
      </c>
      <c r="C1942">
        <v>6</v>
      </c>
      <c r="E1942" s="2"/>
      <c r="F1942" s="3"/>
    </row>
    <row r="1943" spans="1:6" x14ac:dyDescent="0.3">
      <c r="A1943">
        <v>1942</v>
      </c>
      <c r="B1943" s="3">
        <v>45137.46</v>
      </c>
      <c r="C1943">
        <v>9</v>
      </c>
      <c r="E1943" s="2"/>
      <c r="F1943" s="3"/>
    </row>
    <row r="1944" spans="1:6" x14ac:dyDescent="0.3">
      <c r="A1944">
        <v>1943</v>
      </c>
      <c r="B1944" s="3">
        <v>45137.41</v>
      </c>
      <c r="C1944">
        <v>7</v>
      </c>
      <c r="E1944" s="2"/>
      <c r="F1944" s="3"/>
    </row>
    <row r="1945" spans="1:6" x14ac:dyDescent="0.3">
      <c r="A1945">
        <v>1944</v>
      </c>
      <c r="B1945" s="3">
        <v>45137.32</v>
      </c>
      <c r="C1945">
        <v>2</v>
      </c>
      <c r="E1945" s="2"/>
      <c r="F1945" s="3"/>
    </row>
    <row r="1946" spans="1:6" x14ac:dyDescent="0.3">
      <c r="A1946">
        <v>1945</v>
      </c>
      <c r="B1946" s="3">
        <v>45137.46</v>
      </c>
      <c r="C1946">
        <v>4</v>
      </c>
      <c r="E1946" s="2"/>
      <c r="F1946" s="3"/>
    </row>
    <row r="1947" spans="1:6" x14ac:dyDescent="0.3">
      <c r="A1947">
        <v>1946</v>
      </c>
      <c r="B1947" s="3">
        <v>45138.3</v>
      </c>
      <c r="C1947">
        <v>3</v>
      </c>
      <c r="E1947" s="2"/>
      <c r="F1947" s="3"/>
    </row>
    <row r="1948" spans="1:6" x14ac:dyDescent="0.3">
      <c r="A1948">
        <v>1947</v>
      </c>
      <c r="B1948" s="3">
        <v>45138.39</v>
      </c>
      <c r="C1948">
        <v>13</v>
      </c>
      <c r="E1948" s="2"/>
      <c r="F1948" s="3"/>
    </row>
    <row r="1949" spans="1:6" x14ac:dyDescent="0.3">
      <c r="A1949">
        <v>1948</v>
      </c>
      <c r="B1949" s="3">
        <v>45139.28</v>
      </c>
      <c r="C1949">
        <v>12</v>
      </c>
      <c r="E1949" s="2"/>
      <c r="F1949" s="3"/>
    </row>
    <row r="1950" spans="1:6" x14ac:dyDescent="0.3">
      <c r="A1950">
        <v>1949</v>
      </c>
      <c r="B1950" s="3">
        <v>45139.34</v>
      </c>
      <c r="C1950">
        <v>11</v>
      </c>
      <c r="E1950" s="2"/>
      <c r="F1950" s="3"/>
    </row>
    <row r="1951" spans="1:6" x14ac:dyDescent="0.3">
      <c r="A1951">
        <v>1950</v>
      </c>
      <c r="B1951" s="3">
        <v>45139.4</v>
      </c>
      <c r="C1951">
        <v>7</v>
      </c>
      <c r="E1951" s="2"/>
      <c r="F1951" s="3"/>
    </row>
    <row r="1952" spans="1:6" x14ac:dyDescent="0.3">
      <c r="A1952">
        <v>1951</v>
      </c>
      <c r="B1952" s="3">
        <v>45139.38</v>
      </c>
      <c r="C1952">
        <v>8</v>
      </c>
      <c r="E1952" s="2"/>
      <c r="F1952" s="3"/>
    </row>
    <row r="1953" spans="1:6" x14ac:dyDescent="0.3">
      <c r="A1953">
        <v>1952</v>
      </c>
      <c r="B1953" s="3">
        <v>45139.38</v>
      </c>
      <c r="C1953">
        <v>13</v>
      </c>
      <c r="E1953" s="2"/>
      <c r="F1953" s="3"/>
    </row>
    <row r="1954" spans="1:6" x14ac:dyDescent="0.3">
      <c r="A1954">
        <v>1953</v>
      </c>
      <c r="B1954" s="3">
        <v>45140.55</v>
      </c>
      <c r="C1954">
        <v>12</v>
      </c>
      <c r="E1954" s="2"/>
      <c r="F1954" s="3"/>
    </row>
    <row r="1955" spans="1:6" x14ac:dyDescent="0.3">
      <c r="A1955">
        <v>1954</v>
      </c>
      <c r="B1955" s="3">
        <v>45140.47</v>
      </c>
      <c r="C1955">
        <v>11</v>
      </c>
      <c r="E1955" s="2"/>
      <c r="F1955" s="3"/>
    </row>
    <row r="1956" spans="1:6" x14ac:dyDescent="0.3">
      <c r="A1956">
        <v>1955</v>
      </c>
      <c r="B1956" s="3">
        <v>45140.31</v>
      </c>
      <c r="C1956">
        <v>1</v>
      </c>
      <c r="E1956" s="2"/>
      <c r="F1956" s="3"/>
    </row>
    <row r="1957" spans="1:6" x14ac:dyDescent="0.3">
      <c r="A1957">
        <v>1956</v>
      </c>
      <c r="B1957" s="3">
        <v>45140.43</v>
      </c>
      <c r="C1957">
        <v>12</v>
      </c>
      <c r="E1957" s="2"/>
      <c r="F1957" s="3"/>
    </row>
    <row r="1958" spans="1:6" x14ac:dyDescent="0.3">
      <c r="A1958">
        <v>1957</v>
      </c>
      <c r="B1958" s="3">
        <v>45141.58</v>
      </c>
      <c r="C1958">
        <v>5</v>
      </c>
      <c r="E1958" s="2"/>
      <c r="F1958" s="3"/>
    </row>
    <row r="1959" spans="1:6" x14ac:dyDescent="0.3">
      <c r="A1959">
        <v>1958</v>
      </c>
      <c r="B1959" s="3">
        <v>45141.56</v>
      </c>
      <c r="C1959">
        <v>8</v>
      </c>
      <c r="E1959" s="2"/>
      <c r="F1959" s="3"/>
    </row>
    <row r="1960" spans="1:6" x14ac:dyDescent="0.3">
      <c r="A1960">
        <v>1959</v>
      </c>
      <c r="B1960" s="3">
        <v>45142.51</v>
      </c>
      <c r="C1960">
        <v>1</v>
      </c>
      <c r="E1960" s="2"/>
      <c r="F1960" s="3"/>
    </row>
    <row r="1961" spans="1:6" x14ac:dyDescent="0.3">
      <c r="A1961">
        <v>1960</v>
      </c>
      <c r="B1961" s="3">
        <v>45142.38</v>
      </c>
      <c r="C1961">
        <v>10</v>
      </c>
      <c r="E1961" s="2"/>
      <c r="F1961" s="3"/>
    </row>
    <row r="1962" spans="1:6" x14ac:dyDescent="0.3">
      <c r="A1962">
        <v>1961</v>
      </c>
      <c r="B1962" s="3">
        <v>45142.5</v>
      </c>
      <c r="C1962">
        <v>1</v>
      </c>
      <c r="E1962" s="2"/>
      <c r="F1962" s="3"/>
    </row>
    <row r="1963" spans="1:6" x14ac:dyDescent="0.3">
      <c r="A1963">
        <v>1962</v>
      </c>
      <c r="B1963" s="3">
        <v>45143.28</v>
      </c>
      <c r="C1963">
        <v>12</v>
      </c>
      <c r="E1963" s="2"/>
      <c r="F1963" s="3"/>
    </row>
    <row r="1964" spans="1:6" x14ac:dyDescent="0.3">
      <c r="A1964">
        <v>1963</v>
      </c>
      <c r="B1964" s="3">
        <v>45143.45</v>
      </c>
      <c r="C1964">
        <v>11</v>
      </c>
      <c r="E1964" s="2"/>
      <c r="F1964" s="3"/>
    </row>
    <row r="1965" spans="1:6" x14ac:dyDescent="0.3">
      <c r="A1965">
        <v>1964</v>
      </c>
      <c r="B1965" s="3">
        <v>45143.55</v>
      </c>
      <c r="C1965">
        <v>5</v>
      </c>
      <c r="E1965" s="2"/>
      <c r="F1965" s="3"/>
    </row>
    <row r="1966" spans="1:6" x14ac:dyDescent="0.3">
      <c r="A1966">
        <v>1965</v>
      </c>
      <c r="B1966" s="3">
        <v>45144.28</v>
      </c>
      <c r="C1966">
        <v>3</v>
      </c>
      <c r="E1966" s="2"/>
      <c r="F1966" s="3"/>
    </row>
    <row r="1967" spans="1:6" x14ac:dyDescent="0.3">
      <c r="A1967">
        <v>1966</v>
      </c>
      <c r="B1967" s="3">
        <v>45144.35</v>
      </c>
      <c r="C1967">
        <v>8</v>
      </c>
      <c r="E1967" s="2"/>
      <c r="F1967" s="3"/>
    </row>
    <row r="1968" spans="1:6" x14ac:dyDescent="0.3">
      <c r="A1968">
        <v>1967</v>
      </c>
      <c r="B1968" s="3">
        <v>45144.36</v>
      </c>
      <c r="C1968">
        <v>9</v>
      </c>
      <c r="E1968" s="2"/>
      <c r="F1968" s="3"/>
    </row>
    <row r="1969" spans="1:6" x14ac:dyDescent="0.3">
      <c r="A1969">
        <v>1968</v>
      </c>
      <c r="B1969" s="3">
        <v>45144.55</v>
      </c>
      <c r="C1969">
        <v>4</v>
      </c>
      <c r="E1969" s="2"/>
      <c r="F1969" s="3"/>
    </row>
    <row r="1970" spans="1:6" x14ac:dyDescent="0.3">
      <c r="A1970">
        <v>1969</v>
      </c>
      <c r="B1970" s="3">
        <v>45144.480000000003</v>
      </c>
      <c r="C1970">
        <v>10</v>
      </c>
      <c r="E1970" s="2"/>
      <c r="F1970" s="3"/>
    </row>
    <row r="1971" spans="1:6" x14ac:dyDescent="0.3">
      <c r="A1971">
        <v>1970</v>
      </c>
      <c r="B1971" s="3">
        <v>45144.38</v>
      </c>
      <c r="C1971">
        <v>4</v>
      </c>
      <c r="E1971" s="2"/>
      <c r="F1971" s="3"/>
    </row>
    <row r="1972" spans="1:6" x14ac:dyDescent="0.3">
      <c r="A1972">
        <v>1971</v>
      </c>
      <c r="B1972" s="3">
        <v>45145.32</v>
      </c>
      <c r="C1972">
        <v>2</v>
      </c>
      <c r="E1972" s="2"/>
      <c r="F1972" s="3"/>
    </row>
    <row r="1973" spans="1:6" x14ac:dyDescent="0.3">
      <c r="A1973">
        <v>1972</v>
      </c>
      <c r="B1973" s="3">
        <v>45145.55</v>
      </c>
      <c r="C1973">
        <v>11</v>
      </c>
      <c r="E1973" s="2"/>
      <c r="F1973" s="3"/>
    </row>
    <row r="1974" spans="1:6" x14ac:dyDescent="0.3">
      <c r="A1974">
        <v>1973</v>
      </c>
      <c r="B1974" s="3">
        <v>45145.47</v>
      </c>
      <c r="C1974">
        <v>3</v>
      </c>
      <c r="E1974" s="2"/>
      <c r="F1974" s="3"/>
    </row>
    <row r="1975" spans="1:6" x14ac:dyDescent="0.3">
      <c r="A1975">
        <v>1974</v>
      </c>
      <c r="B1975" s="3">
        <v>45145.47</v>
      </c>
      <c r="C1975">
        <v>13</v>
      </c>
      <c r="E1975" s="2"/>
      <c r="F1975" s="3"/>
    </row>
    <row r="1976" spans="1:6" x14ac:dyDescent="0.3">
      <c r="A1976">
        <v>1975</v>
      </c>
      <c r="B1976" s="3">
        <v>45145.279999999999</v>
      </c>
      <c r="C1976">
        <v>1</v>
      </c>
      <c r="E1976" s="2"/>
      <c r="F1976" s="3"/>
    </row>
    <row r="1977" spans="1:6" x14ac:dyDescent="0.3">
      <c r="A1977">
        <v>1976</v>
      </c>
      <c r="B1977" s="3">
        <v>45146.53</v>
      </c>
      <c r="C1977">
        <v>10</v>
      </c>
      <c r="E1977" s="2"/>
      <c r="F1977" s="3"/>
    </row>
    <row r="1978" spans="1:6" x14ac:dyDescent="0.3">
      <c r="A1978">
        <v>1977</v>
      </c>
      <c r="B1978" s="3">
        <v>45146.35</v>
      </c>
      <c r="C1978">
        <v>7</v>
      </c>
      <c r="E1978" s="2"/>
      <c r="F1978" s="3"/>
    </row>
    <row r="1979" spans="1:6" x14ac:dyDescent="0.3">
      <c r="A1979">
        <v>1978</v>
      </c>
      <c r="B1979" s="3">
        <v>45146.44</v>
      </c>
      <c r="C1979">
        <v>11</v>
      </c>
      <c r="E1979" s="2"/>
      <c r="F1979" s="3"/>
    </row>
    <row r="1980" spans="1:6" x14ac:dyDescent="0.3">
      <c r="A1980">
        <v>1979</v>
      </c>
      <c r="B1980" s="3">
        <v>45147.41</v>
      </c>
      <c r="C1980">
        <v>12</v>
      </c>
      <c r="E1980" s="2"/>
      <c r="F1980" s="3"/>
    </row>
    <row r="1981" spans="1:6" x14ac:dyDescent="0.3">
      <c r="A1981">
        <v>1980</v>
      </c>
      <c r="B1981" s="3">
        <v>45147.57</v>
      </c>
      <c r="C1981">
        <v>5</v>
      </c>
      <c r="E1981" s="2"/>
      <c r="F1981" s="3"/>
    </row>
    <row r="1982" spans="1:6" x14ac:dyDescent="0.3">
      <c r="A1982">
        <v>1981</v>
      </c>
      <c r="B1982" s="3">
        <v>45147.39</v>
      </c>
      <c r="C1982">
        <v>6</v>
      </c>
      <c r="E1982" s="2"/>
      <c r="F1982" s="3"/>
    </row>
    <row r="1983" spans="1:6" x14ac:dyDescent="0.3">
      <c r="A1983">
        <v>1982</v>
      </c>
      <c r="B1983" s="3">
        <v>45147.43</v>
      </c>
      <c r="C1983">
        <v>11</v>
      </c>
      <c r="E1983" s="2"/>
      <c r="F1983" s="3"/>
    </row>
    <row r="1984" spans="1:6" x14ac:dyDescent="0.3">
      <c r="A1984">
        <v>1983</v>
      </c>
      <c r="B1984" s="3">
        <v>45148.29</v>
      </c>
      <c r="C1984">
        <v>5</v>
      </c>
      <c r="E1984" s="2"/>
      <c r="F1984" s="3"/>
    </row>
    <row r="1985" spans="1:6" x14ac:dyDescent="0.3">
      <c r="A1985">
        <v>1984</v>
      </c>
      <c r="B1985" s="3">
        <v>45148.58</v>
      </c>
      <c r="C1985">
        <v>4</v>
      </c>
      <c r="E1985" s="2"/>
      <c r="F1985" s="3"/>
    </row>
    <row r="1986" spans="1:6" x14ac:dyDescent="0.3">
      <c r="A1986">
        <v>1985</v>
      </c>
      <c r="B1986" s="3">
        <v>45148.49</v>
      </c>
      <c r="C1986">
        <v>8</v>
      </c>
      <c r="E1986" s="2"/>
      <c r="F1986" s="3"/>
    </row>
    <row r="1987" spans="1:6" x14ac:dyDescent="0.3">
      <c r="A1987">
        <v>1986</v>
      </c>
      <c r="B1987" s="3">
        <v>45148.28</v>
      </c>
      <c r="C1987">
        <v>9</v>
      </c>
      <c r="E1987" s="2"/>
      <c r="F1987" s="3"/>
    </row>
    <row r="1988" spans="1:6" x14ac:dyDescent="0.3">
      <c r="A1988">
        <v>1987</v>
      </c>
      <c r="B1988" s="3">
        <v>45148.46</v>
      </c>
      <c r="C1988">
        <v>5</v>
      </c>
      <c r="E1988" s="2"/>
      <c r="F1988" s="3"/>
    </row>
    <row r="1989" spans="1:6" x14ac:dyDescent="0.3">
      <c r="A1989">
        <v>1988</v>
      </c>
      <c r="B1989" s="3">
        <v>45149.29</v>
      </c>
      <c r="C1989">
        <v>1</v>
      </c>
      <c r="E1989" s="2"/>
      <c r="F1989" s="3"/>
    </row>
    <row r="1990" spans="1:6" x14ac:dyDescent="0.3">
      <c r="A1990">
        <v>1989</v>
      </c>
      <c r="B1990" s="3">
        <v>45149.5</v>
      </c>
      <c r="C1990">
        <v>11</v>
      </c>
      <c r="E1990" s="2"/>
      <c r="F1990" s="3"/>
    </row>
    <row r="1991" spans="1:6" x14ac:dyDescent="0.3">
      <c r="A1991">
        <v>1990</v>
      </c>
      <c r="B1991" s="3">
        <v>45149.48</v>
      </c>
      <c r="C1991">
        <v>10</v>
      </c>
      <c r="E1991" s="2"/>
      <c r="F1991" s="3"/>
    </row>
    <row r="1992" spans="1:6" x14ac:dyDescent="0.3">
      <c r="A1992">
        <v>1991</v>
      </c>
      <c r="B1992" s="3">
        <v>45150.32</v>
      </c>
      <c r="C1992">
        <v>9</v>
      </c>
      <c r="E1992" s="2"/>
      <c r="F1992" s="3"/>
    </row>
    <row r="1993" spans="1:6" x14ac:dyDescent="0.3">
      <c r="A1993">
        <v>1992</v>
      </c>
      <c r="B1993" s="3">
        <v>45150.47</v>
      </c>
      <c r="C1993">
        <v>5</v>
      </c>
      <c r="E1993" s="2"/>
      <c r="F1993" s="3"/>
    </row>
    <row r="1994" spans="1:6" x14ac:dyDescent="0.3">
      <c r="A1994">
        <v>1993</v>
      </c>
      <c r="B1994" s="3">
        <v>45150.29</v>
      </c>
      <c r="C1994">
        <v>4</v>
      </c>
      <c r="E1994" s="2"/>
      <c r="F1994" s="3"/>
    </row>
    <row r="1995" spans="1:6" x14ac:dyDescent="0.3">
      <c r="A1995">
        <v>1994</v>
      </c>
      <c r="B1995" s="3">
        <v>45150.49</v>
      </c>
      <c r="C1995">
        <v>7</v>
      </c>
      <c r="E1995" s="2"/>
      <c r="F1995" s="3"/>
    </row>
    <row r="1996" spans="1:6" x14ac:dyDescent="0.3">
      <c r="A1996">
        <v>1995</v>
      </c>
      <c r="B1996" s="3">
        <v>45151.519999999997</v>
      </c>
      <c r="C1996">
        <v>2</v>
      </c>
      <c r="E1996" s="2"/>
      <c r="F1996" s="3"/>
    </row>
    <row r="1997" spans="1:6" x14ac:dyDescent="0.3">
      <c r="A1997">
        <v>1996</v>
      </c>
      <c r="B1997" s="3">
        <v>45151.48</v>
      </c>
      <c r="C1997">
        <v>5</v>
      </c>
      <c r="E1997" s="2"/>
      <c r="F1997" s="3"/>
    </row>
    <row r="1998" spans="1:6" x14ac:dyDescent="0.3">
      <c r="A1998">
        <v>1997</v>
      </c>
      <c r="B1998" s="3">
        <v>45152.55</v>
      </c>
      <c r="C1998">
        <v>2</v>
      </c>
      <c r="E1998" s="2"/>
      <c r="F1998" s="3"/>
    </row>
    <row r="1999" spans="1:6" x14ac:dyDescent="0.3">
      <c r="A1999">
        <v>1998</v>
      </c>
      <c r="B1999" s="3">
        <v>45152.49</v>
      </c>
      <c r="C1999">
        <v>6</v>
      </c>
      <c r="E1999" s="2"/>
      <c r="F1999" s="3"/>
    </row>
    <row r="2000" spans="1:6" x14ac:dyDescent="0.3">
      <c r="A2000">
        <v>1999</v>
      </c>
      <c r="B2000" s="3">
        <v>45152.3</v>
      </c>
      <c r="C2000">
        <v>4</v>
      </c>
      <c r="E2000" s="2"/>
      <c r="F2000" s="3"/>
    </row>
    <row r="2001" spans="1:6" x14ac:dyDescent="0.3">
      <c r="A2001">
        <v>2000</v>
      </c>
      <c r="B2001" s="3">
        <v>45153.42</v>
      </c>
      <c r="C2001">
        <v>8</v>
      </c>
      <c r="E2001" s="2"/>
      <c r="F2001" s="3"/>
    </row>
    <row r="2002" spans="1:6" x14ac:dyDescent="0.3">
      <c r="A2002">
        <v>2001</v>
      </c>
      <c r="B2002" s="3">
        <v>45154.44</v>
      </c>
      <c r="C2002">
        <v>4</v>
      </c>
      <c r="E2002" s="2"/>
      <c r="F2002" s="3"/>
    </row>
    <row r="2003" spans="1:6" x14ac:dyDescent="0.3">
      <c r="A2003">
        <v>2002</v>
      </c>
      <c r="B2003" s="3">
        <v>45154.47</v>
      </c>
      <c r="C2003">
        <v>13</v>
      </c>
      <c r="E2003" s="2"/>
      <c r="F2003" s="3"/>
    </row>
    <row r="2004" spans="1:6" x14ac:dyDescent="0.3">
      <c r="A2004">
        <v>2003</v>
      </c>
      <c r="B2004" s="3">
        <v>45154.559999999998</v>
      </c>
      <c r="C2004">
        <v>9</v>
      </c>
      <c r="E2004" s="2"/>
      <c r="F2004" s="3"/>
    </row>
    <row r="2005" spans="1:6" x14ac:dyDescent="0.3">
      <c r="A2005">
        <v>2004</v>
      </c>
      <c r="B2005" s="3">
        <v>45155.59</v>
      </c>
      <c r="C2005">
        <v>10</v>
      </c>
      <c r="E2005" s="2"/>
      <c r="F2005" s="3"/>
    </row>
    <row r="2006" spans="1:6" x14ac:dyDescent="0.3">
      <c r="A2006">
        <v>2005</v>
      </c>
      <c r="B2006" s="3">
        <v>45155.48</v>
      </c>
      <c r="C2006">
        <v>12</v>
      </c>
      <c r="E2006" s="2"/>
      <c r="F2006" s="3"/>
    </row>
    <row r="2007" spans="1:6" x14ac:dyDescent="0.3">
      <c r="A2007">
        <v>2006</v>
      </c>
      <c r="B2007" s="3">
        <v>45156.41</v>
      </c>
      <c r="C2007">
        <v>4</v>
      </c>
      <c r="E2007" s="2"/>
      <c r="F2007" s="3"/>
    </row>
    <row r="2008" spans="1:6" x14ac:dyDescent="0.3">
      <c r="A2008">
        <v>2007</v>
      </c>
      <c r="B2008" s="3">
        <v>45156.43</v>
      </c>
      <c r="C2008">
        <v>8</v>
      </c>
      <c r="E2008" s="2"/>
      <c r="F2008" s="3"/>
    </row>
    <row r="2009" spans="1:6" x14ac:dyDescent="0.3">
      <c r="A2009">
        <v>2008</v>
      </c>
      <c r="B2009" s="3">
        <v>45156.34</v>
      </c>
      <c r="C2009">
        <v>3</v>
      </c>
      <c r="E2009" s="2"/>
      <c r="F2009" s="3"/>
    </row>
    <row r="2010" spans="1:6" x14ac:dyDescent="0.3">
      <c r="A2010">
        <v>2009</v>
      </c>
      <c r="B2010" s="3">
        <v>45156.45</v>
      </c>
      <c r="C2010">
        <v>9</v>
      </c>
      <c r="E2010" s="2"/>
      <c r="F2010" s="3"/>
    </row>
    <row r="2011" spans="1:6" x14ac:dyDescent="0.3">
      <c r="A2011">
        <v>2010</v>
      </c>
      <c r="B2011" s="3">
        <v>45156.3</v>
      </c>
      <c r="C2011">
        <v>7</v>
      </c>
      <c r="E2011" s="2"/>
      <c r="F2011" s="3"/>
    </row>
    <row r="2012" spans="1:6" x14ac:dyDescent="0.3">
      <c r="A2012">
        <v>2011</v>
      </c>
      <c r="B2012" s="3">
        <v>45158.48</v>
      </c>
      <c r="C2012">
        <v>4</v>
      </c>
      <c r="E2012" s="2"/>
      <c r="F2012" s="3"/>
    </row>
    <row r="2013" spans="1:6" x14ac:dyDescent="0.3">
      <c r="A2013">
        <v>2012</v>
      </c>
      <c r="B2013" s="3">
        <v>45157.55</v>
      </c>
      <c r="C2013">
        <v>8</v>
      </c>
      <c r="E2013" s="2"/>
      <c r="F2013" s="3"/>
    </row>
    <row r="2014" spans="1:6" x14ac:dyDescent="0.3">
      <c r="A2014">
        <v>2013</v>
      </c>
      <c r="B2014" s="3">
        <v>45157.46</v>
      </c>
      <c r="C2014">
        <v>11</v>
      </c>
      <c r="E2014" s="2"/>
      <c r="F2014" s="3"/>
    </row>
    <row r="2015" spans="1:6" x14ac:dyDescent="0.3">
      <c r="A2015">
        <v>2014</v>
      </c>
      <c r="B2015" s="3">
        <v>45157.55</v>
      </c>
      <c r="C2015">
        <v>12</v>
      </c>
      <c r="E2015" s="2"/>
      <c r="F2015" s="3"/>
    </row>
    <row r="2016" spans="1:6" x14ac:dyDescent="0.3">
      <c r="A2016">
        <v>2015</v>
      </c>
      <c r="B2016" s="3">
        <v>45157.29</v>
      </c>
      <c r="C2016">
        <v>11</v>
      </c>
      <c r="E2016" s="2"/>
      <c r="F2016" s="3"/>
    </row>
    <row r="2017" spans="1:6" x14ac:dyDescent="0.3">
      <c r="A2017">
        <v>2016</v>
      </c>
      <c r="B2017" s="3">
        <v>45158.5</v>
      </c>
      <c r="C2017">
        <v>7</v>
      </c>
      <c r="E2017" s="2"/>
      <c r="F2017" s="3"/>
    </row>
    <row r="2018" spans="1:6" x14ac:dyDescent="0.3">
      <c r="A2018">
        <v>2017</v>
      </c>
      <c r="B2018" s="3">
        <v>45158.29</v>
      </c>
      <c r="C2018">
        <v>4</v>
      </c>
      <c r="E2018" s="2"/>
      <c r="F2018" s="3"/>
    </row>
    <row r="2019" spans="1:6" x14ac:dyDescent="0.3">
      <c r="A2019">
        <v>2018</v>
      </c>
      <c r="B2019" s="3">
        <v>45158.43</v>
      </c>
      <c r="C2019">
        <v>12</v>
      </c>
      <c r="E2019" s="2"/>
      <c r="F2019" s="3"/>
    </row>
    <row r="2020" spans="1:6" x14ac:dyDescent="0.3">
      <c r="A2020">
        <v>2019</v>
      </c>
      <c r="B2020" s="3">
        <v>45158.559999999998</v>
      </c>
      <c r="C2020">
        <v>1</v>
      </c>
      <c r="E2020" s="2"/>
      <c r="F2020" s="3"/>
    </row>
    <row r="2021" spans="1:6" x14ac:dyDescent="0.3">
      <c r="A2021">
        <v>2020</v>
      </c>
      <c r="B2021" s="3">
        <v>45159.57</v>
      </c>
      <c r="C2021">
        <v>4</v>
      </c>
      <c r="E2021" s="2"/>
      <c r="F2021" s="3"/>
    </row>
    <row r="2022" spans="1:6" x14ac:dyDescent="0.3">
      <c r="A2022">
        <v>2021</v>
      </c>
      <c r="B2022" s="3">
        <v>45159.28</v>
      </c>
      <c r="C2022">
        <v>13</v>
      </c>
      <c r="E2022" s="2"/>
      <c r="F2022" s="3"/>
    </row>
    <row r="2023" spans="1:6" x14ac:dyDescent="0.3">
      <c r="A2023">
        <v>2022</v>
      </c>
      <c r="B2023" s="3">
        <v>45159.39</v>
      </c>
      <c r="C2023">
        <v>2</v>
      </c>
      <c r="E2023" s="2"/>
      <c r="F2023" s="3"/>
    </row>
    <row r="2024" spans="1:6" x14ac:dyDescent="0.3">
      <c r="A2024">
        <v>2023</v>
      </c>
      <c r="B2024" s="3">
        <v>45160.6</v>
      </c>
      <c r="C2024">
        <v>3</v>
      </c>
      <c r="E2024" s="2"/>
      <c r="F2024" s="3"/>
    </row>
    <row r="2025" spans="1:6" x14ac:dyDescent="0.3">
      <c r="A2025">
        <v>2024</v>
      </c>
      <c r="B2025" s="3">
        <v>45160.42</v>
      </c>
      <c r="C2025">
        <v>4</v>
      </c>
      <c r="E2025" s="2"/>
      <c r="F2025" s="3"/>
    </row>
    <row r="2026" spans="1:6" x14ac:dyDescent="0.3">
      <c r="A2026">
        <v>2025</v>
      </c>
      <c r="B2026" s="3">
        <v>45160.47</v>
      </c>
      <c r="C2026">
        <v>13</v>
      </c>
      <c r="E2026" s="2"/>
      <c r="F2026" s="3"/>
    </row>
    <row r="2027" spans="1:6" x14ac:dyDescent="0.3">
      <c r="A2027">
        <v>2026</v>
      </c>
      <c r="B2027" s="3">
        <v>45160.45</v>
      </c>
      <c r="C2027">
        <v>1</v>
      </c>
      <c r="E2027" s="2"/>
      <c r="F2027" s="3"/>
    </row>
    <row r="2028" spans="1:6" x14ac:dyDescent="0.3">
      <c r="A2028">
        <v>2027</v>
      </c>
      <c r="B2028" s="3">
        <v>45160.31</v>
      </c>
      <c r="C2028">
        <v>2</v>
      </c>
      <c r="E2028" s="2"/>
      <c r="F2028" s="3"/>
    </row>
    <row r="2029" spans="1:6" x14ac:dyDescent="0.3">
      <c r="A2029">
        <v>2028</v>
      </c>
      <c r="B2029" s="3">
        <v>45161.36</v>
      </c>
      <c r="C2029">
        <v>8</v>
      </c>
      <c r="E2029" s="2"/>
      <c r="F2029" s="3"/>
    </row>
    <row r="2030" spans="1:6" x14ac:dyDescent="0.3">
      <c r="A2030">
        <v>2029</v>
      </c>
      <c r="B2030" s="3">
        <v>45162.36</v>
      </c>
      <c r="C2030">
        <v>3</v>
      </c>
      <c r="E2030" s="2"/>
      <c r="F2030" s="3"/>
    </row>
    <row r="2031" spans="1:6" x14ac:dyDescent="0.3">
      <c r="A2031">
        <v>2030</v>
      </c>
      <c r="B2031" s="3">
        <v>45162.3</v>
      </c>
      <c r="C2031">
        <v>9</v>
      </c>
      <c r="E2031" s="2"/>
      <c r="F2031" s="3"/>
    </row>
    <row r="2032" spans="1:6" x14ac:dyDescent="0.3">
      <c r="A2032">
        <v>2031</v>
      </c>
      <c r="B2032" s="3">
        <v>45162.29</v>
      </c>
      <c r="C2032">
        <v>10</v>
      </c>
      <c r="E2032" s="2"/>
      <c r="F2032" s="3"/>
    </row>
    <row r="2033" spans="1:6" x14ac:dyDescent="0.3">
      <c r="A2033">
        <v>2032</v>
      </c>
      <c r="B2033" s="3">
        <v>45162.47</v>
      </c>
      <c r="C2033">
        <v>7</v>
      </c>
      <c r="E2033" s="2"/>
      <c r="F2033" s="3"/>
    </row>
    <row r="2034" spans="1:6" x14ac:dyDescent="0.3">
      <c r="A2034">
        <v>2033</v>
      </c>
      <c r="B2034" s="3">
        <v>45162.6</v>
      </c>
      <c r="C2034">
        <v>6</v>
      </c>
      <c r="E2034" s="2"/>
      <c r="F2034" s="3"/>
    </row>
    <row r="2035" spans="1:6" x14ac:dyDescent="0.3">
      <c r="A2035">
        <v>2034</v>
      </c>
      <c r="B2035" s="3">
        <v>45162.43</v>
      </c>
      <c r="C2035">
        <v>6</v>
      </c>
      <c r="E2035" s="2"/>
      <c r="F2035" s="3"/>
    </row>
    <row r="2036" spans="1:6" x14ac:dyDescent="0.3">
      <c r="A2036">
        <v>2035</v>
      </c>
      <c r="B2036" s="3">
        <v>45162.58</v>
      </c>
      <c r="C2036">
        <v>1</v>
      </c>
      <c r="E2036" s="2"/>
      <c r="F2036" s="3"/>
    </row>
    <row r="2037" spans="1:6" x14ac:dyDescent="0.3">
      <c r="A2037">
        <v>2036</v>
      </c>
      <c r="B2037" s="3">
        <v>45162.54</v>
      </c>
      <c r="C2037">
        <v>4</v>
      </c>
      <c r="E2037" s="2"/>
      <c r="F2037" s="3"/>
    </row>
    <row r="2038" spans="1:6" x14ac:dyDescent="0.3">
      <c r="A2038">
        <v>2037</v>
      </c>
      <c r="B2038" s="3">
        <v>45163.48</v>
      </c>
      <c r="C2038">
        <v>9</v>
      </c>
      <c r="E2038" s="2"/>
      <c r="F2038" s="3"/>
    </row>
    <row r="2039" spans="1:6" x14ac:dyDescent="0.3">
      <c r="A2039">
        <v>2038</v>
      </c>
      <c r="B2039" s="3">
        <v>45162.45</v>
      </c>
      <c r="C2039">
        <v>12</v>
      </c>
      <c r="E2039" s="2"/>
      <c r="F2039" s="3"/>
    </row>
    <row r="2040" spans="1:6" x14ac:dyDescent="0.3">
      <c r="A2040">
        <v>2039</v>
      </c>
      <c r="B2040" s="3">
        <v>45163.53</v>
      </c>
      <c r="C2040">
        <v>1</v>
      </c>
      <c r="E2040" s="2"/>
      <c r="F2040" s="3"/>
    </row>
    <row r="2041" spans="1:6" x14ac:dyDescent="0.3">
      <c r="A2041">
        <v>2040</v>
      </c>
      <c r="B2041" s="3">
        <v>45163.48</v>
      </c>
      <c r="C2041">
        <v>6</v>
      </c>
      <c r="E2041" s="2"/>
      <c r="F2041" s="3"/>
    </row>
    <row r="2042" spans="1:6" x14ac:dyDescent="0.3">
      <c r="A2042">
        <v>2041</v>
      </c>
      <c r="B2042" s="3">
        <v>45163.57</v>
      </c>
      <c r="C2042">
        <v>5</v>
      </c>
      <c r="E2042" s="2"/>
      <c r="F2042" s="3"/>
    </row>
    <row r="2043" spans="1:6" x14ac:dyDescent="0.3">
      <c r="A2043">
        <v>2042</v>
      </c>
      <c r="B2043" s="3">
        <v>45163.54</v>
      </c>
      <c r="C2043">
        <v>2</v>
      </c>
      <c r="E2043" s="2"/>
      <c r="F2043" s="3"/>
    </row>
    <row r="2044" spans="1:6" x14ac:dyDescent="0.3">
      <c r="A2044">
        <v>2043</v>
      </c>
      <c r="B2044" s="3">
        <v>45163.49</v>
      </c>
      <c r="C2044">
        <v>5</v>
      </c>
      <c r="E2044" s="2"/>
      <c r="F2044" s="3"/>
    </row>
    <row r="2045" spans="1:6" x14ac:dyDescent="0.3">
      <c r="A2045">
        <v>2044</v>
      </c>
      <c r="B2045" s="3">
        <v>45164.31</v>
      </c>
      <c r="C2045">
        <v>10</v>
      </c>
      <c r="E2045" s="2"/>
      <c r="F2045" s="3"/>
    </row>
    <row r="2046" spans="1:6" x14ac:dyDescent="0.3">
      <c r="A2046">
        <v>2045</v>
      </c>
      <c r="B2046" s="3">
        <v>45164.46</v>
      </c>
      <c r="C2046">
        <v>13</v>
      </c>
      <c r="E2046" s="2"/>
      <c r="F2046" s="3"/>
    </row>
    <row r="2047" spans="1:6" x14ac:dyDescent="0.3">
      <c r="A2047">
        <v>2046</v>
      </c>
      <c r="B2047" s="3">
        <v>45164.31</v>
      </c>
      <c r="C2047">
        <v>11</v>
      </c>
      <c r="E2047" s="2"/>
      <c r="F2047" s="3"/>
    </row>
    <row r="2048" spans="1:6" x14ac:dyDescent="0.3">
      <c r="A2048">
        <v>2047</v>
      </c>
      <c r="B2048" s="3">
        <v>45166.36</v>
      </c>
      <c r="C2048">
        <v>2</v>
      </c>
      <c r="E2048" s="2"/>
      <c r="F2048" s="3"/>
    </row>
    <row r="2049" spans="1:6" x14ac:dyDescent="0.3">
      <c r="A2049">
        <v>2048</v>
      </c>
      <c r="B2049" s="3">
        <v>45166.559999999998</v>
      </c>
      <c r="C2049">
        <v>13</v>
      </c>
      <c r="E2049" s="2"/>
      <c r="F2049" s="3"/>
    </row>
    <row r="2050" spans="1:6" x14ac:dyDescent="0.3">
      <c r="A2050">
        <v>2049</v>
      </c>
      <c r="B2050" s="3">
        <v>45166.48</v>
      </c>
      <c r="C2050">
        <v>7</v>
      </c>
      <c r="E2050" s="2"/>
      <c r="F2050" s="3"/>
    </row>
    <row r="2051" spans="1:6" x14ac:dyDescent="0.3">
      <c r="A2051">
        <v>2050</v>
      </c>
      <c r="B2051" s="3">
        <v>45167.51</v>
      </c>
      <c r="C2051">
        <v>11</v>
      </c>
      <c r="E2051" s="2"/>
      <c r="F2051" s="3"/>
    </row>
    <row r="2052" spans="1:6" x14ac:dyDescent="0.3">
      <c r="A2052">
        <v>2051</v>
      </c>
      <c r="B2052" s="3">
        <v>45167.38</v>
      </c>
      <c r="C2052">
        <v>10</v>
      </c>
      <c r="E2052" s="2"/>
      <c r="F2052" s="3"/>
    </row>
    <row r="2053" spans="1:6" x14ac:dyDescent="0.3">
      <c r="A2053">
        <v>2052</v>
      </c>
      <c r="B2053" s="3">
        <v>45167.49</v>
      </c>
      <c r="C2053">
        <v>6</v>
      </c>
      <c r="E2053" s="2"/>
      <c r="F2053" s="3"/>
    </row>
    <row r="2054" spans="1:6" x14ac:dyDescent="0.3">
      <c r="A2054">
        <v>2053</v>
      </c>
      <c r="B2054" s="3">
        <v>45167.33</v>
      </c>
      <c r="C2054">
        <v>9</v>
      </c>
      <c r="E2054" s="2"/>
      <c r="F2054" s="3"/>
    </row>
    <row r="2055" spans="1:6" x14ac:dyDescent="0.3">
      <c r="A2055">
        <v>2054</v>
      </c>
      <c r="B2055" s="3">
        <v>45169.31</v>
      </c>
      <c r="C2055">
        <v>10</v>
      </c>
      <c r="E2055" s="2"/>
      <c r="F2055" s="3"/>
    </row>
    <row r="2056" spans="1:6" x14ac:dyDescent="0.3">
      <c r="A2056">
        <v>2055</v>
      </c>
      <c r="B2056" s="3">
        <v>45169.43</v>
      </c>
      <c r="C2056">
        <v>13</v>
      </c>
      <c r="E2056" s="2"/>
      <c r="F2056" s="3"/>
    </row>
    <row r="2057" spans="1:6" x14ac:dyDescent="0.3">
      <c r="A2057">
        <v>2056</v>
      </c>
      <c r="B2057" s="3">
        <v>45168.54</v>
      </c>
      <c r="C2057">
        <v>11</v>
      </c>
      <c r="E2057" s="2"/>
      <c r="F2057" s="3"/>
    </row>
    <row r="2058" spans="1:6" x14ac:dyDescent="0.3">
      <c r="A2058">
        <v>2057</v>
      </c>
      <c r="B2058" s="3">
        <v>45169.55</v>
      </c>
      <c r="C2058">
        <v>11</v>
      </c>
      <c r="E2058" s="2"/>
      <c r="F2058" s="3"/>
    </row>
    <row r="2059" spans="1:6" x14ac:dyDescent="0.3">
      <c r="A2059">
        <v>2058</v>
      </c>
      <c r="B2059" s="3">
        <v>45169.34</v>
      </c>
      <c r="C2059">
        <v>4</v>
      </c>
      <c r="E2059" s="2"/>
      <c r="F2059" s="3"/>
    </row>
    <row r="2060" spans="1:6" x14ac:dyDescent="0.3">
      <c r="A2060">
        <v>2059</v>
      </c>
      <c r="B2060" s="3">
        <v>45169.59</v>
      </c>
      <c r="C2060">
        <v>3</v>
      </c>
      <c r="E2060" s="2"/>
      <c r="F2060" s="3"/>
    </row>
    <row r="2061" spans="1:6" x14ac:dyDescent="0.3">
      <c r="A2061">
        <v>2060</v>
      </c>
      <c r="B2061" s="3">
        <v>45169.56</v>
      </c>
      <c r="C2061">
        <v>8</v>
      </c>
      <c r="E2061" s="2"/>
      <c r="F2061" s="3"/>
    </row>
    <row r="2062" spans="1:6" x14ac:dyDescent="0.3">
      <c r="A2062">
        <v>2061</v>
      </c>
      <c r="B2062" s="3">
        <v>45170.5</v>
      </c>
      <c r="C2062">
        <v>10</v>
      </c>
      <c r="E2062" s="2"/>
      <c r="F2062" s="3"/>
    </row>
    <row r="2063" spans="1:6" x14ac:dyDescent="0.3">
      <c r="A2063">
        <v>2062</v>
      </c>
      <c r="B2063" s="3">
        <v>45170.3</v>
      </c>
      <c r="C2063">
        <v>13</v>
      </c>
      <c r="E2063" s="2"/>
      <c r="F2063" s="3"/>
    </row>
    <row r="2064" spans="1:6" x14ac:dyDescent="0.3">
      <c r="A2064">
        <v>2063</v>
      </c>
      <c r="B2064" s="3">
        <v>45170.32</v>
      </c>
      <c r="C2064">
        <v>3</v>
      </c>
      <c r="E2064" s="2"/>
      <c r="F2064" s="3"/>
    </row>
    <row r="2065" spans="1:6" x14ac:dyDescent="0.3">
      <c r="A2065">
        <v>2064</v>
      </c>
      <c r="B2065" s="3">
        <v>45170.43</v>
      </c>
      <c r="C2065">
        <v>5</v>
      </c>
      <c r="E2065" s="2"/>
      <c r="F2065" s="3"/>
    </row>
    <row r="2066" spans="1:6" x14ac:dyDescent="0.3">
      <c r="A2066">
        <v>2065</v>
      </c>
      <c r="B2066" s="3">
        <v>45170.33</v>
      </c>
      <c r="C2066">
        <v>4</v>
      </c>
      <c r="E2066" s="2"/>
      <c r="F2066" s="3"/>
    </row>
    <row r="2067" spans="1:6" x14ac:dyDescent="0.3">
      <c r="A2067">
        <v>2066</v>
      </c>
      <c r="B2067" s="3">
        <v>45170.55</v>
      </c>
      <c r="C2067">
        <v>10</v>
      </c>
      <c r="E2067" s="2"/>
      <c r="F2067" s="3"/>
    </row>
    <row r="2068" spans="1:6" x14ac:dyDescent="0.3">
      <c r="A2068">
        <v>2067</v>
      </c>
      <c r="B2068" s="3">
        <v>45170.38</v>
      </c>
      <c r="C2068">
        <v>6</v>
      </c>
      <c r="E2068" s="2"/>
      <c r="F2068" s="3"/>
    </row>
    <row r="2069" spans="1:6" x14ac:dyDescent="0.3">
      <c r="A2069">
        <v>2068</v>
      </c>
      <c r="B2069" s="3">
        <v>45171.48</v>
      </c>
      <c r="C2069">
        <v>1</v>
      </c>
      <c r="E2069" s="2"/>
      <c r="F2069" s="3"/>
    </row>
    <row r="2070" spans="1:6" x14ac:dyDescent="0.3">
      <c r="A2070">
        <v>2069</v>
      </c>
      <c r="B2070" s="3">
        <v>45171.51</v>
      </c>
      <c r="C2070">
        <v>7</v>
      </c>
      <c r="E2070" s="2"/>
      <c r="F2070" s="3"/>
    </row>
    <row r="2071" spans="1:6" x14ac:dyDescent="0.3">
      <c r="A2071">
        <v>2070</v>
      </c>
      <c r="B2071" s="3">
        <v>45171.46</v>
      </c>
      <c r="C2071">
        <v>8</v>
      </c>
      <c r="E2071" s="2"/>
      <c r="F2071" s="3"/>
    </row>
    <row r="2072" spans="1:6" x14ac:dyDescent="0.3">
      <c r="A2072">
        <v>2071</v>
      </c>
      <c r="B2072" s="3">
        <v>45172.56</v>
      </c>
      <c r="C2072">
        <v>11</v>
      </c>
      <c r="E2072" s="2"/>
      <c r="F2072" s="3"/>
    </row>
    <row r="2073" spans="1:6" x14ac:dyDescent="0.3">
      <c r="A2073">
        <v>2072</v>
      </c>
      <c r="B2073" s="3">
        <v>45172.35</v>
      </c>
      <c r="C2073">
        <v>1</v>
      </c>
      <c r="E2073" s="2"/>
      <c r="F2073" s="3"/>
    </row>
    <row r="2074" spans="1:6" x14ac:dyDescent="0.3">
      <c r="A2074">
        <v>2073</v>
      </c>
      <c r="B2074" s="3">
        <v>45173.42</v>
      </c>
      <c r="C2074">
        <v>12</v>
      </c>
      <c r="E2074" s="2"/>
      <c r="F2074" s="3"/>
    </row>
    <row r="2075" spans="1:6" x14ac:dyDescent="0.3">
      <c r="A2075">
        <v>2074</v>
      </c>
      <c r="B2075" s="3">
        <v>45173.34</v>
      </c>
      <c r="C2075">
        <v>11</v>
      </c>
      <c r="E2075" s="2"/>
      <c r="F2075" s="3"/>
    </row>
    <row r="2076" spans="1:6" x14ac:dyDescent="0.3">
      <c r="A2076">
        <v>2075</v>
      </c>
      <c r="B2076" s="3">
        <v>45173.45</v>
      </c>
      <c r="C2076">
        <v>8</v>
      </c>
      <c r="E2076" s="2"/>
      <c r="F2076" s="3"/>
    </row>
    <row r="2077" spans="1:6" x14ac:dyDescent="0.3">
      <c r="A2077">
        <v>2076</v>
      </c>
      <c r="B2077" s="3">
        <v>45173.31</v>
      </c>
      <c r="C2077">
        <v>12</v>
      </c>
      <c r="E2077" s="2"/>
      <c r="F2077" s="3"/>
    </row>
    <row r="2078" spans="1:6" x14ac:dyDescent="0.3">
      <c r="A2078">
        <v>2077</v>
      </c>
      <c r="B2078" s="3">
        <v>45174.38</v>
      </c>
      <c r="C2078">
        <v>10</v>
      </c>
      <c r="E2078" s="2"/>
      <c r="F2078" s="3"/>
    </row>
    <row r="2079" spans="1:6" x14ac:dyDescent="0.3">
      <c r="A2079">
        <v>2078</v>
      </c>
      <c r="B2079" s="3">
        <v>45174.58</v>
      </c>
      <c r="C2079">
        <v>6</v>
      </c>
      <c r="E2079" s="2"/>
      <c r="F2079" s="3"/>
    </row>
    <row r="2080" spans="1:6" x14ac:dyDescent="0.3">
      <c r="A2080">
        <v>2079</v>
      </c>
      <c r="B2080" s="3">
        <v>45174.45</v>
      </c>
      <c r="C2080">
        <v>9</v>
      </c>
      <c r="E2080" s="2"/>
      <c r="F2080" s="3"/>
    </row>
    <row r="2081" spans="1:6" x14ac:dyDescent="0.3">
      <c r="A2081">
        <v>2080</v>
      </c>
      <c r="B2081" s="3">
        <v>45174.47</v>
      </c>
      <c r="C2081">
        <v>11</v>
      </c>
      <c r="E2081" s="2"/>
      <c r="F2081" s="3"/>
    </row>
    <row r="2082" spans="1:6" x14ac:dyDescent="0.3">
      <c r="A2082">
        <v>2081</v>
      </c>
      <c r="B2082" s="3">
        <v>45174.58</v>
      </c>
      <c r="C2082">
        <v>7</v>
      </c>
      <c r="E2082" s="2"/>
      <c r="F2082" s="3"/>
    </row>
    <row r="2083" spans="1:6" x14ac:dyDescent="0.3">
      <c r="A2083">
        <v>2082</v>
      </c>
      <c r="B2083" s="3">
        <v>45176.32</v>
      </c>
      <c r="C2083">
        <v>8</v>
      </c>
      <c r="E2083" s="2"/>
      <c r="F2083" s="3"/>
    </row>
    <row r="2084" spans="1:6" x14ac:dyDescent="0.3">
      <c r="A2084">
        <v>2083</v>
      </c>
      <c r="B2084" s="3">
        <v>45176.57</v>
      </c>
      <c r="C2084">
        <v>12</v>
      </c>
      <c r="E2084" s="2"/>
      <c r="F2084" s="3"/>
    </row>
    <row r="2085" spans="1:6" x14ac:dyDescent="0.3">
      <c r="A2085">
        <v>2084</v>
      </c>
      <c r="B2085" s="3">
        <v>45175.48</v>
      </c>
      <c r="C2085">
        <v>5</v>
      </c>
      <c r="E2085" s="2"/>
      <c r="F2085" s="3"/>
    </row>
    <row r="2086" spans="1:6" x14ac:dyDescent="0.3">
      <c r="A2086">
        <v>2085</v>
      </c>
      <c r="B2086" s="3">
        <v>45176.44</v>
      </c>
      <c r="C2086">
        <v>1</v>
      </c>
      <c r="E2086" s="2"/>
      <c r="F2086" s="3"/>
    </row>
    <row r="2087" spans="1:6" x14ac:dyDescent="0.3">
      <c r="A2087">
        <v>2086</v>
      </c>
      <c r="B2087" s="3">
        <v>45175.34</v>
      </c>
      <c r="C2087">
        <v>2</v>
      </c>
      <c r="E2087" s="2"/>
      <c r="F2087" s="3"/>
    </row>
    <row r="2088" spans="1:6" x14ac:dyDescent="0.3">
      <c r="A2088">
        <v>2087</v>
      </c>
      <c r="B2088" s="3">
        <v>45175.29</v>
      </c>
      <c r="C2088">
        <v>6</v>
      </c>
      <c r="E2088" s="2"/>
      <c r="F2088" s="3"/>
    </row>
    <row r="2089" spans="1:6" x14ac:dyDescent="0.3">
      <c r="A2089">
        <v>2088</v>
      </c>
      <c r="B2089" s="3">
        <v>45175.519999999997</v>
      </c>
      <c r="C2089">
        <v>12</v>
      </c>
      <c r="E2089" s="2"/>
      <c r="F2089" s="3"/>
    </row>
    <row r="2090" spans="1:6" x14ac:dyDescent="0.3">
      <c r="A2090">
        <v>2089</v>
      </c>
      <c r="B2090" s="3">
        <v>45176.37</v>
      </c>
      <c r="C2090">
        <v>4</v>
      </c>
      <c r="E2090" s="2"/>
      <c r="F2090" s="3"/>
    </row>
    <row r="2091" spans="1:6" x14ac:dyDescent="0.3">
      <c r="A2091">
        <v>2090</v>
      </c>
      <c r="B2091" s="3">
        <v>45176.59</v>
      </c>
      <c r="C2091">
        <v>3</v>
      </c>
      <c r="E2091" s="2"/>
      <c r="F2091" s="3"/>
    </row>
    <row r="2092" spans="1:6" x14ac:dyDescent="0.3">
      <c r="A2092">
        <v>2091</v>
      </c>
      <c r="B2092" s="3">
        <v>45176.57</v>
      </c>
      <c r="C2092">
        <v>10</v>
      </c>
      <c r="E2092" s="2"/>
      <c r="F2092" s="3"/>
    </row>
    <row r="2093" spans="1:6" x14ac:dyDescent="0.3">
      <c r="A2093">
        <v>2092</v>
      </c>
      <c r="B2093" s="3">
        <v>45176.44</v>
      </c>
      <c r="C2093">
        <v>4</v>
      </c>
      <c r="E2093" s="2"/>
      <c r="F2093" s="3"/>
    </row>
    <row r="2094" spans="1:6" x14ac:dyDescent="0.3">
      <c r="A2094">
        <v>2093</v>
      </c>
      <c r="B2094" s="3">
        <v>45176.59</v>
      </c>
      <c r="C2094">
        <v>8</v>
      </c>
      <c r="E2094" s="2"/>
      <c r="F2094" s="3"/>
    </row>
    <row r="2095" spans="1:6" x14ac:dyDescent="0.3">
      <c r="A2095">
        <v>2094</v>
      </c>
      <c r="B2095" s="3">
        <v>45177.48</v>
      </c>
      <c r="C2095">
        <v>5</v>
      </c>
      <c r="E2095" s="2"/>
      <c r="F2095" s="3"/>
    </row>
    <row r="2096" spans="1:6" x14ac:dyDescent="0.3">
      <c r="A2096">
        <v>2095</v>
      </c>
      <c r="B2096" s="3">
        <v>45177.32</v>
      </c>
      <c r="C2096">
        <v>7</v>
      </c>
      <c r="E2096" s="2"/>
      <c r="F2096" s="3"/>
    </row>
    <row r="2097" spans="1:6" x14ac:dyDescent="0.3">
      <c r="A2097">
        <v>2096</v>
      </c>
      <c r="B2097" s="3">
        <v>45177.34</v>
      </c>
      <c r="C2097">
        <v>10</v>
      </c>
      <c r="E2097" s="2"/>
      <c r="F2097" s="3"/>
    </row>
    <row r="2098" spans="1:6" x14ac:dyDescent="0.3">
      <c r="A2098">
        <v>2097</v>
      </c>
      <c r="B2098" s="3">
        <v>45177.47</v>
      </c>
      <c r="C2098">
        <v>1</v>
      </c>
      <c r="E2098" s="2"/>
      <c r="F2098" s="3"/>
    </row>
    <row r="2099" spans="1:6" x14ac:dyDescent="0.3">
      <c r="A2099">
        <v>2098</v>
      </c>
      <c r="B2099" s="3">
        <v>45177.54</v>
      </c>
      <c r="C2099">
        <v>5</v>
      </c>
      <c r="E2099" s="2"/>
      <c r="F2099" s="3"/>
    </row>
    <row r="2100" spans="1:6" x14ac:dyDescent="0.3">
      <c r="A2100">
        <v>2099</v>
      </c>
      <c r="B2100" s="3">
        <v>45178.42</v>
      </c>
      <c r="C2100">
        <v>9</v>
      </c>
      <c r="E2100" s="2"/>
      <c r="F2100" s="3"/>
    </row>
    <row r="2101" spans="1:6" x14ac:dyDescent="0.3">
      <c r="A2101">
        <v>2100</v>
      </c>
      <c r="B2101" s="3">
        <v>45178.47</v>
      </c>
      <c r="C2101">
        <v>9</v>
      </c>
      <c r="E2101" s="2"/>
      <c r="F2101" s="3"/>
    </row>
    <row r="2102" spans="1:6" x14ac:dyDescent="0.3">
      <c r="A2102">
        <v>2101</v>
      </c>
      <c r="B2102" s="3">
        <v>45180.43</v>
      </c>
      <c r="C2102">
        <v>6</v>
      </c>
      <c r="E2102" s="2"/>
      <c r="F2102" s="3"/>
    </row>
    <row r="2103" spans="1:6" x14ac:dyDescent="0.3">
      <c r="A2103">
        <v>2102</v>
      </c>
      <c r="B2103" s="3">
        <v>45179.4</v>
      </c>
      <c r="C2103">
        <v>13</v>
      </c>
      <c r="E2103" s="2"/>
      <c r="F2103" s="3"/>
    </row>
    <row r="2104" spans="1:6" x14ac:dyDescent="0.3">
      <c r="A2104">
        <v>2103</v>
      </c>
      <c r="B2104" s="3">
        <v>45180.36</v>
      </c>
      <c r="C2104">
        <v>7</v>
      </c>
      <c r="E2104" s="2"/>
      <c r="F2104" s="3"/>
    </row>
    <row r="2105" spans="1:6" x14ac:dyDescent="0.3">
      <c r="A2105">
        <v>2104</v>
      </c>
      <c r="B2105" s="3">
        <v>45180.29</v>
      </c>
      <c r="C2105">
        <v>10</v>
      </c>
      <c r="E2105" s="2"/>
      <c r="F2105" s="3"/>
    </row>
    <row r="2106" spans="1:6" x14ac:dyDescent="0.3">
      <c r="A2106">
        <v>2105</v>
      </c>
      <c r="B2106" s="3">
        <v>45181.32</v>
      </c>
      <c r="C2106">
        <v>9</v>
      </c>
      <c r="E2106" s="2"/>
      <c r="F2106" s="3"/>
    </row>
    <row r="2107" spans="1:6" x14ac:dyDescent="0.3">
      <c r="A2107">
        <v>2106</v>
      </c>
      <c r="B2107" s="3">
        <v>45182.43</v>
      </c>
      <c r="C2107">
        <v>12</v>
      </c>
      <c r="E2107" s="2"/>
      <c r="F2107" s="3"/>
    </row>
    <row r="2108" spans="1:6" x14ac:dyDescent="0.3">
      <c r="A2108">
        <v>2107</v>
      </c>
      <c r="B2108" s="3">
        <v>45180.41</v>
      </c>
      <c r="C2108">
        <v>10</v>
      </c>
      <c r="E2108" s="2"/>
      <c r="F2108" s="3"/>
    </row>
    <row r="2109" spans="1:6" x14ac:dyDescent="0.3">
      <c r="A2109">
        <v>2108</v>
      </c>
      <c r="B2109" s="3">
        <v>45181.43</v>
      </c>
      <c r="C2109">
        <v>12</v>
      </c>
      <c r="E2109" s="2"/>
      <c r="F2109" s="3"/>
    </row>
    <row r="2110" spans="1:6" x14ac:dyDescent="0.3">
      <c r="A2110">
        <v>2109</v>
      </c>
      <c r="B2110" s="3">
        <v>45181.58</v>
      </c>
      <c r="C2110">
        <v>1</v>
      </c>
      <c r="E2110" s="2"/>
      <c r="F2110" s="3"/>
    </row>
    <row r="2111" spans="1:6" x14ac:dyDescent="0.3">
      <c r="A2111">
        <v>2110</v>
      </c>
      <c r="B2111" s="3">
        <v>45181.34</v>
      </c>
      <c r="C2111">
        <v>4</v>
      </c>
      <c r="E2111" s="2"/>
      <c r="F2111" s="3"/>
    </row>
    <row r="2112" spans="1:6" x14ac:dyDescent="0.3">
      <c r="A2112">
        <v>2111</v>
      </c>
      <c r="B2112" s="3">
        <v>45181.43</v>
      </c>
      <c r="C2112">
        <v>5</v>
      </c>
      <c r="E2112" s="2"/>
      <c r="F2112" s="3"/>
    </row>
    <row r="2113" spans="1:6" x14ac:dyDescent="0.3">
      <c r="A2113">
        <v>2112</v>
      </c>
      <c r="B2113" s="3">
        <v>45182.54</v>
      </c>
      <c r="C2113">
        <v>8</v>
      </c>
      <c r="E2113" s="2"/>
      <c r="F2113" s="3"/>
    </row>
    <row r="2114" spans="1:6" x14ac:dyDescent="0.3">
      <c r="A2114">
        <v>2113</v>
      </c>
      <c r="B2114" s="3">
        <v>45182.54</v>
      </c>
      <c r="C2114">
        <v>1</v>
      </c>
      <c r="E2114" s="2"/>
      <c r="F2114" s="3"/>
    </row>
    <row r="2115" spans="1:6" x14ac:dyDescent="0.3">
      <c r="A2115">
        <v>2114</v>
      </c>
      <c r="B2115" s="3">
        <v>45182.28</v>
      </c>
      <c r="C2115">
        <v>13</v>
      </c>
      <c r="E2115" s="2"/>
      <c r="F2115" s="3"/>
    </row>
    <row r="2116" spans="1:6" x14ac:dyDescent="0.3">
      <c r="A2116">
        <v>2115</v>
      </c>
      <c r="B2116" s="3">
        <v>45182.32</v>
      </c>
      <c r="C2116">
        <v>3</v>
      </c>
      <c r="E2116" s="2"/>
      <c r="F2116" s="3"/>
    </row>
    <row r="2117" spans="1:6" x14ac:dyDescent="0.3">
      <c r="A2117">
        <v>2116</v>
      </c>
      <c r="B2117" s="3">
        <v>45182.55</v>
      </c>
      <c r="C2117">
        <v>2</v>
      </c>
      <c r="E2117" s="2"/>
      <c r="F2117" s="3"/>
    </row>
    <row r="2118" spans="1:6" x14ac:dyDescent="0.3">
      <c r="A2118">
        <v>2117</v>
      </c>
      <c r="B2118" s="3">
        <v>45183.58</v>
      </c>
      <c r="C2118">
        <v>8</v>
      </c>
      <c r="E2118" s="2"/>
      <c r="F2118" s="3"/>
    </row>
    <row r="2119" spans="1:6" x14ac:dyDescent="0.3">
      <c r="A2119">
        <v>2118</v>
      </c>
      <c r="B2119" s="3">
        <v>45183.47</v>
      </c>
      <c r="C2119">
        <v>10</v>
      </c>
      <c r="E2119" s="2"/>
      <c r="F2119" s="3"/>
    </row>
    <row r="2120" spans="1:6" x14ac:dyDescent="0.3">
      <c r="A2120">
        <v>2119</v>
      </c>
      <c r="B2120" s="3">
        <v>45183.29</v>
      </c>
      <c r="C2120">
        <v>8</v>
      </c>
      <c r="E2120" s="2"/>
      <c r="F2120" s="3"/>
    </row>
    <row r="2121" spans="1:6" x14ac:dyDescent="0.3">
      <c r="A2121">
        <v>2120</v>
      </c>
      <c r="B2121" s="3">
        <v>45183.43</v>
      </c>
      <c r="C2121">
        <v>1</v>
      </c>
      <c r="E2121" s="2"/>
      <c r="F2121" s="3"/>
    </row>
    <row r="2122" spans="1:6" x14ac:dyDescent="0.3">
      <c r="A2122">
        <v>2121</v>
      </c>
      <c r="B2122" s="3">
        <v>45184.35</v>
      </c>
      <c r="C2122">
        <v>5</v>
      </c>
      <c r="E2122" s="2"/>
      <c r="F2122" s="3"/>
    </row>
    <row r="2123" spans="1:6" x14ac:dyDescent="0.3">
      <c r="A2123">
        <v>2122</v>
      </c>
      <c r="B2123" s="3">
        <v>45184.480000000003</v>
      </c>
      <c r="C2123">
        <v>6</v>
      </c>
      <c r="E2123" s="2"/>
      <c r="F2123" s="3"/>
    </row>
    <row r="2124" spans="1:6" x14ac:dyDescent="0.3">
      <c r="A2124">
        <v>2123</v>
      </c>
      <c r="B2124" s="3">
        <v>45185.599999999999</v>
      </c>
      <c r="C2124">
        <v>4</v>
      </c>
      <c r="E2124" s="2"/>
      <c r="F2124" s="3"/>
    </row>
    <row r="2125" spans="1:6" x14ac:dyDescent="0.3">
      <c r="A2125">
        <v>2124</v>
      </c>
      <c r="B2125" s="3">
        <v>45186.53</v>
      </c>
      <c r="C2125">
        <v>2</v>
      </c>
      <c r="E2125" s="2"/>
      <c r="F2125" s="3"/>
    </row>
    <row r="2126" spans="1:6" x14ac:dyDescent="0.3">
      <c r="A2126">
        <v>2125</v>
      </c>
      <c r="B2126" s="3">
        <v>45185.55</v>
      </c>
      <c r="C2126">
        <v>13</v>
      </c>
      <c r="E2126" s="2"/>
      <c r="F2126" s="3"/>
    </row>
    <row r="2127" spans="1:6" x14ac:dyDescent="0.3">
      <c r="A2127">
        <v>2126</v>
      </c>
      <c r="B2127" s="3">
        <v>45186.36</v>
      </c>
      <c r="C2127">
        <v>4</v>
      </c>
      <c r="E2127" s="2"/>
      <c r="F2127" s="3"/>
    </row>
    <row r="2128" spans="1:6" x14ac:dyDescent="0.3">
      <c r="A2128">
        <v>2127</v>
      </c>
      <c r="B2128" s="3">
        <v>45186.3</v>
      </c>
      <c r="C2128">
        <v>12</v>
      </c>
      <c r="E2128" s="2"/>
      <c r="F2128" s="3"/>
    </row>
    <row r="2129" spans="1:6" x14ac:dyDescent="0.3">
      <c r="A2129">
        <v>2128</v>
      </c>
      <c r="B2129" s="3">
        <v>45186.42</v>
      </c>
      <c r="C2129">
        <v>6</v>
      </c>
      <c r="E2129" s="2"/>
      <c r="F2129" s="3"/>
    </row>
    <row r="2130" spans="1:6" x14ac:dyDescent="0.3">
      <c r="A2130">
        <v>2129</v>
      </c>
      <c r="B2130" s="3">
        <v>45186.3</v>
      </c>
      <c r="C2130">
        <v>2</v>
      </c>
      <c r="E2130" s="2"/>
      <c r="F2130" s="3"/>
    </row>
    <row r="2131" spans="1:6" x14ac:dyDescent="0.3">
      <c r="A2131">
        <v>2130</v>
      </c>
      <c r="B2131" s="3">
        <v>45186.45</v>
      </c>
      <c r="C2131">
        <v>6</v>
      </c>
      <c r="E2131" s="2"/>
      <c r="F2131" s="3"/>
    </row>
    <row r="2132" spans="1:6" x14ac:dyDescent="0.3">
      <c r="A2132">
        <v>2131</v>
      </c>
      <c r="B2132" s="3">
        <v>45186.48</v>
      </c>
      <c r="C2132">
        <v>13</v>
      </c>
      <c r="E2132" s="2"/>
      <c r="F2132" s="3"/>
    </row>
    <row r="2133" spans="1:6" x14ac:dyDescent="0.3">
      <c r="A2133">
        <v>2132</v>
      </c>
      <c r="B2133" s="3">
        <v>45186.3</v>
      </c>
      <c r="C2133">
        <v>4</v>
      </c>
      <c r="E2133" s="2"/>
      <c r="F2133" s="3"/>
    </row>
    <row r="2134" spans="1:6" x14ac:dyDescent="0.3">
      <c r="A2134">
        <v>2133</v>
      </c>
      <c r="B2134" s="3">
        <v>45186.46</v>
      </c>
      <c r="C2134">
        <v>3</v>
      </c>
      <c r="E2134" s="2"/>
      <c r="F2134" s="3"/>
    </row>
    <row r="2135" spans="1:6" x14ac:dyDescent="0.3">
      <c r="A2135">
        <v>2134</v>
      </c>
      <c r="B2135" s="3">
        <v>45187.45</v>
      </c>
      <c r="C2135">
        <v>6</v>
      </c>
      <c r="E2135" s="2"/>
      <c r="F2135" s="3"/>
    </row>
    <row r="2136" spans="1:6" x14ac:dyDescent="0.3">
      <c r="A2136">
        <v>2135</v>
      </c>
      <c r="B2136" s="3">
        <v>45187.49</v>
      </c>
      <c r="C2136">
        <v>11</v>
      </c>
      <c r="E2136" s="2"/>
      <c r="F2136" s="3"/>
    </row>
    <row r="2137" spans="1:6" x14ac:dyDescent="0.3">
      <c r="A2137">
        <v>2136</v>
      </c>
      <c r="B2137" s="3">
        <v>45187.49</v>
      </c>
      <c r="C2137">
        <v>8</v>
      </c>
      <c r="E2137" s="2"/>
      <c r="F2137" s="3"/>
    </row>
    <row r="2138" spans="1:6" x14ac:dyDescent="0.3">
      <c r="A2138">
        <v>2137</v>
      </c>
      <c r="B2138" s="3">
        <v>45190.559999999998</v>
      </c>
      <c r="C2138">
        <v>2</v>
      </c>
      <c r="E2138" s="2"/>
      <c r="F2138" s="3"/>
    </row>
    <row r="2139" spans="1:6" x14ac:dyDescent="0.3">
      <c r="A2139">
        <v>2138</v>
      </c>
      <c r="B2139" s="3">
        <v>45190.46</v>
      </c>
      <c r="C2139">
        <v>9</v>
      </c>
      <c r="E2139" s="2"/>
      <c r="F2139" s="3"/>
    </row>
    <row r="2140" spans="1:6" x14ac:dyDescent="0.3">
      <c r="A2140">
        <v>2139</v>
      </c>
      <c r="B2140" s="3">
        <v>45191.51</v>
      </c>
      <c r="C2140">
        <v>8</v>
      </c>
      <c r="E2140" s="2"/>
      <c r="F2140" s="3"/>
    </row>
    <row r="2141" spans="1:6" x14ac:dyDescent="0.3">
      <c r="A2141">
        <v>2140</v>
      </c>
      <c r="B2141" s="3">
        <v>45191.6</v>
      </c>
      <c r="C2141">
        <v>9</v>
      </c>
      <c r="E2141" s="2"/>
      <c r="F2141" s="3"/>
    </row>
    <row r="2142" spans="1:6" x14ac:dyDescent="0.3">
      <c r="A2142">
        <v>2141</v>
      </c>
      <c r="B2142" s="3">
        <v>45191.49</v>
      </c>
      <c r="C2142">
        <v>11</v>
      </c>
      <c r="E2142" s="2"/>
      <c r="F2142" s="3"/>
    </row>
    <row r="2143" spans="1:6" x14ac:dyDescent="0.3">
      <c r="A2143">
        <v>2142</v>
      </c>
      <c r="B2143" s="3">
        <v>45191.3</v>
      </c>
      <c r="C2143">
        <v>7</v>
      </c>
      <c r="E2143" s="2"/>
      <c r="F2143" s="3"/>
    </row>
    <row r="2144" spans="1:6" x14ac:dyDescent="0.3">
      <c r="A2144">
        <v>2143</v>
      </c>
      <c r="B2144" s="3">
        <v>45191.54</v>
      </c>
      <c r="C2144">
        <v>12</v>
      </c>
      <c r="E2144" s="2"/>
      <c r="F2144" s="3"/>
    </row>
    <row r="2145" spans="1:6" x14ac:dyDescent="0.3">
      <c r="A2145">
        <v>2144</v>
      </c>
      <c r="B2145" s="3">
        <v>45191.28</v>
      </c>
      <c r="C2145">
        <v>10</v>
      </c>
      <c r="E2145" s="2"/>
      <c r="F2145" s="3"/>
    </row>
    <row r="2146" spans="1:6" x14ac:dyDescent="0.3">
      <c r="A2146">
        <v>2145</v>
      </c>
      <c r="B2146" s="3">
        <v>45192.47</v>
      </c>
      <c r="C2146">
        <v>1</v>
      </c>
      <c r="E2146" s="2"/>
      <c r="F2146" s="3"/>
    </row>
    <row r="2147" spans="1:6" x14ac:dyDescent="0.3">
      <c r="A2147">
        <v>2146</v>
      </c>
      <c r="B2147" s="3">
        <v>45192.44</v>
      </c>
      <c r="C2147">
        <v>8</v>
      </c>
      <c r="E2147" s="2"/>
      <c r="F2147" s="3"/>
    </row>
    <row r="2148" spans="1:6" x14ac:dyDescent="0.3">
      <c r="A2148">
        <v>2147</v>
      </c>
      <c r="B2148" s="3">
        <v>45192.29</v>
      </c>
      <c r="C2148">
        <v>3</v>
      </c>
      <c r="E2148" s="2"/>
      <c r="F2148" s="3"/>
    </row>
    <row r="2149" spans="1:6" x14ac:dyDescent="0.3">
      <c r="A2149">
        <v>2148</v>
      </c>
      <c r="B2149" s="3">
        <v>45193.31</v>
      </c>
      <c r="C2149">
        <v>5</v>
      </c>
      <c r="E2149" s="2"/>
      <c r="F2149" s="3"/>
    </row>
    <row r="2150" spans="1:6" x14ac:dyDescent="0.3">
      <c r="A2150">
        <v>2149</v>
      </c>
      <c r="B2150" s="3">
        <v>45193.42</v>
      </c>
      <c r="C2150">
        <v>13</v>
      </c>
      <c r="E2150" s="2"/>
      <c r="F2150" s="3"/>
    </row>
    <row r="2151" spans="1:6" x14ac:dyDescent="0.3">
      <c r="A2151">
        <v>2150</v>
      </c>
      <c r="B2151" s="3">
        <v>45193.33</v>
      </c>
      <c r="C2151">
        <v>6</v>
      </c>
      <c r="E2151" s="2"/>
      <c r="F2151" s="3"/>
    </row>
    <row r="2152" spans="1:6" x14ac:dyDescent="0.3">
      <c r="A2152">
        <v>2151</v>
      </c>
      <c r="B2152" s="3">
        <v>45194.38</v>
      </c>
      <c r="C2152">
        <v>5</v>
      </c>
      <c r="E2152" s="2"/>
      <c r="F2152" s="3"/>
    </row>
    <row r="2153" spans="1:6" x14ac:dyDescent="0.3">
      <c r="A2153">
        <v>2152</v>
      </c>
      <c r="B2153" s="3">
        <v>45194.54</v>
      </c>
      <c r="C2153">
        <v>1</v>
      </c>
      <c r="E2153" s="2"/>
      <c r="F2153" s="3"/>
    </row>
    <row r="2154" spans="1:6" x14ac:dyDescent="0.3">
      <c r="A2154">
        <v>2153</v>
      </c>
      <c r="B2154" s="3">
        <v>45194.6</v>
      </c>
      <c r="C2154">
        <v>2</v>
      </c>
      <c r="E2154" s="2"/>
      <c r="F2154" s="3"/>
    </row>
    <row r="2155" spans="1:6" x14ac:dyDescent="0.3">
      <c r="A2155">
        <v>2154</v>
      </c>
      <c r="B2155" s="3">
        <v>45194.51</v>
      </c>
      <c r="C2155">
        <v>12</v>
      </c>
      <c r="E2155" s="2"/>
      <c r="F2155" s="3"/>
    </row>
    <row r="2156" spans="1:6" x14ac:dyDescent="0.3">
      <c r="A2156">
        <v>2155</v>
      </c>
      <c r="B2156" s="3">
        <v>45195.44</v>
      </c>
      <c r="C2156">
        <v>7</v>
      </c>
      <c r="E2156" s="2"/>
      <c r="F2156" s="3"/>
    </row>
    <row r="2157" spans="1:6" x14ac:dyDescent="0.3">
      <c r="A2157">
        <v>2156</v>
      </c>
      <c r="B2157" s="3">
        <v>45195.4</v>
      </c>
      <c r="C2157">
        <v>2</v>
      </c>
      <c r="E2157" s="2"/>
      <c r="F2157" s="3"/>
    </row>
    <row r="2158" spans="1:6" x14ac:dyDescent="0.3">
      <c r="A2158">
        <v>2157</v>
      </c>
      <c r="B2158" s="3">
        <v>45195.4</v>
      </c>
      <c r="C2158">
        <v>4</v>
      </c>
      <c r="E2158" s="2"/>
      <c r="F2158" s="3"/>
    </row>
    <row r="2159" spans="1:6" x14ac:dyDescent="0.3">
      <c r="A2159">
        <v>2158</v>
      </c>
      <c r="B2159" s="3">
        <v>45196.41</v>
      </c>
      <c r="C2159">
        <v>10</v>
      </c>
      <c r="E2159" s="2"/>
      <c r="F2159" s="3"/>
    </row>
    <row r="2160" spans="1:6" x14ac:dyDescent="0.3">
      <c r="A2160">
        <v>2159</v>
      </c>
      <c r="B2160" s="3">
        <v>45196.46</v>
      </c>
      <c r="C2160">
        <v>1</v>
      </c>
      <c r="E2160" s="2"/>
      <c r="F2160" s="3"/>
    </row>
    <row r="2161" spans="1:6" x14ac:dyDescent="0.3">
      <c r="A2161">
        <v>2160</v>
      </c>
      <c r="B2161" s="3">
        <v>45196.53</v>
      </c>
      <c r="C2161">
        <v>9</v>
      </c>
      <c r="E2161" s="2"/>
      <c r="F2161" s="3"/>
    </row>
    <row r="2162" spans="1:6" x14ac:dyDescent="0.3">
      <c r="A2162">
        <v>2161</v>
      </c>
      <c r="B2162" s="3">
        <v>45197.34</v>
      </c>
      <c r="C2162">
        <v>12</v>
      </c>
      <c r="E2162" s="2"/>
      <c r="F2162" s="3"/>
    </row>
    <row r="2163" spans="1:6" x14ac:dyDescent="0.3">
      <c r="A2163">
        <v>2162</v>
      </c>
      <c r="B2163" s="3">
        <v>45198.47</v>
      </c>
      <c r="C2163">
        <v>7</v>
      </c>
      <c r="E2163" s="2"/>
      <c r="F2163" s="3"/>
    </row>
    <row r="2164" spans="1:6" x14ac:dyDescent="0.3">
      <c r="A2164">
        <v>2163</v>
      </c>
      <c r="B2164" s="3">
        <v>45198.52</v>
      </c>
      <c r="C2164">
        <v>12</v>
      </c>
      <c r="E2164" s="2"/>
      <c r="F2164" s="3"/>
    </row>
    <row r="2165" spans="1:6" x14ac:dyDescent="0.3">
      <c r="A2165">
        <v>2164</v>
      </c>
      <c r="B2165" s="3">
        <v>45198.36</v>
      </c>
      <c r="C2165">
        <v>9</v>
      </c>
      <c r="E2165" s="2"/>
      <c r="F2165" s="3"/>
    </row>
    <row r="2166" spans="1:6" x14ac:dyDescent="0.3">
      <c r="A2166">
        <v>2165</v>
      </c>
      <c r="B2166" s="3">
        <v>45198.33</v>
      </c>
      <c r="C2166">
        <v>5</v>
      </c>
      <c r="E2166" s="2"/>
      <c r="F2166" s="3"/>
    </row>
    <row r="2167" spans="1:6" x14ac:dyDescent="0.3">
      <c r="A2167">
        <v>2166</v>
      </c>
      <c r="B2167" s="3">
        <v>45199.3</v>
      </c>
      <c r="C2167">
        <v>8</v>
      </c>
      <c r="E2167" s="2"/>
      <c r="F2167" s="3"/>
    </row>
    <row r="2168" spans="1:6" x14ac:dyDescent="0.3">
      <c r="A2168">
        <v>2167</v>
      </c>
      <c r="B2168" s="3">
        <v>45199.35</v>
      </c>
      <c r="C2168">
        <v>2</v>
      </c>
      <c r="E2168" s="2"/>
      <c r="F2168" s="3"/>
    </row>
    <row r="2169" spans="1:6" x14ac:dyDescent="0.3">
      <c r="A2169">
        <v>2168</v>
      </c>
      <c r="B2169" s="3">
        <v>45199.45</v>
      </c>
      <c r="C2169">
        <v>12</v>
      </c>
      <c r="E2169" s="2"/>
      <c r="F2169" s="3"/>
    </row>
    <row r="2170" spans="1:6" x14ac:dyDescent="0.3">
      <c r="A2170">
        <v>2169</v>
      </c>
      <c r="B2170" s="3">
        <v>45199.47</v>
      </c>
      <c r="C2170">
        <v>11</v>
      </c>
      <c r="E2170" s="2"/>
      <c r="F2170" s="3"/>
    </row>
    <row r="2171" spans="1:6" x14ac:dyDescent="0.3">
      <c r="A2171">
        <v>2170</v>
      </c>
      <c r="B2171" s="3">
        <v>45200.4</v>
      </c>
      <c r="C2171">
        <v>3</v>
      </c>
      <c r="E2171" s="2"/>
      <c r="F2171" s="3"/>
    </row>
    <row r="2172" spans="1:6" x14ac:dyDescent="0.3">
      <c r="A2172">
        <v>2171</v>
      </c>
      <c r="B2172" s="3">
        <v>45200.46</v>
      </c>
      <c r="C2172">
        <v>6</v>
      </c>
      <c r="E2172" s="2"/>
      <c r="F2172" s="3"/>
    </row>
    <row r="2173" spans="1:6" x14ac:dyDescent="0.3">
      <c r="A2173">
        <v>2172</v>
      </c>
      <c r="B2173" s="3">
        <v>45200.38</v>
      </c>
      <c r="C2173">
        <v>4</v>
      </c>
      <c r="E2173" s="2"/>
      <c r="F2173" s="3"/>
    </row>
    <row r="2174" spans="1:6" x14ac:dyDescent="0.3">
      <c r="A2174">
        <v>2173</v>
      </c>
      <c r="B2174" s="3">
        <v>45200.45</v>
      </c>
      <c r="C2174">
        <v>4</v>
      </c>
      <c r="E2174" s="2"/>
      <c r="F2174" s="3"/>
    </row>
    <row r="2175" spans="1:6" x14ac:dyDescent="0.3">
      <c r="A2175">
        <v>2174</v>
      </c>
      <c r="B2175" s="3">
        <v>45200.39</v>
      </c>
      <c r="C2175">
        <v>11</v>
      </c>
      <c r="E2175" s="2"/>
      <c r="F2175" s="3"/>
    </row>
    <row r="2176" spans="1:6" x14ac:dyDescent="0.3">
      <c r="A2176">
        <v>2175</v>
      </c>
      <c r="B2176" s="3">
        <v>45202.43</v>
      </c>
      <c r="C2176">
        <v>7</v>
      </c>
      <c r="E2176" s="2"/>
      <c r="F2176" s="3"/>
    </row>
    <row r="2177" spans="1:6" x14ac:dyDescent="0.3">
      <c r="A2177">
        <v>2176</v>
      </c>
      <c r="B2177" s="3">
        <v>45203.3</v>
      </c>
      <c r="C2177">
        <v>2</v>
      </c>
      <c r="E2177" s="2"/>
      <c r="F2177" s="3"/>
    </row>
    <row r="2178" spans="1:6" x14ac:dyDescent="0.3">
      <c r="A2178">
        <v>2177</v>
      </c>
      <c r="B2178" s="3">
        <v>45202.52</v>
      </c>
      <c r="C2178">
        <v>9</v>
      </c>
      <c r="E2178" s="2"/>
      <c r="F2178" s="3"/>
    </row>
    <row r="2179" spans="1:6" x14ac:dyDescent="0.3">
      <c r="A2179">
        <v>2178</v>
      </c>
      <c r="B2179" s="3">
        <v>45202.58</v>
      </c>
      <c r="C2179">
        <v>7</v>
      </c>
      <c r="E2179" s="2"/>
      <c r="F2179" s="3"/>
    </row>
    <row r="2180" spans="1:6" x14ac:dyDescent="0.3">
      <c r="A2180">
        <v>2179</v>
      </c>
      <c r="B2180" s="3">
        <v>45202.53</v>
      </c>
      <c r="C2180">
        <v>3</v>
      </c>
      <c r="E2180" s="2"/>
      <c r="F2180" s="3"/>
    </row>
    <row r="2181" spans="1:6" x14ac:dyDescent="0.3">
      <c r="A2181">
        <v>2180</v>
      </c>
      <c r="B2181" s="3">
        <v>45202.47</v>
      </c>
      <c r="C2181">
        <v>12</v>
      </c>
      <c r="E2181" s="2"/>
      <c r="F2181" s="3"/>
    </row>
    <row r="2182" spans="1:6" x14ac:dyDescent="0.3">
      <c r="A2182">
        <v>2181</v>
      </c>
      <c r="B2182" s="3">
        <v>45203.56</v>
      </c>
      <c r="C2182" s="5">
        <v>10</v>
      </c>
      <c r="E2182" s="2"/>
      <c r="F2182" s="3"/>
    </row>
    <row r="2183" spans="1:6" x14ac:dyDescent="0.3">
      <c r="A2183">
        <v>2182</v>
      </c>
      <c r="B2183" s="3">
        <v>45204.52</v>
      </c>
      <c r="C2183" s="5">
        <v>6</v>
      </c>
      <c r="E2183" s="2"/>
      <c r="F2183" s="3"/>
    </row>
    <row r="2184" spans="1:6" x14ac:dyDescent="0.3">
      <c r="A2184">
        <v>2183</v>
      </c>
      <c r="B2184" s="3">
        <v>45204.38</v>
      </c>
      <c r="C2184" s="5">
        <v>11</v>
      </c>
      <c r="E2184" s="2"/>
      <c r="F2184" s="3"/>
    </row>
    <row r="2185" spans="1:6" x14ac:dyDescent="0.3">
      <c r="A2185">
        <v>2184</v>
      </c>
      <c r="B2185" s="3">
        <v>45205.57</v>
      </c>
      <c r="C2185" s="5">
        <v>3</v>
      </c>
      <c r="E2185" s="2"/>
      <c r="F2185" s="3"/>
    </row>
    <row r="2186" spans="1:6" x14ac:dyDescent="0.3">
      <c r="A2186">
        <v>2185</v>
      </c>
      <c r="B2186" s="3">
        <v>45206.45</v>
      </c>
      <c r="C2186" s="5">
        <v>13</v>
      </c>
      <c r="E2186" s="2"/>
      <c r="F2186" s="3"/>
    </row>
    <row r="2187" spans="1:6" x14ac:dyDescent="0.3">
      <c r="A2187">
        <v>2186</v>
      </c>
      <c r="B2187" s="3">
        <v>45206.28</v>
      </c>
      <c r="C2187" s="5">
        <v>9</v>
      </c>
      <c r="E2187" s="2"/>
      <c r="F2187" s="3"/>
    </row>
    <row r="2188" spans="1:6" x14ac:dyDescent="0.3">
      <c r="A2188">
        <v>2187</v>
      </c>
      <c r="B2188" s="3">
        <v>45206.400000000001</v>
      </c>
      <c r="C2188" s="5">
        <v>5</v>
      </c>
      <c r="E2188" s="2"/>
      <c r="F2188" s="3"/>
    </row>
    <row r="2189" spans="1:6" x14ac:dyDescent="0.3">
      <c r="A2189">
        <v>2188</v>
      </c>
      <c r="B2189" s="3">
        <v>45206.58</v>
      </c>
      <c r="C2189" s="5">
        <v>1</v>
      </c>
      <c r="E2189" s="2"/>
      <c r="F2189" s="3"/>
    </row>
    <row r="2190" spans="1:6" x14ac:dyDescent="0.3">
      <c r="A2190">
        <v>2189</v>
      </c>
      <c r="B2190" s="3">
        <v>45206.400000000001</v>
      </c>
      <c r="C2190" s="5">
        <v>7</v>
      </c>
      <c r="E2190" s="2"/>
      <c r="F2190" s="3"/>
    </row>
    <row r="2191" spans="1:6" x14ac:dyDescent="0.3">
      <c r="A2191">
        <v>2190</v>
      </c>
      <c r="B2191" s="3">
        <v>45207.38</v>
      </c>
      <c r="C2191" s="5">
        <v>9</v>
      </c>
      <c r="E2191" s="2"/>
      <c r="F2191" s="3"/>
    </row>
    <row r="2192" spans="1:6" x14ac:dyDescent="0.3">
      <c r="A2192">
        <v>2191</v>
      </c>
      <c r="B2192" s="3">
        <v>45208.53</v>
      </c>
      <c r="C2192" s="5">
        <v>1</v>
      </c>
      <c r="E2192" s="2"/>
      <c r="F2192" s="3"/>
    </row>
    <row r="2193" spans="1:6" x14ac:dyDescent="0.3">
      <c r="A2193">
        <v>2192</v>
      </c>
      <c r="B2193" s="3">
        <v>45208.47</v>
      </c>
      <c r="C2193" s="5">
        <v>3</v>
      </c>
      <c r="E2193" s="2"/>
      <c r="F2193" s="3"/>
    </row>
    <row r="2194" spans="1:6" x14ac:dyDescent="0.3">
      <c r="A2194">
        <v>2193</v>
      </c>
      <c r="B2194" s="3">
        <v>45208.43</v>
      </c>
      <c r="C2194" s="5">
        <v>4</v>
      </c>
      <c r="E2194" s="2"/>
      <c r="F2194" s="3"/>
    </row>
    <row r="2195" spans="1:6" x14ac:dyDescent="0.3">
      <c r="A2195">
        <v>2194</v>
      </c>
      <c r="B2195" s="3">
        <v>45209.35</v>
      </c>
      <c r="C2195" s="5">
        <v>7</v>
      </c>
      <c r="E2195" s="2"/>
      <c r="F2195" s="3"/>
    </row>
    <row r="2196" spans="1:6" x14ac:dyDescent="0.3">
      <c r="A2196">
        <v>2195</v>
      </c>
      <c r="B2196" s="3">
        <v>45209.55</v>
      </c>
      <c r="C2196" s="5">
        <v>1</v>
      </c>
      <c r="E2196" s="2"/>
      <c r="F2196" s="3"/>
    </row>
    <row r="2197" spans="1:6" x14ac:dyDescent="0.3">
      <c r="A2197">
        <v>2196</v>
      </c>
      <c r="B2197" s="3">
        <v>45210.39</v>
      </c>
      <c r="C2197" s="5">
        <v>10</v>
      </c>
      <c r="E2197" s="2"/>
      <c r="F2197" s="3"/>
    </row>
    <row r="2198" spans="1:6" x14ac:dyDescent="0.3">
      <c r="A2198">
        <v>2197</v>
      </c>
      <c r="B2198" s="3">
        <v>45210.400000000001</v>
      </c>
      <c r="C2198" s="5">
        <v>8</v>
      </c>
      <c r="E2198" s="2"/>
      <c r="F2198" s="3"/>
    </row>
    <row r="2199" spans="1:6" x14ac:dyDescent="0.3">
      <c r="A2199">
        <v>2198</v>
      </c>
      <c r="B2199" s="3">
        <v>45211.42</v>
      </c>
      <c r="C2199" s="5">
        <v>4</v>
      </c>
      <c r="E2199" s="2"/>
      <c r="F2199" s="3"/>
    </row>
    <row r="2200" spans="1:6" x14ac:dyDescent="0.3">
      <c r="A2200">
        <v>2199</v>
      </c>
      <c r="B2200" s="3">
        <v>45212.28</v>
      </c>
      <c r="C2200" s="5">
        <v>5</v>
      </c>
      <c r="E2200" s="2"/>
      <c r="F2200" s="3"/>
    </row>
    <row r="2201" spans="1:6" x14ac:dyDescent="0.3">
      <c r="A2201">
        <v>2200</v>
      </c>
      <c r="B2201" s="3">
        <v>45212.47</v>
      </c>
      <c r="C2201" s="5">
        <v>12</v>
      </c>
      <c r="E2201" s="2"/>
      <c r="F2201" s="3"/>
    </row>
    <row r="2202" spans="1:6" x14ac:dyDescent="0.3">
      <c r="A2202">
        <v>2201</v>
      </c>
      <c r="B2202" s="3">
        <v>45214.35</v>
      </c>
      <c r="C2202" s="5">
        <v>10</v>
      </c>
      <c r="E2202" s="2"/>
      <c r="F2202" s="3"/>
    </row>
    <row r="2203" spans="1:6" x14ac:dyDescent="0.3">
      <c r="A2203">
        <v>2202</v>
      </c>
      <c r="B2203" s="3">
        <v>45213.33</v>
      </c>
      <c r="C2203" s="5">
        <v>11</v>
      </c>
      <c r="E2203" s="2"/>
      <c r="F2203" s="3"/>
    </row>
    <row r="2204" spans="1:6" x14ac:dyDescent="0.3">
      <c r="A2204">
        <v>2203</v>
      </c>
      <c r="B2204" s="3">
        <v>45214.44</v>
      </c>
      <c r="C2204" s="5">
        <v>7</v>
      </c>
      <c r="E2204" s="2"/>
      <c r="F2204" s="3"/>
    </row>
    <row r="2205" spans="1:6" x14ac:dyDescent="0.3">
      <c r="A2205">
        <v>2204</v>
      </c>
      <c r="B2205" s="3">
        <v>45215.55</v>
      </c>
      <c r="C2205" s="5">
        <v>3</v>
      </c>
      <c r="E2205" s="2"/>
      <c r="F2205" s="3"/>
    </row>
    <row r="2206" spans="1:6" x14ac:dyDescent="0.3">
      <c r="A2206">
        <v>2205</v>
      </c>
      <c r="B2206" s="3">
        <v>45216.38</v>
      </c>
      <c r="C2206" s="5">
        <v>1</v>
      </c>
      <c r="E2206" s="2"/>
      <c r="F2206" s="3"/>
    </row>
    <row r="2207" spans="1:6" x14ac:dyDescent="0.3">
      <c r="A2207">
        <v>2206</v>
      </c>
      <c r="B2207" s="3">
        <v>45216.59</v>
      </c>
      <c r="C2207" s="5">
        <v>5</v>
      </c>
      <c r="E2207" s="2"/>
      <c r="F2207" s="3"/>
    </row>
    <row r="2208" spans="1:6" x14ac:dyDescent="0.3">
      <c r="A2208">
        <v>2207</v>
      </c>
      <c r="B2208" s="3">
        <v>45216.41</v>
      </c>
      <c r="C2208" s="5">
        <v>9</v>
      </c>
      <c r="E2208" s="2"/>
      <c r="F2208" s="3"/>
    </row>
    <row r="2209" spans="1:6" x14ac:dyDescent="0.3">
      <c r="A2209">
        <v>2208</v>
      </c>
      <c r="B2209" s="3">
        <v>45218.37</v>
      </c>
      <c r="C2209" s="5">
        <v>2</v>
      </c>
      <c r="E2209" s="2"/>
      <c r="F2209" s="3"/>
    </row>
    <row r="2210" spans="1:6" x14ac:dyDescent="0.3">
      <c r="A2210">
        <v>2209</v>
      </c>
      <c r="B2210" s="3">
        <v>45218.3</v>
      </c>
      <c r="C2210" s="5">
        <v>3</v>
      </c>
      <c r="E2210" s="2"/>
      <c r="F2210" s="3"/>
    </row>
    <row r="2211" spans="1:6" x14ac:dyDescent="0.3">
      <c r="A2211">
        <v>2210</v>
      </c>
      <c r="B2211" s="3">
        <v>45219.53</v>
      </c>
      <c r="C2211" s="5">
        <v>2</v>
      </c>
      <c r="E2211" s="2"/>
      <c r="F2211" s="3"/>
    </row>
    <row r="2212" spans="1:6" x14ac:dyDescent="0.3">
      <c r="A2212">
        <v>2211</v>
      </c>
      <c r="B2212" s="3">
        <v>45219.44</v>
      </c>
      <c r="C2212" s="5">
        <v>11</v>
      </c>
      <c r="E2212" s="2"/>
      <c r="F2212" s="3"/>
    </row>
    <row r="2213" spans="1:6" x14ac:dyDescent="0.3">
      <c r="A2213">
        <v>2212</v>
      </c>
      <c r="B2213" s="3">
        <v>45220.36</v>
      </c>
      <c r="C2213" s="5">
        <v>6</v>
      </c>
      <c r="E2213" s="2"/>
      <c r="F2213" s="3"/>
    </row>
    <row r="2214" spans="1:6" x14ac:dyDescent="0.3">
      <c r="A2214">
        <v>2213</v>
      </c>
      <c r="B2214" s="3">
        <v>45222.5</v>
      </c>
      <c r="C2214" s="5">
        <v>11</v>
      </c>
      <c r="E2214" s="2"/>
      <c r="F2214" s="3"/>
    </row>
    <row r="2215" spans="1:6" x14ac:dyDescent="0.3">
      <c r="A2215">
        <v>2214</v>
      </c>
      <c r="B2215" s="3">
        <v>45221.59</v>
      </c>
      <c r="C2215" s="5">
        <v>3</v>
      </c>
      <c r="E2215" s="2"/>
      <c r="F2215" s="3"/>
    </row>
    <row r="2216" spans="1:6" x14ac:dyDescent="0.3">
      <c r="A2216">
        <v>2215</v>
      </c>
      <c r="B2216" s="3">
        <v>45221.440000000002</v>
      </c>
      <c r="C2216" s="5">
        <v>4</v>
      </c>
      <c r="E2216" s="2"/>
      <c r="F2216" s="3"/>
    </row>
    <row r="2217" spans="1:6" x14ac:dyDescent="0.3">
      <c r="A2217">
        <v>2216</v>
      </c>
      <c r="B2217" s="3">
        <v>45221.3</v>
      </c>
      <c r="C2217" s="5">
        <v>10</v>
      </c>
      <c r="E2217" s="2"/>
      <c r="F2217" s="3"/>
    </row>
    <row r="2218" spans="1:6" x14ac:dyDescent="0.3">
      <c r="A2218">
        <v>2217</v>
      </c>
      <c r="B2218" s="3">
        <v>45222.32</v>
      </c>
      <c r="C2218" s="5">
        <v>5</v>
      </c>
      <c r="E2218" s="2"/>
      <c r="F2218" s="3"/>
    </row>
    <row r="2219" spans="1:6" x14ac:dyDescent="0.3">
      <c r="A2219">
        <v>2218</v>
      </c>
      <c r="B2219" s="3">
        <v>45222.38</v>
      </c>
      <c r="C2219" s="5">
        <v>4</v>
      </c>
      <c r="E2219" s="2"/>
      <c r="F2219" s="3"/>
    </row>
    <row r="2220" spans="1:6" x14ac:dyDescent="0.3">
      <c r="A2220">
        <v>2219</v>
      </c>
      <c r="B2220" s="3">
        <v>45222.36</v>
      </c>
      <c r="C2220" s="5">
        <v>12</v>
      </c>
      <c r="E2220" s="2"/>
      <c r="F2220" s="3"/>
    </row>
    <row r="2221" spans="1:6" x14ac:dyDescent="0.3">
      <c r="A2221">
        <v>2220</v>
      </c>
      <c r="B2221" s="3">
        <v>45223.54</v>
      </c>
      <c r="C2221" s="5">
        <v>2</v>
      </c>
      <c r="E2221" s="2"/>
      <c r="F2221" s="3"/>
    </row>
    <row r="2222" spans="1:6" x14ac:dyDescent="0.3">
      <c r="A2222">
        <v>2221</v>
      </c>
      <c r="B2222" s="3">
        <v>45223.49</v>
      </c>
      <c r="C2222" s="5">
        <v>10</v>
      </c>
      <c r="E2222" s="2"/>
      <c r="F2222" s="3"/>
    </row>
    <row r="2223" spans="1:6" x14ac:dyDescent="0.3">
      <c r="A2223">
        <v>2222</v>
      </c>
      <c r="B2223" s="3">
        <v>45224.45</v>
      </c>
      <c r="C2223" s="5">
        <v>3</v>
      </c>
      <c r="E2223" s="2"/>
      <c r="F2223" s="3"/>
    </row>
    <row r="2224" spans="1:6" x14ac:dyDescent="0.3">
      <c r="A2224">
        <v>2223</v>
      </c>
      <c r="B2224" s="3">
        <v>45224.29</v>
      </c>
      <c r="C2224" s="5">
        <v>13</v>
      </c>
      <c r="E2224" s="2"/>
      <c r="F2224" s="3"/>
    </row>
    <row r="2225" spans="1:6" x14ac:dyDescent="0.3">
      <c r="A2225">
        <v>2224</v>
      </c>
      <c r="B2225" s="3">
        <v>45226.32</v>
      </c>
      <c r="C2225" s="5">
        <v>13</v>
      </c>
      <c r="E2225" s="2"/>
      <c r="F2225" s="3"/>
    </row>
    <row r="2226" spans="1:6" x14ac:dyDescent="0.3">
      <c r="A2226">
        <v>2225</v>
      </c>
      <c r="B2226" s="3">
        <v>45227.53</v>
      </c>
      <c r="C2226" s="5">
        <v>5</v>
      </c>
      <c r="E2226" s="2"/>
      <c r="F2226" s="3"/>
    </row>
    <row r="2227" spans="1:6" x14ac:dyDescent="0.3">
      <c r="A2227">
        <v>2226</v>
      </c>
      <c r="B2227" s="3">
        <v>45227.32</v>
      </c>
      <c r="C2227" s="5">
        <v>10</v>
      </c>
      <c r="E2227" s="2"/>
      <c r="F2227" s="3"/>
    </row>
    <row r="2228" spans="1:6" x14ac:dyDescent="0.3">
      <c r="A2228">
        <v>2227</v>
      </c>
      <c r="B2228" s="3">
        <v>45227.39</v>
      </c>
      <c r="C2228" s="5">
        <v>7</v>
      </c>
      <c r="E2228" s="2"/>
      <c r="F2228" s="3"/>
    </row>
    <row r="2229" spans="1:6" x14ac:dyDescent="0.3">
      <c r="A2229">
        <v>2228</v>
      </c>
      <c r="B2229" s="3">
        <v>45228.39</v>
      </c>
      <c r="C2229" s="5">
        <v>11</v>
      </c>
      <c r="E2229" s="2"/>
      <c r="F2229" s="3"/>
    </row>
    <row r="2230" spans="1:6" x14ac:dyDescent="0.3">
      <c r="A2230">
        <v>2229</v>
      </c>
      <c r="B2230" s="3">
        <v>45228.32</v>
      </c>
      <c r="C2230" s="5">
        <v>12</v>
      </c>
      <c r="E2230" s="2"/>
      <c r="F2230" s="3"/>
    </row>
    <row r="2231" spans="1:6" x14ac:dyDescent="0.3">
      <c r="A2231">
        <v>2230</v>
      </c>
      <c r="B2231" s="3">
        <v>45229.48</v>
      </c>
      <c r="C2231" s="5">
        <v>8</v>
      </c>
      <c r="E2231" s="2"/>
      <c r="F2231" s="3"/>
    </row>
    <row r="2232" spans="1:6" x14ac:dyDescent="0.3">
      <c r="A2232">
        <v>2231</v>
      </c>
      <c r="B2232" s="3">
        <v>45229.52</v>
      </c>
      <c r="C2232" s="5">
        <v>7</v>
      </c>
      <c r="E2232" s="2"/>
      <c r="F2232" s="3"/>
    </row>
    <row r="2233" spans="1:6" x14ac:dyDescent="0.3">
      <c r="A2233">
        <v>2232</v>
      </c>
      <c r="B2233" s="3">
        <v>45230.44</v>
      </c>
      <c r="C2233" s="5">
        <v>1</v>
      </c>
      <c r="E2233" s="2"/>
      <c r="F2233" s="3"/>
    </row>
    <row r="2234" spans="1:6" x14ac:dyDescent="0.3">
      <c r="A2234">
        <v>2233</v>
      </c>
      <c r="B2234" s="3">
        <v>45230.28</v>
      </c>
      <c r="C2234" s="5">
        <v>4</v>
      </c>
      <c r="E2234" s="2"/>
      <c r="F2234" s="3"/>
    </row>
    <row r="2235" spans="1:6" x14ac:dyDescent="0.3">
      <c r="A2235">
        <v>2234</v>
      </c>
      <c r="B2235" s="3">
        <v>45230.52</v>
      </c>
      <c r="C2235" s="5">
        <v>2</v>
      </c>
      <c r="E2235" s="2"/>
      <c r="F2235" s="3"/>
    </row>
    <row r="2236" spans="1:6" x14ac:dyDescent="0.3">
      <c r="A2236">
        <v>2235</v>
      </c>
      <c r="B2236" s="3">
        <v>45232.46</v>
      </c>
      <c r="C2236" s="5">
        <v>5</v>
      </c>
      <c r="E2236" s="2"/>
      <c r="F2236" s="3"/>
    </row>
    <row r="2237" spans="1:6" x14ac:dyDescent="0.3">
      <c r="A2237">
        <v>2236</v>
      </c>
      <c r="B2237" s="3">
        <v>45233.59</v>
      </c>
      <c r="C2237" s="5">
        <v>6</v>
      </c>
      <c r="E2237" s="2"/>
      <c r="F2237" s="3"/>
    </row>
    <row r="2238" spans="1:6" x14ac:dyDescent="0.3">
      <c r="A2238">
        <v>2237</v>
      </c>
      <c r="B2238" s="3">
        <v>45234.41</v>
      </c>
      <c r="C2238" s="5">
        <v>3</v>
      </c>
      <c r="E2238" s="2"/>
      <c r="F2238" s="3"/>
    </row>
    <row r="2239" spans="1:6" x14ac:dyDescent="0.3">
      <c r="A2239">
        <v>2238</v>
      </c>
      <c r="B2239" s="3">
        <v>45234.46</v>
      </c>
      <c r="C2239" s="5">
        <v>10</v>
      </c>
      <c r="E2239" s="2"/>
      <c r="F2239" s="3"/>
    </row>
    <row r="2240" spans="1:6" x14ac:dyDescent="0.3">
      <c r="A2240">
        <v>2239</v>
      </c>
      <c r="B2240" s="3">
        <v>45234.49</v>
      </c>
      <c r="C2240" s="5">
        <v>2</v>
      </c>
      <c r="E2240" s="2"/>
      <c r="F2240" s="3"/>
    </row>
    <row r="2241" spans="1:6" x14ac:dyDescent="0.3">
      <c r="A2241">
        <v>2240</v>
      </c>
      <c r="B2241" s="3">
        <v>45237.599999999999</v>
      </c>
      <c r="C2241" s="5">
        <v>4</v>
      </c>
      <c r="E2241" s="2"/>
      <c r="F2241" s="3"/>
    </row>
    <row r="2242" spans="1:6" x14ac:dyDescent="0.3">
      <c r="A2242">
        <v>2241</v>
      </c>
      <c r="B2242" s="3">
        <v>45235.29</v>
      </c>
      <c r="C2242" s="5">
        <v>6</v>
      </c>
      <c r="E2242" s="2"/>
      <c r="F2242" s="3"/>
    </row>
    <row r="2243" spans="1:6" x14ac:dyDescent="0.3">
      <c r="A2243">
        <v>2242</v>
      </c>
      <c r="B2243" s="3">
        <v>45237.440000000002</v>
      </c>
      <c r="C2243" s="5">
        <v>13</v>
      </c>
      <c r="E2243" s="2"/>
      <c r="F2243" s="3"/>
    </row>
    <row r="2244" spans="1:6" x14ac:dyDescent="0.3">
      <c r="A2244">
        <v>2243</v>
      </c>
      <c r="B2244" s="3">
        <v>45236.37</v>
      </c>
      <c r="C2244" s="5">
        <v>1</v>
      </c>
      <c r="E2244" s="2"/>
      <c r="F2244" s="3"/>
    </row>
    <row r="2245" spans="1:6" x14ac:dyDescent="0.3">
      <c r="A2245">
        <v>2244</v>
      </c>
      <c r="B2245" s="3">
        <v>45236.52</v>
      </c>
      <c r="C2245" s="5">
        <v>5</v>
      </c>
      <c r="E2245" s="2"/>
      <c r="F2245" s="3"/>
    </row>
    <row r="2246" spans="1:6" x14ac:dyDescent="0.3">
      <c r="A2246">
        <v>2245</v>
      </c>
      <c r="B2246" s="3">
        <v>45237.41</v>
      </c>
      <c r="C2246" s="5">
        <v>7</v>
      </c>
      <c r="E2246" s="2"/>
      <c r="F2246" s="3"/>
    </row>
    <row r="2247" spans="1:6" x14ac:dyDescent="0.3">
      <c r="A2247">
        <v>2246</v>
      </c>
      <c r="B2247" s="3">
        <v>45238.28</v>
      </c>
      <c r="C2247" s="5">
        <v>4</v>
      </c>
      <c r="E2247" s="2"/>
      <c r="F2247" s="3"/>
    </row>
    <row r="2248" spans="1:6" x14ac:dyDescent="0.3">
      <c r="A2248">
        <v>2247</v>
      </c>
      <c r="B2248" s="3">
        <v>45238.6</v>
      </c>
      <c r="C2248" s="5">
        <v>2</v>
      </c>
      <c r="E2248" s="2"/>
      <c r="F2248" s="3"/>
    </row>
    <row r="2249" spans="1:6" x14ac:dyDescent="0.3">
      <c r="A2249">
        <v>2248</v>
      </c>
      <c r="B2249" s="3">
        <v>45238.47</v>
      </c>
      <c r="C2249" s="5">
        <v>6</v>
      </c>
      <c r="E2249" s="2"/>
      <c r="F2249" s="3"/>
    </row>
    <row r="2250" spans="1:6" x14ac:dyDescent="0.3">
      <c r="A2250">
        <v>2249</v>
      </c>
      <c r="B2250" s="3">
        <v>45238.45</v>
      </c>
      <c r="C2250" s="5">
        <v>3</v>
      </c>
      <c r="E2250" s="2"/>
      <c r="F2250" s="3"/>
    </row>
    <row r="2251" spans="1:6" x14ac:dyDescent="0.3">
      <c r="A2251">
        <v>2250</v>
      </c>
      <c r="B2251" s="3">
        <v>45238.3</v>
      </c>
      <c r="C2251" s="5">
        <v>12</v>
      </c>
      <c r="E2251" s="2"/>
      <c r="F2251" s="3"/>
    </row>
    <row r="2252" spans="1:6" x14ac:dyDescent="0.3">
      <c r="A2252">
        <v>2251</v>
      </c>
      <c r="B2252" s="3">
        <v>45239.53</v>
      </c>
      <c r="C2252" s="5">
        <v>9</v>
      </c>
      <c r="E2252" s="2"/>
      <c r="F2252" s="3"/>
    </row>
    <row r="2253" spans="1:6" x14ac:dyDescent="0.3">
      <c r="A2253">
        <v>2252</v>
      </c>
      <c r="B2253" s="3">
        <v>45239.32</v>
      </c>
      <c r="C2253" s="5">
        <v>1</v>
      </c>
      <c r="E2253" s="2"/>
      <c r="F2253" s="3"/>
    </row>
    <row r="2254" spans="1:6" x14ac:dyDescent="0.3">
      <c r="A2254">
        <v>2253</v>
      </c>
      <c r="B2254" s="3">
        <v>45239.57</v>
      </c>
      <c r="C2254" s="5">
        <v>12</v>
      </c>
      <c r="E2254" s="2"/>
      <c r="F2254" s="3"/>
    </row>
    <row r="2255" spans="1:6" x14ac:dyDescent="0.3">
      <c r="A2255">
        <v>2254</v>
      </c>
      <c r="B2255" s="3">
        <v>45240.36</v>
      </c>
      <c r="C2255" s="5">
        <v>11</v>
      </c>
      <c r="E2255" s="2"/>
      <c r="F2255" s="3"/>
    </row>
    <row r="2256" spans="1:6" x14ac:dyDescent="0.3">
      <c r="A2256">
        <v>2255</v>
      </c>
      <c r="B2256" s="3">
        <v>45241.57</v>
      </c>
      <c r="C2256" s="5">
        <v>8</v>
      </c>
      <c r="E2256" s="2"/>
      <c r="F2256" s="3"/>
    </row>
    <row r="2257" spans="1:6" x14ac:dyDescent="0.3">
      <c r="A2257">
        <v>2256</v>
      </c>
      <c r="B2257" s="3">
        <v>45242.53</v>
      </c>
      <c r="C2257" s="5">
        <v>7</v>
      </c>
      <c r="E2257" s="2"/>
      <c r="F2257" s="3"/>
    </row>
    <row r="2258" spans="1:6" x14ac:dyDescent="0.3">
      <c r="A2258">
        <v>2257</v>
      </c>
      <c r="B2258" s="3">
        <v>45243.45</v>
      </c>
      <c r="C2258" s="5">
        <v>11</v>
      </c>
      <c r="E2258" s="2"/>
      <c r="F2258" s="3"/>
    </row>
    <row r="2259" spans="1:6" x14ac:dyDescent="0.3">
      <c r="A2259">
        <v>2258</v>
      </c>
      <c r="B2259" s="3">
        <v>45243.57</v>
      </c>
      <c r="C2259" s="5">
        <v>4</v>
      </c>
      <c r="E2259" s="2"/>
      <c r="F2259" s="3"/>
    </row>
    <row r="2260" spans="1:6" x14ac:dyDescent="0.3">
      <c r="A2260">
        <v>2259</v>
      </c>
      <c r="B2260" s="3">
        <v>45243.41</v>
      </c>
      <c r="C2260" s="5">
        <v>3</v>
      </c>
      <c r="E2260" s="2"/>
      <c r="F2260" s="3"/>
    </row>
    <row r="2261" spans="1:6" x14ac:dyDescent="0.3">
      <c r="A2261">
        <v>2260</v>
      </c>
      <c r="B2261" s="3">
        <v>45244.32</v>
      </c>
      <c r="C2261" s="5">
        <v>10</v>
      </c>
      <c r="E2261" s="2"/>
      <c r="F2261" s="3"/>
    </row>
    <row r="2262" spans="1:6" x14ac:dyDescent="0.3">
      <c r="A2262">
        <v>2261</v>
      </c>
      <c r="B2262" s="3">
        <v>45245.33</v>
      </c>
      <c r="C2262" s="5">
        <v>2</v>
      </c>
      <c r="E2262" s="2"/>
      <c r="F2262" s="3"/>
    </row>
    <row r="2263" spans="1:6" x14ac:dyDescent="0.3">
      <c r="A2263">
        <v>2262</v>
      </c>
      <c r="B2263" s="3">
        <v>45246.58</v>
      </c>
      <c r="C2263" s="5">
        <v>4</v>
      </c>
      <c r="E2263" s="2"/>
      <c r="F2263" s="3"/>
    </row>
    <row r="2264" spans="1:6" x14ac:dyDescent="0.3">
      <c r="A2264">
        <v>2263</v>
      </c>
      <c r="B2264" s="3">
        <v>45245.48</v>
      </c>
      <c r="C2264" s="5">
        <v>13</v>
      </c>
      <c r="E2264" s="2"/>
      <c r="F2264" s="3"/>
    </row>
    <row r="2265" spans="1:6" x14ac:dyDescent="0.3">
      <c r="A2265">
        <v>2264</v>
      </c>
      <c r="B2265" s="3">
        <v>45246.57</v>
      </c>
      <c r="C2265" s="5">
        <v>8</v>
      </c>
      <c r="E2265" s="2"/>
      <c r="F2265" s="3"/>
    </row>
    <row r="2266" spans="1:6" x14ac:dyDescent="0.3">
      <c r="A2266">
        <v>2265</v>
      </c>
      <c r="B2266" s="3">
        <v>45247.3</v>
      </c>
      <c r="C2266" s="5">
        <v>9</v>
      </c>
      <c r="E2266" s="2"/>
      <c r="F2266" s="3"/>
    </row>
    <row r="2267" spans="1:6" x14ac:dyDescent="0.3">
      <c r="A2267">
        <v>2266</v>
      </c>
      <c r="B2267" s="3">
        <v>45247.5</v>
      </c>
      <c r="C2267" s="5">
        <v>11</v>
      </c>
      <c r="E2267" s="2"/>
      <c r="F2267" s="3"/>
    </row>
    <row r="2268" spans="1:6" x14ac:dyDescent="0.3">
      <c r="A2268">
        <v>2267</v>
      </c>
      <c r="B2268" s="3">
        <v>45248.39</v>
      </c>
      <c r="C2268" s="5">
        <v>3</v>
      </c>
      <c r="E2268" s="2"/>
      <c r="F2268" s="3"/>
    </row>
    <row r="2269" spans="1:6" x14ac:dyDescent="0.3">
      <c r="A2269">
        <v>2268</v>
      </c>
      <c r="B2269" s="3">
        <v>45248.46</v>
      </c>
      <c r="C2269" s="5">
        <v>10</v>
      </c>
      <c r="E2269" s="2"/>
      <c r="F2269" s="3"/>
    </row>
    <row r="2270" spans="1:6" x14ac:dyDescent="0.3">
      <c r="A2270">
        <v>2269</v>
      </c>
      <c r="B2270" s="3">
        <v>45249.59</v>
      </c>
      <c r="C2270" s="5">
        <v>13</v>
      </c>
      <c r="E2270" s="2"/>
      <c r="F2270" s="3"/>
    </row>
    <row r="2271" spans="1:6" x14ac:dyDescent="0.3">
      <c r="A2271">
        <v>2270</v>
      </c>
      <c r="B2271" s="3">
        <v>45250.45</v>
      </c>
      <c r="C2271" s="5">
        <v>2</v>
      </c>
      <c r="E2271" s="2"/>
      <c r="F2271" s="3"/>
    </row>
    <row r="2272" spans="1:6" x14ac:dyDescent="0.3">
      <c r="A2272">
        <v>2271</v>
      </c>
      <c r="B2272" s="3">
        <v>45250.49</v>
      </c>
      <c r="C2272" s="5">
        <v>9</v>
      </c>
      <c r="E2272" s="2"/>
      <c r="F2272" s="3"/>
    </row>
    <row r="2273" spans="1:6" x14ac:dyDescent="0.3">
      <c r="A2273">
        <v>2272</v>
      </c>
      <c r="B2273" s="3">
        <v>45250.41</v>
      </c>
      <c r="C2273" s="5">
        <v>12</v>
      </c>
      <c r="E2273" s="2"/>
      <c r="F2273" s="3"/>
    </row>
    <row r="2274" spans="1:6" x14ac:dyDescent="0.3">
      <c r="A2274">
        <v>2273</v>
      </c>
      <c r="B2274" s="3">
        <v>45251.41</v>
      </c>
      <c r="C2274" s="5">
        <v>5</v>
      </c>
      <c r="E2274" s="2"/>
      <c r="F2274" s="3"/>
    </row>
    <row r="2275" spans="1:6" x14ac:dyDescent="0.3">
      <c r="A2275">
        <v>2274</v>
      </c>
      <c r="B2275" s="3">
        <v>45251.6</v>
      </c>
      <c r="C2275" s="5">
        <v>2</v>
      </c>
      <c r="E2275" s="2"/>
      <c r="F2275" s="3"/>
    </row>
    <row r="2276" spans="1:6" x14ac:dyDescent="0.3">
      <c r="A2276">
        <v>2275</v>
      </c>
      <c r="B2276" s="3">
        <v>45251.41</v>
      </c>
      <c r="C2276" s="5">
        <v>6</v>
      </c>
      <c r="E2276" s="2"/>
      <c r="F2276" s="3"/>
    </row>
    <row r="2277" spans="1:6" x14ac:dyDescent="0.3">
      <c r="A2277">
        <v>2276</v>
      </c>
      <c r="B2277" s="3">
        <v>45251.34</v>
      </c>
      <c r="C2277" s="5">
        <v>11</v>
      </c>
      <c r="E2277" s="2"/>
      <c r="F2277" s="3"/>
    </row>
    <row r="2278" spans="1:6" x14ac:dyDescent="0.3">
      <c r="A2278">
        <v>2277</v>
      </c>
      <c r="B2278" s="3">
        <v>45252.28</v>
      </c>
      <c r="C2278" s="5">
        <v>7</v>
      </c>
      <c r="E2278" s="2"/>
      <c r="F2278" s="3"/>
    </row>
    <row r="2279" spans="1:6" x14ac:dyDescent="0.3">
      <c r="A2279">
        <v>2278</v>
      </c>
      <c r="B2279" s="3">
        <v>45253.32</v>
      </c>
      <c r="C2279" s="5">
        <v>2</v>
      </c>
      <c r="E2279" s="2"/>
      <c r="F2279" s="3"/>
    </row>
    <row r="2280" spans="1:6" x14ac:dyDescent="0.3">
      <c r="A2280">
        <v>2279</v>
      </c>
      <c r="B2280" s="3">
        <v>45254.6</v>
      </c>
      <c r="C2280" s="5">
        <v>8</v>
      </c>
      <c r="E2280" s="2"/>
      <c r="F2280" s="3"/>
    </row>
    <row r="2281" spans="1:6" x14ac:dyDescent="0.3">
      <c r="A2281">
        <v>2280</v>
      </c>
      <c r="B2281" s="3">
        <v>45256.43</v>
      </c>
      <c r="C2281" s="5">
        <v>13</v>
      </c>
      <c r="E2281" s="2"/>
      <c r="F2281" s="3"/>
    </row>
    <row r="2282" spans="1:6" x14ac:dyDescent="0.3">
      <c r="A2282">
        <v>2281</v>
      </c>
      <c r="B2282" s="3">
        <v>45255.4</v>
      </c>
      <c r="C2282" s="5">
        <v>5</v>
      </c>
      <c r="E2282" s="2"/>
      <c r="F2282" s="3"/>
    </row>
    <row r="2283" spans="1:6" x14ac:dyDescent="0.3">
      <c r="A2283">
        <v>2282</v>
      </c>
      <c r="B2283" s="3">
        <v>45255.33</v>
      </c>
      <c r="C2283" s="5">
        <v>7</v>
      </c>
      <c r="E2283" s="2"/>
      <c r="F2283" s="3"/>
    </row>
    <row r="2284" spans="1:6" x14ac:dyDescent="0.3">
      <c r="A2284">
        <v>2283</v>
      </c>
      <c r="B2284" s="3">
        <v>45255.57</v>
      </c>
      <c r="C2284" s="5">
        <v>12</v>
      </c>
      <c r="E2284" s="2"/>
      <c r="F2284" s="3"/>
    </row>
    <row r="2285" spans="1:6" x14ac:dyDescent="0.3">
      <c r="A2285">
        <v>2284</v>
      </c>
      <c r="B2285" s="3">
        <v>45256.47</v>
      </c>
      <c r="C2285" s="5">
        <v>1</v>
      </c>
      <c r="E2285" s="2"/>
      <c r="F2285" s="3"/>
    </row>
    <row r="2286" spans="1:6" x14ac:dyDescent="0.3">
      <c r="A2286">
        <v>2285</v>
      </c>
      <c r="B2286" s="3">
        <v>45258.38</v>
      </c>
      <c r="C2286" s="5">
        <v>12</v>
      </c>
      <c r="E2286" s="2"/>
      <c r="F2286" s="3"/>
    </row>
    <row r="2287" spans="1:6" x14ac:dyDescent="0.3">
      <c r="A2287">
        <v>2286</v>
      </c>
      <c r="B2287" s="3">
        <v>45258.55</v>
      </c>
      <c r="C2287" s="5">
        <v>3</v>
      </c>
      <c r="E2287" s="2"/>
      <c r="F2287" s="3"/>
    </row>
    <row r="2288" spans="1:6" x14ac:dyDescent="0.3">
      <c r="A2288">
        <v>2287</v>
      </c>
      <c r="B2288" s="3">
        <v>45258.38</v>
      </c>
      <c r="C2288" s="5">
        <v>4</v>
      </c>
      <c r="E2288" s="2"/>
      <c r="F2288" s="3"/>
    </row>
    <row r="2289" spans="1:6" x14ac:dyDescent="0.3">
      <c r="A2289">
        <v>2288</v>
      </c>
      <c r="B2289" s="3">
        <v>45260.38</v>
      </c>
      <c r="C2289" s="5">
        <v>5</v>
      </c>
      <c r="E2289" s="2"/>
      <c r="F2289" s="3"/>
    </row>
    <row r="2290" spans="1:6" x14ac:dyDescent="0.3">
      <c r="A2290">
        <v>2289</v>
      </c>
      <c r="B2290" s="3">
        <v>45260.47</v>
      </c>
      <c r="C2290" s="5">
        <v>10</v>
      </c>
      <c r="E2290" s="2"/>
      <c r="F2290" s="3"/>
    </row>
    <row r="2291" spans="1:6" x14ac:dyDescent="0.3">
      <c r="A2291">
        <v>2290</v>
      </c>
      <c r="B2291" s="3">
        <v>45260.49</v>
      </c>
      <c r="C2291" s="5">
        <v>1</v>
      </c>
      <c r="E2291" s="2"/>
      <c r="F2291" s="3"/>
    </row>
    <row r="2292" spans="1:6" x14ac:dyDescent="0.3">
      <c r="A2292">
        <v>2291</v>
      </c>
      <c r="B2292" s="3">
        <v>45262.38</v>
      </c>
      <c r="C2292" s="5">
        <v>12</v>
      </c>
      <c r="E2292" s="2"/>
      <c r="F2292" s="3"/>
    </row>
    <row r="2293" spans="1:6" x14ac:dyDescent="0.3">
      <c r="A2293">
        <v>2292</v>
      </c>
      <c r="B2293" s="3">
        <v>45261.34</v>
      </c>
      <c r="C2293" s="5">
        <v>10</v>
      </c>
      <c r="E2293" s="2"/>
      <c r="F2293" s="3"/>
    </row>
    <row r="2294" spans="1:6" x14ac:dyDescent="0.3">
      <c r="A2294">
        <v>2293</v>
      </c>
      <c r="B2294" s="3">
        <v>45261.45</v>
      </c>
      <c r="C2294" s="5">
        <v>2</v>
      </c>
      <c r="E2294" s="2"/>
      <c r="F2294" s="3"/>
    </row>
    <row r="2295" spans="1:6" x14ac:dyDescent="0.3">
      <c r="A2295">
        <v>2294</v>
      </c>
      <c r="B2295" s="3">
        <v>45262.57</v>
      </c>
      <c r="C2295" s="5">
        <v>10</v>
      </c>
      <c r="E2295" s="2"/>
      <c r="F2295" s="3"/>
    </row>
    <row r="2296" spans="1:6" x14ac:dyDescent="0.3">
      <c r="A2296">
        <v>2295</v>
      </c>
      <c r="B2296" s="3">
        <v>45262.34</v>
      </c>
      <c r="C2296" s="5">
        <v>6</v>
      </c>
      <c r="E2296" s="2"/>
      <c r="F2296" s="3"/>
    </row>
    <row r="2297" spans="1:6" x14ac:dyDescent="0.3">
      <c r="A2297">
        <v>2296</v>
      </c>
      <c r="B2297" s="3">
        <v>45262.59</v>
      </c>
      <c r="C2297" s="5">
        <v>12</v>
      </c>
      <c r="E2297" s="2"/>
      <c r="F2297" s="3"/>
    </row>
    <row r="2298" spans="1:6" x14ac:dyDescent="0.3">
      <c r="A2298">
        <v>2297</v>
      </c>
      <c r="B2298" s="3">
        <v>45263.41</v>
      </c>
      <c r="C2298" s="5">
        <v>9</v>
      </c>
      <c r="E2298" s="2"/>
      <c r="F2298" s="3"/>
    </row>
    <row r="2299" spans="1:6" x14ac:dyDescent="0.3">
      <c r="A2299">
        <v>2298</v>
      </c>
      <c r="B2299" s="3">
        <v>45262.38</v>
      </c>
      <c r="C2299" s="5">
        <v>5</v>
      </c>
      <c r="E2299" s="2"/>
      <c r="F2299" s="3"/>
    </row>
    <row r="2300" spans="1:6" x14ac:dyDescent="0.3">
      <c r="A2300">
        <v>2299</v>
      </c>
      <c r="B2300" s="3">
        <v>45263.360000000001</v>
      </c>
      <c r="C2300" s="5">
        <v>5</v>
      </c>
      <c r="E2300" s="2"/>
      <c r="F2300" s="3"/>
    </row>
    <row r="2301" spans="1:6" x14ac:dyDescent="0.3">
      <c r="A2301">
        <v>2300</v>
      </c>
      <c r="B2301" s="3">
        <v>45263.45</v>
      </c>
      <c r="C2301" s="5">
        <v>2</v>
      </c>
      <c r="E2301" s="2"/>
      <c r="F2301" s="3"/>
    </row>
    <row r="2302" spans="1:6" x14ac:dyDescent="0.3">
      <c r="A2302">
        <v>2301</v>
      </c>
      <c r="B2302" s="3">
        <v>45264.49</v>
      </c>
      <c r="C2302" s="5">
        <v>6</v>
      </c>
      <c r="E2302" s="2"/>
      <c r="F2302" s="3"/>
    </row>
    <row r="2303" spans="1:6" x14ac:dyDescent="0.3">
      <c r="A2303">
        <v>2302</v>
      </c>
      <c r="B2303" s="3">
        <v>45264.55</v>
      </c>
      <c r="C2303" s="5">
        <v>3</v>
      </c>
      <c r="E2303" s="2"/>
      <c r="F2303" s="3"/>
    </row>
    <row r="2304" spans="1:6" x14ac:dyDescent="0.3">
      <c r="A2304">
        <v>2303</v>
      </c>
      <c r="B2304" s="3">
        <v>45265.48</v>
      </c>
      <c r="C2304" s="5">
        <v>5</v>
      </c>
      <c r="E2304" s="2"/>
      <c r="F2304" s="3"/>
    </row>
    <row r="2305" spans="1:6" x14ac:dyDescent="0.3">
      <c r="A2305">
        <v>2304</v>
      </c>
      <c r="B2305" s="3">
        <v>45266.28</v>
      </c>
      <c r="C2305" s="5">
        <v>8</v>
      </c>
      <c r="E2305" s="2"/>
      <c r="F2305" s="3"/>
    </row>
    <row r="2306" spans="1:6" x14ac:dyDescent="0.3">
      <c r="A2306">
        <v>2305</v>
      </c>
      <c r="B2306" s="3">
        <v>45268.58</v>
      </c>
      <c r="C2306" s="5">
        <v>2</v>
      </c>
      <c r="E2306" s="2"/>
      <c r="F2306" s="3"/>
    </row>
    <row r="2307" spans="1:6" x14ac:dyDescent="0.3">
      <c r="A2307">
        <v>2306</v>
      </c>
      <c r="B2307" s="3">
        <v>45269.37</v>
      </c>
      <c r="C2307" s="5">
        <v>2</v>
      </c>
      <c r="E2307" s="2"/>
      <c r="F2307" s="3"/>
    </row>
    <row r="2308" spans="1:6" x14ac:dyDescent="0.3">
      <c r="A2308">
        <v>2307</v>
      </c>
      <c r="B2308" s="3">
        <v>45269.45</v>
      </c>
      <c r="C2308" s="5">
        <v>5</v>
      </c>
      <c r="E2308" s="2"/>
      <c r="F2308" s="3"/>
    </row>
    <row r="2309" spans="1:6" x14ac:dyDescent="0.3">
      <c r="A2309">
        <v>2308</v>
      </c>
      <c r="B2309" s="3">
        <v>45269.31</v>
      </c>
      <c r="C2309" s="5">
        <v>3</v>
      </c>
      <c r="E2309" s="2"/>
      <c r="F2309" s="3"/>
    </row>
    <row r="2310" spans="1:6" x14ac:dyDescent="0.3">
      <c r="A2310">
        <v>2309</v>
      </c>
      <c r="B2310" s="3">
        <v>45270.54</v>
      </c>
      <c r="C2310" s="5">
        <v>4</v>
      </c>
      <c r="E2310" s="2"/>
      <c r="F2310" s="3"/>
    </row>
    <row r="2311" spans="1:6" x14ac:dyDescent="0.3">
      <c r="A2311">
        <v>2310</v>
      </c>
      <c r="B2311" s="3">
        <v>45270.55</v>
      </c>
      <c r="C2311" s="5">
        <v>6</v>
      </c>
      <c r="E2311" s="2"/>
      <c r="F2311" s="3"/>
    </row>
    <row r="2312" spans="1:6" x14ac:dyDescent="0.3">
      <c r="A2312">
        <v>2311</v>
      </c>
      <c r="B2312" s="3">
        <v>45271.54</v>
      </c>
      <c r="C2312" s="5">
        <v>6</v>
      </c>
      <c r="E2312" s="2"/>
      <c r="F2312" s="3"/>
    </row>
    <row r="2313" spans="1:6" x14ac:dyDescent="0.3">
      <c r="A2313">
        <v>2312</v>
      </c>
      <c r="B2313" s="3">
        <v>45271.46</v>
      </c>
      <c r="C2313" s="5">
        <v>1</v>
      </c>
      <c r="E2313" s="2"/>
      <c r="F2313" s="3"/>
    </row>
    <row r="2314" spans="1:6" x14ac:dyDescent="0.3">
      <c r="A2314">
        <v>2313</v>
      </c>
      <c r="B2314" s="3">
        <v>45271.4</v>
      </c>
      <c r="C2314" s="5">
        <v>4</v>
      </c>
      <c r="E2314" s="2"/>
      <c r="F2314" s="3"/>
    </row>
    <row r="2315" spans="1:6" x14ac:dyDescent="0.3">
      <c r="A2315">
        <v>2314</v>
      </c>
      <c r="B2315" s="3">
        <v>45272.480000000003</v>
      </c>
      <c r="C2315" s="5">
        <v>13</v>
      </c>
      <c r="E2315" s="2"/>
      <c r="F2315" s="3"/>
    </row>
    <row r="2316" spans="1:6" x14ac:dyDescent="0.3">
      <c r="A2316">
        <v>2315</v>
      </c>
      <c r="B2316" s="3">
        <v>45272.47</v>
      </c>
      <c r="C2316" s="5">
        <v>7</v>
      </c>
      <c r="E2316" s="2"/>
      <c r="F2316" s="3"/>
    </row>
    <row r="2317" spans="1:6" x14ac:dyDescent="0.3">
      <c r="A2317">
        <v>2316</v>
      </c>
      <c r="B2317" s="3">
        <v>45273.51</v>
      </c>
      <c r="C2317" s="5">
        <v>9</v>
      </c>
      <c r="E2317" s="2"/>
      <c r="F2317" s="3"/>
    </row>
    <row r="2318" spans="1:6" x14ac:dyDescent="0.3">
      <c r="A2318">
        <v>2317</v>
      </c>
      <c r="B2318" s="3">
        <v>45273.440000000002</v>
      </c>
      <c r="C2318" s="5">
        <v>2</v>
      </c>
      <c r="E2318" s="2"/>
      <c r="F2318" s="3"/>
    </row>
    <row r="2319" spans="1:6" x14ac:dyDescent="0.3">
      <c r="A2319">
        <v>2318</v>
      </c>
      <c r="B2319" s="3">
        <v>45274.6</v>
      </c>
      <c r="C2319" s="5">
        <v>4</v>
      </c>
      <c r="E2319" s="2"/>
      <c r="F2319" s="3"/>
    </row>
    <row r="2320" spans="1:6" x14ac:dyDescent="0.3">
      <c r="A2320">
        <v>2319</v>
      </c>
      <c r="B2320" s="3">
        <v>45276.33</v>
      </c>
      <c r="C2320" s="5">
        <v>11</v>
      </c>
      <c r="E2320" s="2"/>
      <c r="F2320" s="3"/>
    </row>
    <row r="2321" spans="1:6" x14ac:dyDescent="0.3">
      <c r="A2321">
        <v>2320</v>
      </c>
      <c r="B2321" s="3">
        <v>45277.38</v>
      </c>
      <c r="C2321" s="5">
        <v>12</v>
      </c>
      <c r="E2321" s="2"/>
      <c r="F2321" s="3"/>
    </row>
    <row r="2322" spans="1:6" x14ac:dyDescent="0.3">
      <c r="A2322">
        <v>2321</v>
      </c>
      <c r="B2322" s="3">
        <v>45277.59</v>
      </c>
      <c r="C2322" s="5">
        <v>1</v>
      </c>
      <c r="E2322" s="2"/>
      <c r="F2322" s="3"/>
    </row>
    <row r="2323" spans="1:6" x14ac:dyDescent="0.3">
      <c r="A2323">
        <v>2322</v>
      </c>
      <c r="B2323" s="3">
        <v>45277.53</v>
      </c>
      <c r="C2323" s="5">
        <v>10</v>
      </c>
      <c r="E2323" s="2"/>
      <c r="F2323" s="3"/>
    </row>
    <row r="2324" spans="1:6" x14ac:dyDescent="0.3">
      <c r="A2324">
        <v>2323</v>
      </c>
      <c r="B2324" s="3">
        <v>45278.5</v>
      </c>
      <c r="C2324" s="5">
        <v>7</v>
      </c>
      <c r="E2324" s="2"/>
      <c r="F2324" s="3"/>
    </row>
    <row r="2325" spans="1:6" x14ac:dyDescent="0.3">
      <c r="A2325">
        <v>2324</v>
      </c>
      <c r="B2325" s="3">
        <v>45278.44</v>
      </c>
      <c r="C2325" s="5">
        <v>13</v>
      </c>
      <c r="E2325" s="2"/>
      <c r="F2325" s="3"/>
    </row>
    <row r="2326" spans="1:6" x14ac:dyDescent="0.3">
      <c r="A2326">
        <v>2325</v>
      </c>
      <c r="B2326" s="3">
        <v>45278.34</v>
      </c>
      <c r="C2326" s="5">
        <v>8</v>
      </c>
      <c r="E2326" s="2"/>
      <c r="F2326" s="3"/>
    </row>
    <row r="2327" spans="1:6" x14ac:dyDescent="0.3">
      <c r="A2327">
        <v>2326</v>
      </c>
      <c r="B2327" s="3">
        <v>45278.29</v>
      </c>
      <c r="C2327" s="5">
        <v>1</v>
      </c>
      <c r="E2327" s="2"/>
      <c r="F2327" s="3"/>
    </row>
    <row r="2328" spans="1:6" x14ac:dyDescent="0.3">
      <c r="A2328">
        <v>2327</v>
      </c>
      <c r="B2328" s="3">
        <v>45280.36</v>
      </c>
      <c r="C2328" s="5">
        <v>3</v>
      </c>
      <c r="E2328" s="2"/>
      <c r="F2328" s="3"/>
    </row>
    <row r="2329" spans="1:6" x14ac:dyDescent="0.3">
      <c r="A2329">
        <v>2328</v>
      </c>
      <c r="B2329" s="3">
        <v>45280.58</v>
      </c>
      <c r="C2329" s="5">
        <v>2</v>
      </c>
      <c r="E2329" s="2"/>
      <c r="F2329" s="3"/>
    </row>
    <row r="2330" spans="1:6" x14ac:dyDescent="0.3">
      <c r="A2330">
        <v>2329</v>
      </c>
      <c r="B2330" s="3">
        <v>45281.49</v>
      </c>
      <c r="C2330" s="5">
        <v>8</v>
      </c>
      <c r="E2330" s="2"/>
      <c r="F2330" s="3"/>
    </row>
    <row r="2331" spans="1:6" x14ac:dyDescent="0.3">
      <c r="A2331">
        <v>2330</v>
      </c>
      <c r="B2331" s="3">
        <v>45281.279999999999</v>
      </c>
      <c r="C2331" s="5">
        <v>7</v>
      </c>
      <c r="E2331" s="2"/>
      <c r="F2331" s="3"/>
    </row>
    <row r="2332" spans="1:6" x14ac:dyDescent="0.3">
      <c r="A2332">
        <v>2331</v>
      </c>
      <c r="B2332" s="3">
        <v>45282.400000000001</v>
      </c>
      <c r="C2332" s="5">
        <v>3</v>
      </c>
      <c r="E2332" s="2"/>
      <c r="F2332" s="3"/>
    </row>
    <row r="2333" spans="1:6" x14ac:dyDescent="0.3">
      <c r="A2333">
        <v>2332</v>
      </c>
      <c r="B2333" s="3">
        <v>45282.49</v>
      </c>
      <c r="C2333" s="5">
        <v>13</v>
      </c>
      <c r="E2333" s="2"/>
      <c r="F2333" s="3"/>
    </row>
    <row r="2334" spans="1:6" x14ac:dyDescent="0.3">
      <c r="A2334">
        <v>2333</v>
      </c>
      <c r="B2334" s="3">
        <v>45282.33</v>
      </c>
      <c r="C2334" s="5">
        <v>5</v>
      </c>
      <c r="E2334" s="2"/>
      <c r="F2334" s="3"/>
    </row>
    <row r="2335" spans="1:6" x14ac:dyDescent="0.3">
      <c r="A2335">
        <v>2334</v>
      </c>
      <c r="B2335" s="3">
        <v>45283.46</v>
      </c>
      <c r="C2335" s="5">
        <v>1</v>
      </c>
      <c r="E2335" s="2"/>
      <c r="F2335" s="3"/>
    </row>
    <row r="2336" spans="1:6" x14ac:dyDescent="0.3">
      <c r="A2336">
        <v>2335</v>
      </c>
      <c r="B2336" s="3">
        <v>45283.38</v>
      </c>
      <c r="C2336" s="5">
        <v>8</v>
      </c>
      <c r="E2336" s="2"/>
      <c r="F2336" s="3"/>
    </row>
    <row r="2337" spans="1:6" x14ac:dyDescent="0.3">
      <c r="A2337">
        <v>2336</v>
      </c>
      <c r="B2337" s="3">
        <v>45284.35</v>
      </c>
      <c r="C2337" s="5">
        <v>8</v>
      </c>
      <c r="E2337" s="2"/>
      <c r="F2337" s="3"/>
    </row>
    <row r="2338" spans="1:6" x14ac:dyDescent="0.3">
      <c r="A2338">
        <v>2337</v>
      </c>
      <c r="B2338" s="3">
        <v>45284.3</v>
      </c>
      <c r="C2338" s="5">
        <v>4</v>
      </c>
      <c r="E2338" s="2"/>
      <c r="F2338" s="3"/>
    </row>
    <row r="2339" spans="1:6" x14ac:dyDescent="0.3">
      <c r="A2339">
        <v>2338</v>
      </c>
      <c r="B2339" s="3">
        <v>45285.53</v>
      </c>
      <c r="C2339" s="5">
        <v>10</v>
      </c>
      <c r="E2339" s="2"/>
      <c r="F2339" s="3"/>
    </row>
    <row r="2340" spans="1:6" x14ac:dyDescent="0.3">
      <c r="A2340">
        <v>2339</v>
      </c>
      <c r="B2340" s="3">
        <v>45286.49</v>
      </c>
      <c r="C2340" s="5">
        <v>7</v>
      </c>
      <c r="E2340" s="2"/>
      <c r="F2340" s="3"/>
    </row>
    <row r="2341" spans="1:6" x14ac:dyDescent="0.3">
      <c r="A2341">
        <v>2340</v>
      </c>
      <c r="B2341" s="3">
        <v>45286.42</v>
      </c>
      <c r="C2341" s="5">
        <v>12</v>
      </c>
      <c r="E2341" s="2"/>
      <c r="F2341" s="3"/>
    </row>
    <row r="2342" spans="1:6" x14ac:dyDescent="0.3">
      <c r="A2342">
        <v>2341</v>
      </c>
      <c r="B2342" s="3">
        <v>45286.3</v>
      </c>
      <c r="C2342" s="5">
        <v>9</v>
      </c>
      <c r="E2342" s="2"/>
      <c r="F2342" s="3"/>
    </row>
    <row r="2343" spans="1:6" x14ac:dyDescent="0.3">
      <c r="A2343">
        <v>2342</v>
      </c>
      <c r="B2343" s="3">
        <v>45287.6</v>
      </c>
      <c r="C2343" s="5">
        <v>6</v>
      </c>
      <c r="E2343" s="2"/>
      <c r="F2343" s="3"/>
    </row>
    <row r="2344" spans="1:6" x14ac:dyDescent="0.3">
      <c r="A2344">
        <v>2343</v>
      </c>
      <c r="B2344" s="3">
        <v>45288.3</v>
      </c>
      <c r="C2344" s="5">
        <v>10</v>
      </c>
      <c r="E2344" s="2"/>
      <c r="F2344" s="3"/>
    </row>
    <row r="2345" spans="1:6" x14ac:dyDescent="0.3">
      <c r="A2345">
        <v>2344</v>
      </c>
      <c r="B2345" s="3">
        <v>45289.39</v>
      </c>
      <c r="C2345" s="5">
        <v>13</v>
      </c>
      <c r="E2345" s="2"/>
      <c r="F2345" s="3"/>
    </row>
    <row r="2346" spans="1:6" x14ac:dyDescent="0.3">
      <c r="A2346">
        <v>2345</v>
      </c>
      <c r="B2346" s="3">
        <v>45290.41</v>
      </c>
      <c r="C2346" s="5">
        <v>9</v>
      </c>
      <c r="E2346" s="2"/>
      <c r="F2346" s="3"/>
    </row>
    <row r="2347" spans="1:6" x14ac:dyDescent="0.3">
      <c r="A2347">
        <v>2346</v>
      </c>
      <c r="B2347" s="3">
        <v>45290.51</v>
      </c>
      <c r="C2347" s="5">
        <v>7</v>
      </c>
      <c r="E2347" s="2"/>
      <c r="F2347" s="3"/>
    </row>
    <row r="2348" spans="1:6" x14ac:dyDescent="0.3">
      <c r="A2348">
        <v>2347</v>
      </c>
      <c r="B2348" s="3">
        <v>45290.57</v>
      </c>
      <c r="C2348" s="5">
        <v>5</v>
      </c>
      <c r="E2348" s="2"/>
      <c r="F2348" s="3"/>
    </row>
    <row r="2349" spans="1:6" x14ac:dyDescent="0.3">
      <c r="A2349">
        <v>2348</v>
      </c>
      <c r="B2349" s="3">
        <v>45290.43</v>
      </c>
      <c r="C2349" s="5">
        <v>12</v>
      </c>
      <c r="E2349" s="2"/>
      <c r="F2349" s="3"/>
    </row>
    <row r="2350" spans="1:6" x14ac:dyDescent="0.3">
      <c r="A2350">
        <v>2349</v>
      </c>
      <c r="B2350" s="3">
        <v>45290.5</v>
      </c>
      <c r="C2350" s="5">
        <v>11</v>
      </c>
      <c r="E2350" s="2"/>
      <c r="F2350" s="3"/>
    </row>
    <row r="2351" spans="1:6" x14ac:dyDescent="0.3">
      <c r="A2351">
        <v>2350</v>
      </c>
      <c r="B2351" s="3">
        <v>45290.559999999998</v>
      </c>
      <c r="C2351" s="5">
        <v>2</v>
      </c>
      <c r="E2351" s="2"/>
      <c r="F2351" s="3"/>
    </row>
    <row r="2352" spans="1:6" x14ac:dyDescent="0.3">
      <c r="A2352">
        <v>2351</v>
      </c>
      <c r="B2352" s="3">
        <v>45291.33</v>
      </c>
      <c r="C2352" s="5">
        <v>11</v>
      </c>
      <c r="E2352" s="2"/>
      <c r="F2352" s="3"/>
    </row>
  </sheetData>
  <sortState xmlns:xlrd2="http://schemas.microsoft.com/office/spreadsheetml/2017/richdata2" ref="B2182:C2352">
    <sortCondition ref="B2182:B235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307E-B938-48C7-BC26-94D496E4CEF2}">
  <dimension ref="A1:D8074"/>
  <sheetViews>
    <sheetView workbookViewId="0">
      <selection activeCell="F8071" sqref="F1:F8071"/>
    </sheetView>
  </sheetViews>
  <sheetFormatPr baseColWidth="10" defaultRowHeight="14.4" x14ac:dyDescent="0.3"/>
  <sheetData>
    <row r="1" spans="1:4" x14ac:dyDescent="0.3">
      <c r="A1" t="s">
        <v>92</v>
      </c>
      <c r="B1" t="s">
        <v>90</v>
      </c>
      <c r="C1" t="s">
        <v>33</v>
      </c>
      <c r="D1" t="s">
        <v>93</v>
      </c>
    </row>
    <row r="2" spans="1:4" x14ac:dyDescent="0.3">
      <c r="A2">
        <v>1</v>
      </c>
      <c r="B2">
        <v>1</v>
      </c>
      <c r="C2">
        <v>5</v>
      </c>
      <c r="D2">
        <v>50</v>
      </c>
    </row>
    <row r="3" spans="1:4" x14ac:dyDescent="0.3">
      <c r="A3">
        <v>2</v>
      </c>
      <c r="B3">
        <v>1</v>
      </c>
      <c r="C3">
        <v>3</v>
      </c>
      <c r="D3">
        <v>80</v>
      </c>
    </row>
    <row r="4" spans="1:4" x14ac:dyDescent="0.3">
      <c r="A4">
        <v>3</v>
      </c>
      <c r="B4">
        <v>1</v>
      </c>
      <c r="C4">
        <v>6</v>
      </c>
      <c r="D4">
        <v>40</v>
      </c>
    </row>
    <row r="5" spans="1:4" x14ac:dyDescent="0.3">
      <c r="A5">
        <v>4</v>
      </c>
      <c r="B5">
        <v>1</v>
      </c>
      <c r="C5">
        <v>2</v>
      </c>
      <c r="D5">
        <v>90</v>
      </c>
    </row>
    <row r="6" spans="1:4" x14ac:dyDescent="0.3">
      <c r="A6">
        <v>5</v>
      </c>
      <c r="B6">
        <v>2</v>
      </c>
      <c r="C6">
        <v>1</v>
      </c>
      <c r="D6">
        <v>120</v>
      </c>
    </row>
    <row r="7" spans="1:4" x14ac:dyDescent="0.3">
      <c r="A7">
        <v>6</v>
      </c>
      <c r="B7">
        <v>2</v>
      </c>
      <c r="C7">
        <v>2</v>
      </c>
      <c r="D7">
        <v>120</v>
      </c>
    </row>
    <row r="8" spans="1:4" x14ac:dyDescent="0.3">
      <c r="A8">
        <v>7</v>
      </c>
      <c r="B8">
        <v>2</v>
      </c>
      <c r="C8">
        <v>4</v>
      </c>
      <c r="D8">
        <v>70</v>
      </c>
    </row>
    <row r="9" spans="1:4" x14ac:dyDescent="0.3">
      <c r="A9">
        <v>8</v>
      </c>
      <c r="B9">
        <v>3</v>
      </c>
      <c r="C9">
        <v>5</v>
      </c>
      <c r="D9">
        <v>90</v>
      </c>
    </row>
    <row r="10" spans="1:4" x14ac:dyDescent="0.3">
      <c r="A10">
        <v>9</v>
      </c>
      <c r="B10">
        <v>3</v>
      </c>
      <c r="C10">
        <v>3</v>
      </c>
      <c r="D10">
        <v>40</v>
      </c>
    </row>
    <row r="11" spans="1:4" x14ac:dyDescent="0.3">
      <c r="A11">
        <v>10</v>
      </c>
      <c r="B11">
        <v>3</v>
      </c>
      <c r="C11">
        <v>6</v>
      </c>
      <c r="D11">
        <v>80</v>
      </c>
    </row>
    <row r="12" spans="1:4" x14ac:dyDescent="0.3">
      <c r="A12">
        <v>11</v>
      </c>
      <c r="B12">
        <v>3</v>
      </c>
      <c r="C12">
        <v>1</v>
      </c>
      <c r="D12">
        <v>110</v>
      </c>
    </row>
    <row r="13" spans="1:4" x14ac:dyDescent="0.3">
      <c r="A13">
        <v>12</v>
      </c>
      <c r="B13">
        <v>3</v>
      </c>
      <c r="C13">
        <v>2</v>
      </c>
      <c r="D13">
        <v>90</v>
      </c>
    </row>
    <row r="14" spans="1:4" x14ac:dyDescent="0.3">
      <c r="A14">
        <v>13</v>
      </c>
      <c r="B14">
        <v>3</v>
      </c>
      <c r="C14">
        <v>4</v>
      </c>
      <c r="D14">
        <v>110</v>
      </c>
    </row>
    <row r="15" spans="1:4" x14ac:dyDescent="0.3">
      <c r="A15">
        <v>14</v>
      </c>
      <c r="B15">
        <v>4</v>
      </c>
      <c r="C15">
        <v>2</v>
      </c>
      <c r="D15">
        <v>60</v>
      </c>
    </row>
    <row r="16" spans="1:4" x14ac:dyDescent="0.3">
      <c r="A16">
        <v>15</v>
      </c>
      <c r="B16">
        <v>4</v>
      </c>
      <c r="C16">
        <v>4</v>
      </c>
      <c r="D16">
        <v>120</v>
      </c>
    </row>
    <row r="17" spans="1:4" x14ac:dyDescent="0.3">
      <c r="A17">
        <v>16</v>
      </c>
      <c r="B17">
        <v>4</v>
      </c>
      <c r="C17">
        <v>1</v>
      </c>
      <c r="D17">
        <v>110</v>
      </c>
    </row>
    <row r="18" spans="1:4" x14ac:dyDescent="0.3">
      <c r="A18">
        <v>17</v>
      </c>
      <c r="B18">
        <v>4</v>
      </c>
      <c r="C18">
        <v>6</v>
      </c>
      <c r="D18">
        <v>120</v>
      </c>
    </row>
    <row r="19" spans="1:4" x14ac:dyDescent="0.3">
      <c r="A19">
        <v>18</v>
      </c>
      <c r="B19">
        <v>5</v>
      </c>
      <c r="C19">
        <v>2</v>
      </c>
      <c r="D19">
        <v>30</v>
      </c>
    </row>
    <row r="20" spans="1:4" x14ac:dyDescent="0.3">
      <c r="A20">
        <v>19</v>
      </c>
      <c r="B20">
        <v>5</v>
      </c>
      <c r="C20">
        <v>4</v>
      </c>
      <c r="D20">
        <v>100</v>
      </c>
    </row>
    <row r="21" spans="1:4" x14ac:dyDescent="0.3">
      <c r="A21">
        <v>20</v>
      </c>
      <c r="B21">
        <v>5</v>
      </c>
      <c r="C21">
        <v>6</v>
      </c>
      <c r="D21">
        <v>70</v>
      </c>
    </row>
    <row r="22" spans="1:4" x14ac:dyDescent="0.3">
      <c r="A22">
        <v>21</v>
      </c>
      <c r="B22">
        <v>6</v>
      </c>
      <c r="C22">
        <v>1</v>
      </c>
      <c r="D22">
        <v>50</v>
      </c>
    </row>
    <row r="23" spans="1:4" x14ac:dyDescent="0.3">
      <c r="A23">
        <v>22</v>
      </c>
      <c r="B23">
        <v>6</v>
      </c>
      <c r="C23">
        <v>6</v>
      </c>
      <c r="D23">
        <v>110</v>
      </c>
    </row>
    <row r="24" spans="1:4" x14ac:dyDescent="0.3">
      <c r="A24">
        <v>23</v>
      </c>
      <c r="B24">
        <v>6</v>
      </c>
      <c r="C24">
        <v>3</v>
      </c>
      <c r="D24">
        <v>110</v>
      </c>
    </row>
    <row r="25" spans="1:4" x14ac:dyDescent="0.3">
      <c r="A25">
        <v>24</v>
      </c>
      <c r="B25">
        <v>7</v>
      </c>
      <c r="C25">
        <v>3</v>
      </c>
      <c r="D25">
        <v>120</v>
      </c>
    </row>
    <row r="26" spans="1:4" x14ac:dyDescent="0.3">
      <c r="A26">
        <v>25</v>
      </c>
      <c r="B26">
        <v>7</v>
      </c>
      <c r="C26">
        <v>2</v>
      </c>
      <c r="D26">
        <v>80</v>
      </c>
    </row>
    <row r="27" spans="1:4" x14ac:dyDescent="0.3">
      <c r="A27">
        <v>26</v>
      </c>
      <c r="B27">
        <v>7</v>
      </c>
      <c r="C27">
        <v>4</v>
      </c>
      <c r="D27">
        <v>70</v>
      </c>
    </row>
    <row r="28" spans="1:4" x14ac:dyDescent="0.3">
      <c r="A28">
        <v>27</v>
      </c>
      <c r="B28">
        <v>7</v>
      </c>
      <c r="C28">
        <v>1</v>
      </c>
      <c r="D28">
        <v>70</v>
      </c>
    </row>
    <row r="29" spans="1:4" x14ac:dyDescent="0.3">
      <c r="A29">
        <v>28</v>
      </c>
      <c r="B29">
        <v>8</v>
      </c>
      <c r="C29">
        <v>6</v>
      </c>
      <c r="D29">
        <v>90</v>
      </c>
    </row>
    <row r="30" spans="1:4" x14ac:dyDescent="0.3">
      <c r="A30">
        <v>29</v>
      </c>
      <c r="B30">
        <v>8</v>
      </c>
      <c r="C30">
        <v>4</v>
      </c>
      <c r="D30">
        <v>30</v>
      </c>
    </row>
    <row r="31" spans="1:4" x14ac:dyDescent="0.3">
      <c r="A31">
        <v>30</v>
      </c>
      <c r="B31">
        <v>8</v>
      </c>
      <c r="C31">
        <v>1</v>
      </c>
      <c r="D31">
        <v>70</v>
      </c>
    </row>
    <row r="32" spans="1:4" x14ac:dyDescent="0.3">
      <c r="A32">
        <v>31</v>
      </c>
      <c r="B32">
        <v>9</v>
      </c>
      <c r="C32">
        <v>3</v>
      </c>
      <c r="D32">
        <v>40</v>
      </c>
    </row>
    <row r="33" spans="1:4" x14ac:dyDescent="0.3">
      <c r="A33">
        <v>32</v>
      </c>
      <c r="B33">
        <v>9</v>
      </c>
      <c r="C33">
        <v>4</v>
      </c>
      <c r="D33">
        <v>60</v>
      </c>
    </row>
    <row r="34" spans="1:4" x14ac:dyDescent="0.3">
      <c r="A34">
        <v>33</v>
      </c>
      <c r="B34">
        <v>9</v>
      </c>
      <c r="C34">
        <v>5</v>
      </c>
      <c r="D34">
        <v>100</v>
      </c>
    </row>
    <row r="35" spans="1:4" x14ac:dyDescent="0.3">
      <c r="A35">
        <v>34</v>
      </c>
      <c r="B35">
        <v>9</v>
      </c>
      <c r="C35">
        <v>2</v>
      </c>
      <c r="D35">
        <v>80</v>
      </c>
    </row>
    <row r="36" spans="1:4" x14ac:dyDescent="0.3">
      <c r="A36">
        <v>35</v>
      </c>
      <c r="B36">
        <v>10</v>
      </c>
      <c r="C36">
        <v>5</v>
      </c>
      <c r="D36">
        <v>90</v>
      </c>
    </row>
    <row r="37" spans="1:4" x14ac:dyDescent="0.3">
      <c r="A37">
        <v>36</v>
      </c>
      <c r="B37">
        <v>10</v>
      </c>
      <c r="C37">
        <v>6</v>
      </c>
      <c r="D37">
        <v>30</v>
      </c>
    </row>
    <row r="38" spans="1:4" x14ac:dyDescent="0.3">
      <c r="A38">
        <v>37</v>
      </c>
      <c r="B38">
        <v>10</v>
      </c>
      <c r="C38">
        <v>3</v>
      </c>
      <c r="D38">
        <v>110</v>
      </c>
    </row>
    <row r="39" spans="1:4" x14ac:dyDescent="0.3">
      <c r="A39">
        <v>38</v>
      </c>
      <c r="B39">
        <v>10</v>
      </c>
      <c r="C39">
        <v>2</v>
      </c>
      <c r="D39">
        <v>30</v>
      </c>
    </row>
    <row r="40" spans="1:4" x14ac:dyDescent="0.3">
      <c r="A40">
        <v>39</v>
      </c>
      <c r="B40">
        <v>10</v>
      </c>
      <c r="C40">
        <v>1</v>
      </c>
      <c r="D40">
        <v>100</v>
      </c>
    </row>
    <row r="41" spans="1:4" x14ac:dyDescent="0.3">
      <c r="A41">
        <v>40</v>
      </c>
      <c r="B41">
        <v>11</v>
      </c>
      <c r="C41">
        <v>1</v>
      </c>
      <c r="D41">
        <v>90</v>
      </c>
    </row>
    <row r="42" spans="1:4" x14ac:dyDescent="0.3">
      <c r="A42">
        <v>41</v>
      </c>
      <c r="B42">
        <v>11</v>
      </c>
      <c r="C42">
        <v>3</v>
      </c>
      <c r="D42">
        <v>40</v>
      </c>
    </row>
    <row r="43" spans="1:4" x14ac:dyDescent="0.3">
      <c r="A43">
        <v>42</v>
      </c>
      <c r="B43">
        <v>11</v>
      </c>
      <c r="C43">
        <v>5</v>
      </c>
      <c r="D43">
        <v>110</v>
      </c>
    </row>
    <row r="44" spans="1:4" x14ac:dyDescent="0.3">
      <c r="A44">
        <v>43</v>
      </c>
      <c r="B44">
        <v>11</v>
      </c>
      <c r="C44">
        <v>6</v>
      </c>
      <c r="D44">
        <v>40</v>
      </c>
    </row>
    <row r="45" spans="1:4" x14ac:dyDescent="0.3">
      <c r="A45">
        <v>44</v>
      </c>
      <c r="B45">
        <v>12</v>
      </c>
      <c r="C45">
        <v>6</v>
      </c>
      <c r="D45">
        <v>40</v>
      </c>
    </row>
    <row r="46" spans="1:4" x14ac:dyDescent="0.3">
      <c r="A46">
        <v>45</v>
      </c>
      <c r="B46">
        <v>12</v>
      </c>
      <c r="C46">
        <v>4</v>
      </c>
      <c r="D46">
        <v>110</v>
      </c>
    </row>
    <row r="47" spans="1:4" x14ac:dyDescent="0.3">
      <c r="A47">
        <v>46</v>
      </c>
      <c r="B47">
        <v>12</v>
      </c>
      <c r="C47">
        <v>2</v>
      </c>
      <c r="D47">
        <v>40</v>
      </c>
    </row>
    <row r="48" spans="1:4" x14ac:dyDescent="0.3">
      <c r="A48">
        <v>47</v>
      </c>
      <c r="B48">
        <v>12</v>
      </c>
      <c r="C48">
        <v>3</v>
      </c>
      <c r="D48">
        <v>120</v>
      </c>
    </row>
    <row r="49" spans="1:4" x14ac:dyDescent="0.3">
      <c r="A49">
        <v>48</v>
      </c>
      <c r="B49">
        <v>13</v>
      </c>
      <c r="C49">
        <v>1</v>
      </c>
      <c r="D49">
        <v>80</v>
      </c>
    </row>
    <row r="50" spans="1:4" x14ac:dyDescent="0.3">
      <c r="A50">
        <v>49</v>
      </c>
      <c r="B50">
        <v>13</v>
      </c>
      <c r="C50">
        <v>4</v>
      </c>
      <c r="D50">
        <v>30</v>
      </c>
    </row>
    <row r="51" spans="1:4" x14ac:dyDescent="0.3">
      <c r="A51">
        <v>50</v>
      </c>
      <c r="B51">
        <v>14</v>
      </c>
      <c r="C51">
        <v>4</v>
      </c>
      <c r="D51">
        <v>110</v>
      </c>
    </row>
    <row r="52" spans="1:4" x14ac:dyDescent="0.3">
      <c r="A52">
        <v>51</v>
      </c>
      <c r="B52">
        <v>14</v>
      </c>
      <c r="C52">
        <v>3</v>
      </c>
      <c r="D52">
        <v>80</v>
      </c>
    </row>
    <row r="53" spans="1:4" x14ac:dyDescent="0.3">
      <c r="A53">
        <v>52</v>
      </c>
      <c r="B53">
        <v>14</v>
      </c>
      <c r="C53">
        <v>1</v>
      </c>
      <c r="D53">
        <v>60</v>
      </c>
    </row>
    <row r="54" spans="1:4" x14ac:dyDescent="0.3">
      <c r="A54">
        <v>53</v>
      </c>
      <c r="B54">
        <v>15</v>
      </c>
      <c r="C54">
        <v>4</v>
      </c>
      <c r="D54">
        <v>120</v>
      </c>
    </row>
    <row r="55" spans="1:4" x14ac:dyDescent="0.3">
      <c r="A55">
        <v>54</v>
      </c>
      <c r="B55">
        <v>15</v>
      </c>
      <c r="C55">
        <v>2</v>
      </c>
      <c r="D55">
        <v>60</v>
      </c>
    </row>
    <row r="56" spans="1:4" x14ac:dyDescent="0.3">
      <c r="A56">
        <v>55</v>
      </c>
      <c r="B56">
        <v>15</v>
      </c>
      <c r="C56">
        <v>5</v>
      </c>
      <c r="D56">
        <v>40</v>
      </c>
    </row>
    <row r="57" spans="1:4" x14ac:dyDescent="0.3">
      <c r="A57">
        <v>56</v>
      </c>
      <c r="B57">
        <v>15</v>
      </c>
      <c r="C57">
        <v>3</v>
      </c>
      <c r="D57">
        <v>100</v>
      </c>
    </row>
    <row r="58" spans="1:4" x14ac:dyDescent="0.3">
      <c r="A58">
        <v>57</v>
      </c>
      <c r="B58">
        <v>16</v>
      </c>
      <c r="C58">
        <v>3</v>
      </c>
      <c r="D58">
        <v>80</v>
      </c>
    </row>
    <row r="59" spans="1:4" x14ac:dyDescent="0.3">
      <c r="A59">
        <v>58</v>
      </c>
      <c r="B59">
        <v>16</v>
      </c>
      <c r="C59">
        <v>1</v>
      </c>
      <c r="D59">
        <v>80</v>
      </c>
    </row>
    <row r="60" spans="1:4" x14ac:dyDescent="0.3">
      <c r="A60">
        <v>59</v>
      </c>
      <c r="B60">
        <v>16</v>
      </c>
      <c r="C60">
        <v>2</v>
      </c>
      <c r="D60">
        <v>60</v>
      </c>
    </row>
    <row r="61" spans="1:4" x14ac:dyDescent="0.3">
      <c r="A61">
        <v>60</v>
      </c>
      <c r="B61">
        <v>16</v>
      </c>
      <c r="C61">
        <v>4</v>
      </c>
      <c r="D61">
        <v>100</v>
      </c>
    </row>
    <row r="62" spans="1:4" x14ac:dyDescent="0.3">
      <c r="A62">
        <v>61</v>
      </c>
      <c r="B62">
        <v>17</v>
      </c>
      <c r="C62">
        <v>2</v>
      </c>
      <c r="D62">
        <v>110</v>
      </c>
    </row>
    <row r="63" spans="1:4" x14ac:dyDescent="0.3">
      <c r="A63">
        <v>62</v>
      </c>
      <c r="B63">
        <v>17</v>
      </c>
      <c r="C63">
        <v>4</v>
      </c>
      <c r="D63">
        <v>110</v>
      </c>
    </row>
    <row r="64" spans="1:4" x14ac:dyDescent="0.3">
      <c r="A64">
        <v>63</v>
      </c>
      <c r="B64">
        <v>17</v>
      </c>
      <c r="C64">
        <v>6</v>
      </c>
      <c r="D64">
        <v>120</v>
      </c>
    </row>
    <row r="65" spans="1:4" x14ac:dyDescent="0.3">
      <c r="A65">
        <v>64</v>
      </c>
      <c r="B65">
        <v>18</v>
      </c>
      <c r="C65">
        <v>5</v>
      </c>
      <c r="D65">
        <v>90</v>
      </c>
    </row>
    <row r="66" spans="1:4" x14ac:dyDescent="0.3">
      <c r="A66">
        <v>65</v>
      </c>
      <c r="B66">
        <v>18</v>
      </c>
      <c r="C66">
        <v>1</v>
      </c>
      <c r="D66">
        <v>120</v>
      </c>
    </row>
    <row r="67" spans="1:4" x14ac:dyDescent="0.3">
      <c r="A67">
        <v>66</v>
      </c>
      <c r="B67">
        <v>18</v>
      </c>
      <c r="C67">
        <v>4</v>
      </c>
      <c r="D67">
        <v>30</v>
      </c>
    </row>
    <row r="68" spans="1:4" x14ac:dyDescent="0.3">
      <c r="A68">
        <v>67</v>
      </c>
      <c r="B68">
        <v>18</v>
      </c>
      <c r="C68">
        <v>3</v>
      </c>
      <c r="D68">
        <v>70</v>
      </c>
    </row>
    <row r="69" spans="1:4" x14ac:dyDescent="0.3">
      <c r="A69">
        <v>68</v>
      </c>
      <c r="B69">
        <v>18</v>
      </c>
      <c r="C69">
        <v>6</v>
      </c>
      <c r="D69">
        <v>90</v>
      </c>
    </row>
    <row r="70" spans="1:4" x14ac:dyDescent="0.3">
      <c r="A70">
        <v>69</v>
      </c>
      <c r="B70">
        <v>19</v>
      </c>
      <c r="C70">
        <v>3</v>
      </c>
      <c r="D70">
        <v>80</v>
      </c>
    </row>
    <row r="71" spans="1:4" x14ac:dyDescent="0.3">
      <c r="A71">
        <v>70</v>
      </c>
      <c r="B71">
        <v>19</v>
      </c>
      <c r="C71">
        <v>5</v>
      </c>
      <c r="D71">
        <v>40</v>
      </c>
    </row>
    <row r="72" spans="1:4" x14ac:dyDescent="0.3">
      <c r="A72">
        <v>71</v>
      </c>
      <c r="B72">
        <v>20</v>
      </c>
      <c r="C72">
        <v>1</v>
      </c>
      <c r="D72">
        <v>100</v>
      </c>
    </row>
    <row r="73" spans="1:4" x14ac:dyDescent="0.3">
      <c r="A73">
        <v>72</v>
      </c>
      <c r="B73">
        <v>20</v>
      </c>
      <c r="C73">
        <v>2</v>
      </c>
      <c r="D73">
        <v>100</v>
      </c>
    </row>
    <row r="74" spans="1:4" x14ac:dyDescent="0.3">
      <c r="A74">
        <v>73</v>
      </c>
      <c r="B74">
        <v>20</v>
      </c>
      <c r="C74">
        <v>3</v>
      </c>
      <c r="D74">
        <v>90</v>
      </c>
    </row>
    <row r="75" spans="1:4" x14ac:dyDescent="0.3">
      <c r="A75">
        <v>74</v>
      </c>
      <c r="B75">
        <v>20</v>
      </c>
      <c r="C75">
        <v>4</v>
      </c>
      <c r="D75">
        <v>40</v>
      </c>
    </row>
    <row r="76" spans="1:4" x14ac:dyDescent="0.3">
      <c r="A76">
        <v>75</v>
      </c>
      <c r="B76">
        <v>21</v>
      </c>
      <c r="C76">
        <v>6</v>
      </c>
      <c r="D76">
        <v>120</v>
      </c>
    </row>
    <row r="77" spans="1:4" x14ac:dyDescent="0.3">
      <c r="A77">
        <v>76</v>
      </c>
      <c r="B77">
        <v>22</v>
      </c>
      <c r="C77">
        <v>1</v>
      </c>
      <c r="D77">
        <v>60</v>
      </c>
    </row>
    <row r="78" spans="1:4" x14ac:dyDescent="0.3">
      <c r="A78">
        <v>77</v>
      </c>
      <c r="B78">
        <v>22</v>
      </c>
      <c r="C78">
        <v>5</v>
      </c>
      <c r="D78">
        <v>120</v>
      </c>
    </row>
    <row r="79" spans="1:4" x14ac:dyDescent="0.3">
      <c r="A79">
        <v>78</v>
      </c>
      <c r="B79">
        <v>22</v>
      </c>
      <c r="C79">
        <v>3</v>
      </c>
      <c r="D79">
        <v>50</v>
      </c>
    </row>
    <row r="80" spans="1:4" x14ac:dyDescent="0.3">
      <c r="A80">
        <v>79</v>
      </c>
      <c r="B80">
        <v>22</v>
      </c>
      <c r="C80">
        <v>6</v>
      </c>
      <c r="D80">
        <v>70</v>
      </c>
    </row>
    <row r="81" spans="1:4" x14ac:dyDescent="0.3">
      <c r="A81">
        <v>80</v>
      </c>
      <c r="B81">
        <v>23</v>
      </c>
      <c r="C81">
        <v>1</v>
      </c>
      <c r="D81">
        <v>80</v>
      </c>
    </row>
    <row r="82" spans="1:4" x14ac:dyDescent="0.3">
      <c r="A82">
        <v>81</v>
      </c>
      <c r="B82">
        <v>23</v>
      </c>
      <c r="C82">
        <v>4</v>
      </c>
      <c r="D82">
        <v>40</v>
      </c>
    </row>
    <row r="83" spans="1:4" x14ac:dyDescent="0.3">
      <c r="A83">
        <v>82</v>
      </c>
      <c r="B83">
        <v>24</v>
      </c>
      <c r="C83">
        <v>4</v>
      </c>
      <c r="D83">
        <v>80</v>
      </c>
    </row>
    <row r="84" spans="1:4" x14ac:dyDescent="0.3">
      <c r="A84">
        <v>83</v>
      </c>
      <c r="B84">
        <v>24</v>
      </c>
      <c r="C84">
        <v>5</v>
      </c>
      <c r="D84">
        <v>100</v>
      </c>
    </row>
    <row r="85" spans="1:4" x14ac:dyDescent="0.3">
      <c r="A85">
        <v>84</v>
      </c>
      <c r="B85">
        <v>24</v>
      </c>
      <c r="C85">
        <v>1</v>
      </c>
      <c r="D85">
        <v>90</v>
      </c>
    </row>
    <row r="86" spans="1:4" x14ac:dyDescent="0.3">
      <c r="A86">
        <v>85</v>
      </c>
      <c r="B86">
        <v>24</v>
      </c>
      <c r="C86">
        <v>6</v>
      </c>
      <c r="D86">
        <v>50</v>
      </c>
    </row>
    <row r="87" spans="1:4" x14ac:dyDescent="0.3">
      <c r="A87">
        <v>86</v>
      </c>
      <c r="B87">
        <v>25</v>
      </c>
      <c r="C87">
        <v>6</v>
      </c>
      <c r="D87">
        <v>40</v>
      </c>
    </row>
    <row r="88" spans="1:4" x14ac:dyDescent="0.3">
      <c r="A88">
        <v>87</v>
      </c>
      <c r="B88">
        <v>25</v>
      </c>
      <c r="C88">
        <v>3</v>
      </c>
      <c r="D88">
        <v>40</v>
      </c>
    </row>
    <row r="89" spans="1:4" x14ac:dyDescent="0.3">
      <c r="A89">
        <v>88</v>
      </c>
      <c r="B89">
        <v>25</v>
      </c>
      <c r="C89">
        <v>1</v>
      </c>
      <c r="D89">
        <v>110</v>
      </c>
    </row>
    <row r="90" spans="1:4" x14ac:dyDescent="0.3">
      <c r="A90">
        <v>89</v>
      </c>
      <c r="B90">
        <v>26</v>
      </c>
      <c r="C90">
        <v>4</v>
      </c>
      <c r="D90">
        <v>80</v>
      </c>
    </row>
    <row r="91" spans="1:4" x14ac:dyDescent="0.3">
      <c r="A91">
        <v>90</v>
      </c>
      <c r="B91">
        <v>26</v>
      </c>
      <c r="C91">
        <v>6</v>
      </c>
      <c r="D91">
        <v>80</v>
      </c>
    </row>
    <row r="92" spans="1:4" x14ac:dyDescent="0.3">
      <c r="A92">
        <v>91</v>
      </c>
      <c r="B92">
        <v>26</v>
      </c>
      <c r="C92">
        <v>1</v>
      </c>
      <c r="D92">
        <v>50</v>
      </c>
    </row>
    <row r="93" spans="1:4" x14ac:dyDescent="0.3">
      <c r="A93">
        <v>92</v>
      </c>
      <c r="B93">
        <v>26</v>
      </c>
      <c r="C93">
        <v>2</v>
      </c>
      <c r="D93">
        <v>60</v>
      </c>
    </row>
    <row r="94" spans="1:4" x14ac:dyDescent="0.3">
      <c r="A94">
        <v>93</v>
      </c>
      <c r="B94">
        <v>26</v>
      </c>
      <c r="C94">
        <v>3</v>
      </c>
      <c r="D94">
        <v>50</v>
      </c>
    </row>
    <row r="95" spans="1:4" x14ac:dyDescent="0.3">
      <c r="A95">
        <v>94</v>
      </c>
      <c r="B95">
        <v>27</v>
      </c>
      <c r="C95">
        <v>4</v>
      </c>
      <c r="D95">
        <v>80</v>
      </c>
    </row>
    <row r="96" spans="1:4" x14ac:dyDescent="0.3">
      <c r="A96">
        <v>95</v>
      </c>
      <c r="B96">
        <v>27</v>
      </c>
      <c r="C96">
        <v>3</v>
      </c>
      <c r="D96">
        <v>80</v>
      </c>
    </row>
    <row r="97" spans="1:4" x14ac:dyDescent="0.3">
      <c r="A97">
        <v>96</v>
      </c>
      <c r="B97">
        <v>27</v>
      </c>
      <c r="C97">
        <v>5</v>
      </c>
      <c r="D97">
        <v>90</v>
      </c>
    </row>
    <row r="98" spans="1:4" x14ac:dyDescent="0.3">
      <c r="A98">
        <v>97</v>
      </c>
      <c r="B98">
        <v>27</v>
      </c>
      <c r="C98">
        <v>1</v>
      </c>
      <c r="D98">
        <v>40</v>
      </c>
    </row>
    <row r="99" spans="1:4" x14ac:dyDescent="0.3">
      <c r="A99">
        <v>98</v>
      </c>
      <c r="B99">
        <v>28</v>
      </c>
      <c r="C99">
        <v>6</v>
      </c>
      <c r="D99">
        <v>120</v>
      </c>
    </row>
    <row r="100" spans="1:4" x14ac:dyDescent="0.3">
      <c r="A100">
        <v>99</v>
      </c>
      <c r="B100">
        <v>28</v>
      </c>
      <c r="C100">
        <v>5</v>
      </c>
      <c r="D100">
        <v>60</v>
      </c>
    </row>
    <row r="101" spans="1:4" x14ac:dyDescent="0.3">
      <c r="A101">
        <v>100</v>
      </c>
      <c r="B101">
        <v>28</v>
      </c>
      <c r="C101">
        <v>4</v>
      </c>
      <c r="D101">
        <v>40</v>
      </c>
    </row>
    <row r="102" spans="1:4" x14ac:dyDescent="0.3">
      <c r="A102">
        <v>101</v>
      </c>
      <c r="B102">
        <v>29</v>
      </c>
      <c r="C102">
        <v>3</v>
      </c>
      <c r="D102">
        <v>40</v>
      </c>
    </row>
    <row r="103" spans="1:4" x14ac:dyDescent="0.3">
      <c r="A103">
        <v>102</v>
      </c>
      <c r="B103">
        <v>29</v>
      </c>
      <c r="C103">
        <v>5</v>
      </c>
      <c r="D103">
        <v>40</v>
      </c>
    </row>
    <row r="104" spans="1:4" x14ac:dyDescent="0.3">
      <c r="A104">
        <v>103</v>
      </c>
      <c r="B104">
        <v>29</v>
      </c>
      <c r="C104">
        <v>4</v>
      </c>
      <c r="D104">
        <v>110</v>
      </c>
    </row>
    <row r="105" spans="1:4" x14ac:dyDescent="0.3">
      <c r="A105">
        <v>104</v>
      </c>
      <c r="B105">
        <v>30</v>
      </c>
      <c r="C105">
        <v>3</v>
      </c>
      <c r="D105">
        <v>50</v>
      </c>
    </row>
    <row r="106" spans="1:4" x14ac:dyDescent="0.3">
      <c r="A106">
        <v>105</v>
      </c>
      <c r="B106">
        <v>30</v>
      </c>
      <c r="C106">
        <v>2</v>
      </c>
      <c r="D106">
        <v>60</v>
      </c>
    </row>
    <row r="107" spans="1:4" x14ac:dyDescent="0.3">
      <c r="A107">
        <v>106</v>
      </c>
      <c r="B107">
        <v>30</v>
      </c>
      <c r="C107">
        <v>6</v>
      </c>
      <c r="D107">
        <v>50</v>
      </c>
    </row>
    <row r="108" spans="1:4" x14ac:dyDescent="0.3">
      <c r="A108">
        <v>107</v>
      </c>
      <c r="B108">
        <v>30</v>
      </c>
      <c r="C108">
        <v>5</v>
      </c>
      <c r="D108">
        <v>40</v>
      </c>
    </row>
    <row r="109" spans="1:4" x14ac:dyDescent="0.3">
      <c r="A109">
        <v>108</v>
      </c>
      <c r="B109">
        <v>30</v>
      </c>
      <c r="C109">
        <v>4</v>
      </c>
      <c r="D109">
        <v>90</v>
      </c>
    </row>
    <row r="110" spans="1:4" x14ac:dyDescent="0.3">
      <c r="A110">
        <v>109</v>
      </c>
      <c r="B110">
        <v>31</v>
      </c>
      <c r="C110">
        <v>6</v>
      </c>
      <c r="D110">
        <v>50</v>
      </c>
    </row>
    <row r="111" spans="1:4" x14ac:dyDescent="0.3">
      <c r="A111">
        <v>110</v>
      </c>
      <c r="B111">
        <v>31</v>
      </c>
      <c r="C111">
        <v>3</v>
      </c>
      <c r="D111">
        <v>80</v>
      </c>
    </row>
    <row r="112" spans="1:4" x14ac:dyDescent="0.3">
      <c r="A112">
        <v>111</v>
      </c>
      <c r="B112">
        <v>31</v>
      </c>
      <c r="C112">
        <v>5</v>
      </c>
      <c r="D112">
        <v>90</v>
      </c>
    </row>
    <row r="113" spans="1:4" x14ac:dyDescent="0.3">
      <c r="A113">
        <v>112</v>
      </c>
      <c r="B113">
        <v>32</v>
      </c>
      <c r="C113">
        <v>1</v>
      </c>
      <c r="D113">
        <v>110</v>
      </c>
    </row>
    <row r="114" spans="1:4" x14ac:dyDescent="0.3">
      <c r="A114">
        <v>113</v>
      </c>
      <c r="B114">
        <v>32</v>
      </c>
      <c r="C114">
        <v>3</v>
      </c>
      <c r="D114">
        <v>90</v>
      </c>
    </row>
    <row r="115" spans="1:4" x14ac:dyDescent="0.3">
      <c r="A115">
        <v>114</v>
      </c>
      <c r="B115">
        <v>33</v>
      </c>
      <c r="C115">
        <v>3</v>
      </c>
      <c r="D115">
        <v>100</v>
      </c>
    </row>
    <row r="116" spans="1:4" x14ac:dyDescent="0.3">
      <c r="A116">
        <v>115</v>
      </c>
      <c r="B116">
        <v>33</v>
      </c>
      <c r="C116">
        <v>4</v>
      </c>
      <c r="D116">
        <v>60</v>
      </c>
    </row>
    <row r="117" spans="1:4" x14ac:dyDescent="0.3">
      <c r="A117">
        <v>116</v>
      </c>
      <c r="B117">
        <v>34</v>
      </c>
      <c r="C117">
        <v>3</v>
      </c>
      <c r="D117">
        <v>30</v>
      </c>
    </row>
    <row r="118" spans="1:4" x14ac:dyDescent="0.3">
      <c r="A118">
        <v>117</v>
      </c>
      <c r="B118">
        <v>34</v>
      </c>
      <c r="C118">
        <v>1</v>
      </c>
      <c r="D118">
        <v>70</v>
      </c>
    </row>
    <row r="119" spans="1:4" x14ac:dyDescent="0.3">
      <c r="A119">
        <v>118</v>
      </c>
      <c r="B119">
        <v>34</v>
      </c>
      <c r="C119">
        <v>5</v>
      </c>
      <c r="D119">
        <v>70</v>
      </c>
    </row>
    <row r="120" spans="1:4" x14ac:dyDescent="0.3">
      <c r="A120">
        <v>119</v>
      </c>
      <c r="B120">
        <v>35</v>
      </c>
      <c r="C120">
        <v>5</v>
      </c>
      <c r="D120">
        <v>40</v>
      </c>
    </row>
    <row r="121" spans="1:4" x14ac:dyDescent="0.3">
      <c r="A121">
        <v>120</v>
      </c>
      <c r="B121">
        <v>35</v>
      </c>
      <c r="C121">
        <v>6</v>
      </c>
      <c r="D121">
        <v>110</v>
      </c>
    </row>
    <row r="122" spans="1:4" x14ac:dyDescent="0.3">
      <c r="A122">
        <v>121</v>
      </c>
      <c r="B122">
        <v>36</v>
      </c>
      <c r="C122">
        <v>2</v>
      </c>
      <c r="D122">
        <v>60</v>
      </c>
    </row>
    <row r="123" spans="1:4" x14ac:dyDescent="0.3">
      <c r="A123">
        <v>122</v>
      </c>
      <c r="B123">
        <v>36</v>
      </c>
      <c r="C123">
        <v>3</v>
      </c>
      <c r="D123">
        <v>70</v>
      </c>
    </row>
    <row r="124" spans="1:4" x14ac:dyDescent="0.3">
      <c r="A124">
        <v>123</v>
      </c>
      <c r="B124">
        <v>36</v>
      </c>
      <c r="C124">
        <v>5</v>
      </c>
      <c r="D124">
        <v>90</v>
      </c>
    </row>
    <row r="125" spans="1:4" x14ac:dyDescent="0.3">
      <c r="A125">
        <v>124</v>
      </c>
      <c r="B125">
        <v>37</v>
      </c>
      <c r="C125">
        <v>3</v>
      </c>
      <c r="D125">
        <v>60</v>
      </c>
    </row>
    <row r="126" spans="1:4" x14ac:dyDescent="0.3">
      <c r="A126">
        <v>125</v>
      </c>
      <c r="B126">
        <v>37</v>
      </c>
      <c r="C126">
        <v>5</v>
      </c>
      <c r="D126">
        <v>100</v>
      </c>
    </row>
    <row r="127" spans="1:4" x14ac:dyDescent="0.3">
      <c r="A127">
        <v>126</v>
      </c>
      <c r="B127">
        <v>37</v>
      </c>
      <c r="C127">
        <v>2</v>
      </c>
      <c r="D127">
        <v>60</v>
      </c>
    </row>
    <row r="128" spans="1:4" x14ac:dyDescent="0.3">
      <c r="A128">
        <v>127</v>
      </c>
      <c r="B128">
        <v>38</v>
      </c>
      <c r="C128">
        <v>5</v>
      </c>
      <c r="D128">
        <v>30</v>
      </c>
    </row>
    <row r="129" spans="1:4" x14ac:dyDescent="0.3">
      <c r="A129">
        <v>128</v>
      </c>
      <c r="B129">
        <v>38</v>
      </c>
      <c r="C129">
        <v>1</v>
      </c>
      <c r="D129">
        <v>60</v>
      </c>
    </row>
    <row r="130" spans="1:4" x14ac:dyDescent="0.3">
      <c r="A130">
        <v>129</v>
      </c>
      <c r="B130">
        <v>38</v>
      </c>
      <c r="C130">
        <v>6</v>
      </c>
      <c r="D130">
        <v>90</v>
      </c>
    </row>
    <row r="131" spans="1:4" x14ac:dyDescent="0.3">
      <c r="A131">
        <v>130</v>
      </c>
      <c r="B131">
        <v>39</v>
      </c>
      <c r="C131">
        <v>1</v>
      </c>
      <c r="D131">
        <v>90</v>
      </c>
    </row>
    <row r="132" spans="1:4" x14ac:dyDescent="0.3">
      <c r="A132">
        <v>131</v>
      </c>
      <c r="B132">
        <v>39</v>
      </c>
      <c r="C132">
        <v>3</v>
      </c>
      <c r="D132">
        <v>120</v>
      </c>
    </row>
    <row r="133" spans="1:4" x14ac:dyDescent="0.3">
      <c r="A133">
        <v>132</v>
      </c>
      <c r="B133">
        <v>39</v>
      </c>
      <c r="C133">
        <v>6</v>
      </c>
      <c r="D133">
        <v>50</v>
      </c>
    </row>
    <row r="134" spans="1:4" x14ac:dyDescent="0.3">
      <c r="A134">
        <v>133</v>
      </c>
      <c r="B134">
        <v>39</v>
      </c>
      <c r="C134">
        <v>4</v>
      </c>
      <c r="D134">
        <v>70</v>
      </c>
    </row>
    <row r="135" spans="1:4" x14ac:dyDescent="0.3">
      <c r="A135">
        <v>134</v>
      </c>
      <c r="B135">
        <v>40</v>
      </c>
      <c r="C135">
        <v>2</v>
      </c>
      <c r="D135">
        <v>40</v>
      </c>
    </row>
    <row r="136" spans="1:4" x14ac:dyDescent="0.3">
      <c r="A136">
        <v>135</v>
      </c>
      <c r="B136">
        <v>40</v>
      </c>
      <c r="C136">
        <v>1</v>
      </c>
      <c r="D136">
        <v>120</v>
      </c>
    </row>
    <row r="137" spans="1:4" x14ac:dyDescent="0.3">
      <c r="A137">
        <v>136</v>
      </c>
      <c r="B137">
        <v>40</v>
      </c>
      <c r="C137">
        <v>3</v>
      </c>
      <c r="D137">
        <v>40</v>
      </c>
    </row>
    <row r="138" spans="1:4" x14ac:dyDescent="0.3">
      <c r="A138">
        <v>137</v>
      </c>
      <c r="B138">
        <v>40</v>
      </c>
      <c r="C138">
        <v>4</v>
      </c>
      <c r="D138">
        <v>40</v>
      </c>
    </row>
    <row r="139" spans="1:4" x14ac:dyDescent="0.3">
      <c r="A139">
        <v>138</v>
      </c>
      <c r="B139">
        <v>41</v>
      </c>
      <c r="C139">
        <v>3</v>
      </c>
      <c r="D139">
        <v>120</v>
      </c>
    </row>
    <row r="140" spans="1:4" x14ac:dyDescent="0.3">
      <c r="A140">
        <v>139</v>
      </c>
      <c r="B140">
        <v>41</v>
      </c>
      <c r="C140">
        <v>4</v>
      </c>
      <c r="D140">
        <v>90</v>
      </c>
    </row>
    <row r="141" spans="1:4" x14ac:dyDescent="0.3">
      <c r="A141">
        <v>140</v>
      </c>
      <c r="B141">
        <v>41</v>
      </c>
      <c r="C141">
        <v>1</v>
      </c>
      <c r="D141">
        <v>70</v>
      </c>
    </row>
    <row r="142" spans="1:4" x14ac:dyDescent="0.3">
      <c r="A142">
        <v>141</v>
      </c>
      <c r="B142">
        <v>42</v>
      </c>
      <c r="C142">
        <v>2</v>
      </c>
      <c r="D142">
        <v>60</v>
      </c>
    </row>
    <row r="143" spans="1:4" x14ac:dyDescent="0.3">
      <c r="A143">
        <v>142</v>
      </c>
      <c r="B143">
        <v>42</v>
      </c>
      <c r="C143">
        <v>1</v>
      </c>
      <c r="D143">
        <v>70</v>
      </c>
    </row>
    <row r="144" spans="1:4" x14ac:dyDescent="0.3">
      <c r="A144">
        <v>143</v>
      </c>
      <c r="B144">
        <v>42</v>
      </c>
      <c r="C144">
        <v>6</v>
      </c>
      <c r="D144">
        <v>40</v>
      </c>
    </row>
    <row r="145" spans="1:4" x14ac:dyDescent="0.3">
      <c r="A145">
        <v>144</v>
      </c>
      <c r="B145">
        <v>42</v>
      </c>
      <c r="C145">
        <v>4</v>
      </c>
      <c r="D145">
        <v>30</v>
      </c>
    </row>
    <row r="146" spans="1:4" x14ac:dyDescent="0.3">
      <c r="A146">
        <v>145</v>
      </c>
      <c r="B146">
        <v>43</v>
      </c>
      <c r="C146">
        <v>4</v>
      </c>
      <c r="D146">
        <v>60</v>
      </c>
    </row>
    <row r="147" spans="1:4" x14ac:dyDescent="0.3">
      <c r="A147">
        <v>146</v>
      </c>
      <c r="B147">
        <v>43</v>
      </c>
      <c r="C147">
        <v>3</v>
      </c>
      <c r="D147">
        <v>100</v>
      </c>
    </row>
    <row r="148" spans="1:4" x14ac:dyDescent="0.3">
      <c r="A148">
        <v>147</v>
      </c>
      <c r="B148">
        <v>43</v>
      </c>
      <c r="C148">
        <v>2</v>
      </c>
      <c r="D148">
        <v>40</v>
      </c>
    </row>
    <row r="149" spans="1:4" x14ac:dyDescent="0.3">
      <c r="A149">
        <v>148</v>
      </c>
      <c r="B149">
        <v>43</v>
      </c>
      <c r="C149">
        <v>6</v>
      </c>
      <c r="D149">
        <v>60</v>
      </c>
    </row>
    <row r="150" spans="1:4" x14ac:dyDescent="0.3">
      <c r="A150">
        <v>149</v>
      </c>
      <c r="B150">
        <v>43</v>
      </c>
      <c r="C150">
        <v>5</v>
      </c>
      <c r="D150">
        <v>40</v>
      </c>
    </row>
    <row r="151" spans="1:4" x14ac:dyDescent="0.3">
      <c r="A151">
        <v>150</v>
      </c>
      <c r="B151">
        <v>44</v>
      </c>
      <c r="C151">
        <v>3</v>
      </c>
      <c r="D151">
        <v>60</v>
      </c>
    </row>
    <row r="152" spans="1:4" x14ac:dyDescent="0.3">
      <c r="A152">
        <v>151</v>
      </c>
      <c r="B152">
        <v>44</v>
      </c>
      <c r="C152">
        <v>2</v>
      </c>
      <c r="D152">
        <v>120</v>
      </c>
    </row>
    <row r="153" spans="1:4" x14ac:dyDescent="0.3">
      <c r="A153">
        <v>152</v>
      </c>
      <c r="B153">
        <v>44</v>
      </c>
      <c r="C153">
        <v>4</v>
      </c>
      <c r="D153">
        <v>80</v>
      </c>
    </row>
    <row r="154" spans="1:4" x14ac:dyDescent="0.3">
      <c r="A154">
        <v>153</v>
      </c>
      <c r="B154">
        <v>44</v>
      </c>
      <c r="C154">
        <v>1</v>
      </c>
      <c r="D154">
        <v>110</v>
      </c>
    </row>
    <row r="155" spans="1:4" x14ac:dyDescent="0.3">
      <c r="A155">
        <v>154</v>
      </c>
      <c r="B155">
        <v>44</v>
      </c>
      <c r="C155">
        <v>6</v>
      </c>
      <c r="D155">
        <v>100</v>
      </c>
    </row>
    <row r="156" spans="1:4" x14ac:dyDescent="0.3">
      <c r="A156">
        <v>155</v>
      </c>
      <c r="B156">
        <v>44</v>
      </c>
      <c r="C156">
        <v>5</v>
      </c>
      <c r="D156">
        <v>60</v>
      </c>
    </row>
    <row r="157" spans="1:4" x14ac:dyDescent="0.3">
      <c r="A157">
        <v>156</v>
      </c>
      <c r="B157">
        <v>45</v>
      </c>
      <c r="C157">
        <v>5</v>
      </c>
      <c r="D157">
        <v>70</v>
      </c>
    </row>
    <row r="158" spans="1:4" x14ac:dyDescent="0.3">
      <c r="A158">
        <v>157</v>
      </c>
      <c r="B158">
        <v>45</v>
      </c>
      <c r="C158">
        <v>4</v>
      </c>
      <c r="D158">
        <v>120</v>
      </c>
    </row>
    <row r="159" spans="1:4" x14ac:dyDescent="0.3">
      <c r="A159">
        <v>158</v>
      </c>
      <c r="B159">
        <v>45</v>
      </c>
      <c r="C159">
        <v>1</v>
      </c>
      <c r="D159">
        <v>70</v>
      </c>
    </row>
    <row r="160" spans="1:4" x14ac:dyDescent="0.3">
      <c r="A160">
        <v>159</v>
      </c>
      <c r="B160">
        <v>45</v>
      </c>
      <c r="C160">
        <v>3</v>
      </c>
      <c r="D160">
        <v>30</v>
      </c>
    </row>
    <row r="161" spans="1:4" x14ac:dyDescent="0.3">
      <c r="A161">
        <v>160</v>
      </c>
      <c r="B161">
        <v>46</v>
      </c>
      <c r="C161">
        <v>3</v>
      </c>
      <c r="D161">
        <v>60</v>
      </c>
    </row>
    <row r="162" spans="1:4" x14ac:dyDescent="0.3">
      <c r="A162">
        <v>161</v>
      </c>
      <c r="B162">
        <v>46</v>
      </c>
      <c r="C162">
        <v>5</v>
      </c>
      <c r="D162">
        <v>110</v>
      </c>
    </row>
    <row r="163" spans="1:4" x14ac:dyDescent="0.3">
      <c r="A163">
        <v>162</v>
      </c>
      <c r="B163">
        <v>46</v>
      </c>
      <c r="C163">
        <v>4</v>
      </c>
      <c r="D163">
        <v>70</v>
      </c>
    </row>
    <row r="164" spans="1:4" x14ac:dyDescent="0.3">
      <c r="A164">
        <v>163</v>
      </c>
      <c r="B164">
        <v>46</v>
      </c>
      <c r="C164">
        <v>6</v>
      </c>
      <c r="D164">
        <v>80</v>
      </c>
    </row>
    <row r="165" spans="1:4" x14ac:dyDescent="0.3">
      <c r="A165">
        <v>164</v>
      </c>
      <c r="B165">
        <v>46</v>
      </c>
      <c r="C165">
        <v>1</v>
      </c>
      <c r="D165">
        <v>40</v>
      </c>
    </row>
    <row r="166" spans="1:4" x14ac:dyDescent="0.3">
      <c r="A166">
        <v>165</v>
      </c>
      <c r="B166">
        <v>46</v>
      </c>
      <c r="C166">
        <v>2</v>
      </c>
      <c r="D166">
        <v>70</v>
      </c>
    </row>
    <row r="167" spans="1:4" x14ac:dyDescent="0.3">
      <c r="A167">
        <v>166</v>
      </c>
      <c r="B167">
        <v>47</v>
      </c>
      <c r="C167">
        <v>4</v>
      </c>
      <c r="D167">
        <v>120</v>
      </c>
    </row>
    <row r="168" spans="1:4" x14ac:dyDescent="0.3">
      <c r="A168">
        <v>167</v>
      </c>
      <c r="B168">
        <v>48</v>
      </c>
      <c r="C168">
        <v>2</v>
      </c>
      <c r="D168">
        <v>50</v>
      </c>
    </row>
    <row r="169" spans="1:4" x14ac:dyDescent="0.3">
      <c r="A169">
        <v>168</v>
      </c>
      <c r="B169">
        <v>48</v>
      </c>
      <c r="C169">
        <v>1</v>
      </c>
      <c r="D169">
        <v>120</v>
      </c>
    </row>
    <row r="170" spans="1:4" x14ac:dyDescent="0.3">
      <c r="A170">
        <v>169</v>
      </c>
      <c r="B170">
        <v>48</v>
      </c>
      <c r="C170">
        <v>6</v>
      </c>
      <c r="D170">
        <v>60</v>
      </c>
    </row>
    <row r="171" spans="1:4" x14ac:dyDescent="0.3">
      <c r="A171">
        <v>170</v>
      </c>
      <c r="B171">
        <v>48</v>
      </c>
      <c r="C171">
        <v>3</v>
      </c>
      <c r="D171">
        <v>80</v>
      </c>
    </row>
    <row r="172" spans="1:4" x14ac:dyDescent="0.3">
      <c r="A172">
        <v>171</v>
      </c>
      <c r="B172">
        <v>48</v>
      </c>
      <c r="C172">
        <v>5</v>
      </c>
      <c r="D172">
        <v>90</v>
      </c>
    </row>
    <row r="173" spans="1:4" x14ac:dyDescent="0.3">
      <c r="A173">
        <v>172</v>
      </c>
      <c r="B173">
        <v>49</v>
      </c>
      <c r="C173">
        <v>4</v>
      </c>
      <c r="D173">
        <v>110</v>
      </c>
    </row>
    <row r="174" spans="1:4" x14ac:dyDescent="0.3">
      <c r="A174">
        <v>173</v>
      </c>
      <c r="B174">
        <v>49</v>
      </c>
      <c r="C174">
        <v>3</v>
      </c>
      <c r="D174">
        <v>80</v>
      </c>
    </row>
    <row r="175" spans="1:4" x14ac:dyDescent="0.3">
      <c r="A175">
        <v>174</v>
      </c>
      <c r="B175">
        <v>50</v>
      </c>
      <c r="C175">
        <v>4</v>
      </c>
      <c r="D175">
        <v>100</v>
      </c>
    </row>
    <row r="176" spans="1:4" x14ac:dyDescent="0.3">
      <c r="A176">
        <v>175</v>
      </c>
      <c r="B176">
        <v>50</v>
      </c>
      <c r="C176">
        <v>3</v>
      </c>
      <c r="D176">
        <v>110</v>
      </c>
    </row>
    <row r="177" spans="1:4" x14ac:dyDescent="0.3">
      <c r="A177">
        <v>176</v>
      </c>
      <c r="B177">
        <v>50</v>
      </c>
      <c r="C177">
        <v>1</v>
      </c>
      <c r="D177">
        <v>110</v>
      </c>
    </row>
    <row r="178" spans="1:4" x14ac:dyDescent="0.3">
      <c r="A178">
        <v>177</v>
      </c>
      <c r="B178">
        <v>51</v>
      </c>
      <c r="C178">
        <v>4</v>
      </c>
      <c r="D178">
        <v>60</v>
      </c>
    </row>
    <row r="179" spans="1:4" x14ac:dyDescent="0.3">
      <c r="A179">
        <v>178</v>
      </c>
      <c r="B179">
        <v>51</v>
      </c>
      <c r="C179">
        <v>5</v>
      </c>
      <c r="D179">
        <v>50</v>
      </c>
    </row>
    <row r="180" spans="1:4" x14ac:dyDescent="0.3">
      <c r="A180">
        <v>179</v>
      </c>
      <c r="B180">
        <v>51</v>
      </c>
      <c r="C180">
        <v>6</v>
      </c>
      <c r="D180">
        <v>60</v>
      </c>
    </row>
    <row r="181" spans="1:4" x14ac:dyDescent="0.3">
      <c r="A181">
        <v>180</v>
      </c>
      <c r="B181">
        <v>52</v>
      </c>
      <c r="C181">
        <v>1</v>
      </c>
      <c r="D181">
        <v>120</v>
      </c>
    </row>
    <row r="182" spans="1:4" x14ac:dyDescent="0.3">
      <c r="A182">
        <v>181</v>
      </c>
      <c r="B182">
        <v>53</v>
      </c>
      <c r="C182">
        <v>2</v>
      </c>
      <c r="D182">
        <v>80</v>
      </c>
    </row>
    <row r="183" spans="1:4" x14ac:dyDescent="0.3">
      <c r="A183">
        <v>182</v>
      </c>
      <c r="B183">
        <v>53</v>
      </c>
      <c r="C183">
        <v>4</v>
      </c>
      <c r="D183">
        <v>80</v>
      </c>
    </row>
    <row r="184" spans="1:4" x14ac:dyDescent="0.3">
      <c r="A184">
        <v>183</v>
      </c>
      <c r="B184">
        <v>53</v>
      </c>
      <c r="C184">
        <v>6</v>
      </c>
      <c r="D184">
        <v>90</v>
      </c>
    </row>
    <row r="185" spans="1:4" x14ac:dyDescent="0.3">
      <c r="A185">
        <v>184</v>
      </c>
      <c r="B185">
        <v>54</v>
      </c>
      <c r="C185">
        <v>4</v>
      </c>
      <c r="D185">
        <v>70</v>
      </c>
    </row>
    <row r="186" spans="1:4" x14ac:dyDescent="0.3">
      <c r="A186">
        <v>185</v>
      </c>
      <c r="B186">
        <v>54</v>
      </c>
      <c r="C186">
        <v>5</v>
      </c>
      <c r="D186">
        <v>30</v>
      </c>
    </row>
    <row r="187" spans="1:4" x14ac:dyDescent="0.3">
      <c r="A187">
        <v>186</v>
      </c>
      <c r="B187">
        <v>55</v>
      </c>
      <c r="C187">
        <v>6</v>
      </c>
      <c r="D187">
        <v>90</v>
      </c>
    </row>
    <row r="188" spans="1:4" x14ac:dyDescent="0.3">
      <c r="A188">
        <v>187</v>
      </c>
      <c r="B188">
        <v>55</v>
      </c>
      <c r="C188">
        <v>5</v>
      </c>
      <c r="D188">
        <v>90</v>
      </c>
    </row>
    <row r="189" spans="1:4" x14ac:dyDescent="0.3">
      <c r="A189">
        <v>188</v>
      </c>
      <c r="B189">
        <v>55</v>
      </c>
      <c r="C189">
        <v>2</v>
      </c>
      <c r="D189">
        <v>50</v>
      </c>
    </row>
    <row r="190" spans="1:4" x14ac:dyDescent="0.3">
      <c r="A190">
        <v>189</v>
      </c>
      <c r="B190">
        <v>55</v>
      </c>
      <c r="C190">
        <v>1</v>
      </c>
      <c r="D190">
        <v>50</v>
      </c>
    </row>
    <row r="191" spans="1:4" x14ac:dyDescent="0.3">
      <c r="A191">
        <v>190</v>
      </c>
      <c r="B191">
        <v>55</v>
      </c>
      <c r="C191">
        <v>4</v>
      </c>
      <c r="D191">
        <v>50</v>
      </c>
    </row>
    <row r="192" spans="1:4" x14ac:dyDescent="0.3">
      <c r="A192">
        <v>191</v>
      </c>
      <c r="B192">
        <v>56</v>
      </c>
      <c r="C192">
        <v>5</v>
      </c>
      <c r="D192">
        <v>80</v>
      </c>
    </row>
    <row r="193" spans="1:4" x14ac:dyDescent="0.3">
      <c r="A193">
        <v>192</v>
      </c>
      <c r="B193">
        <v>56</v>
      </c>
      <c r="C193">
        <v>3</v>
      </c>
      <c r="D193">
        <v>70</v>
      </c>
    </row>
    <row r="194" spans="1:4" x14ac:dyDescent="0.3">
      <c r="A194">
        <v>193</v>
      </c>
      <c r="B194">
        <v>57</v>
      </c>
      <c r="C194">
        <v>3</v>
      </c>
      <c r="D194">
        <v>70</v>
      </c>
    </row>
    <row r="195" spans="1:4" x14ac:dyDescent="0.3">
      <c r="A195">
        <v>194</v>
      </c>
      <c r="B195">
        <v>57</v>
      </c>
      <c r="C195">
        <v>5</v>
      </c>
      <c r="D195">
        <v>100</v>
      </c>
    </row>
    <row r="196" spans="1:4" x14ac:dyDescent="0.3">
      <c r="A196">
        <v>195</v>
      </c>
      <c r="B196">
        <v>57</v>
      </c>
      <c r="C196">
        <v>1</v>
      </c>
      <c r="D196">
        <v>90</v>
      </c>
    </row>
    <row r="197" spans="1:4" x14ac:dyDescent="0.3">
      <c r="A197">
        <v>196</v>
      </c>
      <c r="B197">
        <v>58</v>
      </c>
      <c r="C197">
        <v>6</v>
      </c>
      <c r="D197">
        <v>40</v>
      </c>
    </row>
    <row r="198" spans="1:4" x14ac:dyDescent="0.3">
      <c r="A198">
        <v>197</v>
      </c>
      <c r="B198">
        <v>58</v>
      </c>
      <c r="C198">
        <v>5</v>
      </c>
      <c r="D198">
        <v>60</v>
      </c>
    </row>
    <row r="199" spans="1:4" x14ac:dyDescent="0.3">
      <c r="A199">
        <v>198</v>
      </c>
      <c r="B199">
        <v>58</v>
      </c>
      <c r="C199">
        <v>4</v>
      </c>
      <c r="D199">
        <v>40</v>
      </c>
    </row>
    <row r="200" spans="1:4" x14ac:dyDescent="0.3">
      <c r="A200">
        <v>199</v>
      </c>
      <c r="B200">
        <v>59</v>
      </c>
      <c r="C200">
        <v>5</v>
      </c>
      <c r="D200">
        <v>90</v>
      </c>
    </row>
    <row r="201" spans="1:4" x14ac:dyDescent="0.3">
      <c r="A201">
        <v>200</v>
      </c>
      <c r="B201">
        <v>59</v>
      </c>
      <c r="C201">
        <v>1</v>
      </c>
      <c r="D201">
        <v>40</v>
      </c>
    </row>
    <row r="202" spans="1:4" x14ac:dyDescent="0.3">
      <c r="A202">
        <v>201</v>
      </c>
      <c r="B202">
        <v>59</v>
      </c>
      <c r="C202">
        <v>4</v>
      </c>
      <c r="D202">
        <v>40</v>
      </c>
    </row>
    <row r="203" spans="1:4" x14ac:dyDescent="0.3">
      <c r="A203">
        <v>202</v>
      </c>
      <c r="B203">
        <v>59</v>
      </c>
      <c r="C203">
        <v>3</v>
      </c>
      <c r="D203">
        <v>40</v>
      </c>
    </row>
    <row r="204" spans="1:4" x14ac:dyDescent="0.3">
      <c r="A204">
        <v>203</v>
      </c>
      <c r="B204">
        <v>60</v>
      </c>
      <c r="C204">
        <v>2</v>
      </c>
      <c r="D204">
        <v>110</v>
      </c>
    </row>
    <row r="205" spans="1:4" x14ac:dyDescent="0.3">
      <c r="A205">
        <v>204</v>
      </c>
      <c r="B205">
        <v>60</v>
      </c>
      <c r="C205">
        <v>4</v>
      </c>
      <c r="D205">
        <v>60</v>
      </c>
    </row>
    <row r="206" spans="1:4" x14ac:dyDescent="0.3">
      <c r="A206">
        <v>205</v>
      </c>
      <c r="B206">
        <v>60</v>
      </c>
      <c r="C206">
        <v>1</v>
      </c>
      <c r="D206">
        <v>110</v>
      </c>
    </row>
    <row r="207" spans="1:4" x14ac:dyDescent="0.3">
      <c r="A207">
        <v>206</v>
      </c>
      <c r="B207">
        <v>60</v>
      </c>
      <c r="C207">
        <v>6</v>
      </c>
      <c r="D207">
        <v>100</v>
      </c>
    </row>
    <row r="208" spans="1:4" x14ac:dyDescent="0.3">
      <c r="A208">
        <v>207</v>
      </c>
      <c r="B208">
        <v>61</v>
      </c>
      <c r="C208">
        <v>5</v>
      </c>
      <c r="D208">
        <v>100</v>
      </c>
    </row>
    <row r="209" spans="1:4" x14ac:dyDescent="0.3">
      <c r="A209">
        <v>208</v>
      </c>
      <c r="B209">
        <v>61</v>
      </c>
      <c r="C209">
        <v>2</v>
      </c>
      <c r="D209">
        <v>70</v>
      </c>
    </row>
    <row r="210" spans="1:4" x14ac:dyDescent="0.3">
      <c r="A210">
        <v>209</v>
      </c>
      <c r="B210">
        <v>61</v>
      </c>
      <c r="C210">
        <v>1</v>
      </c>
      <c r="D210">
        <v>120</v>
      </c>
    </row>
    <row r="211" spans="1:4" x14ac:dyDescent="0.3">
      <c r="A211">
        <v>210</v>
      </c>
      <c r="B211">
        <v>61</v>
      </c>
      <c r="C211">
        <v>6</v>
      </c>
      <c r="D211">
        <v>110</v>
      </c>
    </row>
    <row r="212" spans="1:4" x14ac:dyDescent="0.3">
      <c r="A212">
        <v>211</v>
      </c>
      <c r="B212">
        <v>61</v>
      </c>
      <c r="C212">
        <v>4</v>
      </c>
      <c r="D212">
        <v>110</v>
      </c>
    </row>
    <row r="213" spans="1:4" x14ac:dyDescent="0.3">
      <c r="A213">
        <v>212</v>
      </c>
      <c r="B213">
        <v>62</v>
      </c>
      <c r="C213">
        <v>2</v>
      </c>
      <c r="D213">
        <v>100</v>
      </c>
    </row>
    <row r="214" spans="1:4" x14ac:dyDescent="0.3">
      <c r="A214">
        <v>213</v>
      </c>
      <c r="B214">
        <v>62</v>
      </c>
      <c r="C214">
        <v>6</v>
      </c>
      <c r="D214">
        <v>110</v>
      </c>
    </row>
    <row r="215" spans="1:4" x14ac:dyDescent="0.3">
      <c r="A215">
        <v>214</v>
      </c>
      <c r="B215">
        <v>62</v>
      </c>
      <c r="C215">
        <v>3</v>
      </c>
      <c r="D215">
        <v>50</v>
      </c>
    </row>
    <row r="216" spans="1:4" x14ac:dyDescent="0.3">
      <c r="A216">
        <v>215</v>
      </c>
      <c r="B216">
        <v>62</v>
      </c>
      <c r="C216">
        <v>5</v>
      </c>
      <c r="D216">
        <v>50</v>
      </c>
    </row>
    <row r="217" spans="1:4" x14ac:dyDescent="0.3">
      <c r="A217">
        <v>216</v>
      </c>
      <c r="B217">
        <v>62</v>
      </c>
      <c r="C217">
        <v>4</v>
      </c>
      <c r="D217">
        <v>40</v>
      </c>
    </row>
    <row r="218" spans="1:4" x14ac:dyDescent="0.3">
      <c r="A218">
        <v>217</v>
      </c>
      <c r="B218">
        <v>62</v>
      </c>
      <c r="C218">
        <v>1</v>
      </c>
      <c r="D218">
        <v>120</v>
      </c>
    </row>
    <row r="219" spans="1:4" x14ac:dyDescent="0.3">
      <c r="A219">
        <v>218</v>
      </c>
      <c r="B219">
        <v>63</v>
      </c>
      <c r="C219">
        <v>1</v>
      </c>
      <c r="D219">
        <v>80</v>
      </c>
    </row>
    <row r="220" spans="1:4" x14ac:dyDescent="0.3">
      <c r="A220">
        <v>219</v>
      </c>
      <c r="B220">
        <v>63</v>
      </c>
      <c r="C220">
        <v>5</v>
      </c>
      <c r="D220">
        <v>60</v>
      </c>
    </row>
    <row r="221" spans="1:4" x14ac:dyDescent="0.3">
      <c r="A221">
        <v>220</v>
      </c>
      <c r="B221">
        <v>64</v>
      </c>
      <c r="C221">
        <v>4</v>
      </c>
      <c r="D221">
        <v>110</v>
      </c>
    </row>
    <row r="222" spans="1:4" x14ac:dyDescent="0.3">
      <c r="A222">
        <v>221</v>
      </c>
      <c r="B222">
        <v>64</v>
      </c>
      <c r="C222">
        <v>1</v>
      </c>
      <c r="D222">
        <v>40</v>
      </c>
    </row>
    <row r="223" spans="1:4" x14ac:dyDescent="0.3">
      <c r="A223">
        <v>222</v>
      </c>
      <c r="B223">
        <v>65</v>
      </c>
      <c r="C223">
        <v>3</v>
      </c>
      <c r="D223">
        <v>90</v>
      </c>
    </row>
    <row r="224" spans="1:4" x14ac:dyDescent="0.3">
      <c r="A224">
        <v>223</v>
      </c>
      <c r="B224">
        <v>65</v>
      </c>
      <c r="C224">
        <v>1</v>
      </c>
      <c r="D224">
        <v>30</v>
      </c>
    </row>
    <row r="225" spans="1:4" x14ac:dyDescent="0.3">
      <c r="A225">
        <v>224</v>
      </c>
      <c r="B225">
        <v>65</v>
      </c>
      <c r="C225">
        <v>2</v>
      </c>
      <c r="D225">
        <v>90</v>
      </c>
    </row>
    <row r="226" spans="1:4" x14ac:dyDescent="0.3">
      <c r="A226">
        <v>225</v>
      </c>
      <c r="B226">
        <v>65</v>
      </c>
      <c r="C226">
        <v>4</v>
      </c>
      <c r="D226">
        <v>110</v>
      </c>
    </row>
    <row r="227" spans="1:4" x14ac:dyDescent="0.3">
      <c r="A227">
        <v>226</v>
      </c>
      <c r="B227">
        <v>66</v>
      </c>
      <c r="C227">
        <v>6</v>
      </c>
      <c r="D227">
        <v>110</v>
      </c>
    </row>
    <row r="228" spans="1:4" x14ac:dyDescent="0.3">
      <c r="A228">
        <v>227</v>
      </c>
      <c r="B228">
        <v>66</v>
      </c>
      <c r="C228">
        <v>4</v>
      </c>
      <c r="D228">
        <v>70</v>
      </c>
    </row>
    <row r="229" spans="1:4" x14ac:dyDescent="0.3">
      <c r="A229">
        <v>228</v>
      </c>
      <c r="B229">
        <v>66</v>
      </c>
      <c r="C229">
        <v>1</v>
      </c>
      <c r="D229">
        <v>50</v>
      </c>
    </row>
    <row r="230" spans="1:4" x14ac:dyDescent="0.3">
      <c r="A230">
        <v>229</v>
      </c>
      <c r="B230">
        <v>67</v>
      </c>
      <c r="C230">
        <v>2</v>
      </c>
      <c r="D230">
        <v>40</v>
      </c>
    </row>
    <row r="231" spans="1:4" x14ac:dyDescent="0.3">
      <c r="A231">
        <v>230</v>
      </c>
      <c r="B231">
        <v>67</v>
      </c>
      <c r="C231">
        <v>1</v>
      </c>
      <c r="D231">
        <v>70</v>
      </c>
    </row>
    <row r="232" spans="1:4" x14ac:dyDescent="0.3">
      <c r="A232">
        <v>231</v>
      </c>
      <c r="B232">
        <v>67</v>
      </c>
      <c r="C232">
        <v>5</v>
      </c>
      <c r="D232">
        <v>30</v>
      </c>
    </row>
    <row r="233" spans="1:4" x14ac:dyDescent="0.3">
      <c r="A233">
        <v>232</v>
      </c>
      <c r="B233">
        <v>68</v>
      </c>
      <c r="C233">
        <v>4</v>
      </c>
      <c r="D233">
        <v>120</v>
      </c>
    </row>
    <row r="234" spans="1:4" x14ac:dyDescent="0.3">
      <c r="A234">
        <v>233</v>
      </c>
      <c r="B234">
        <v>68</v>
      </c>
      <c r="C234">
        <v>1</v>
      </c>
      <c r="D234">
        <v>120</v>
      </c>
    </row>
    <row r="235" spans="1:4" x14ac:dyDescent="0.3">
      <c r="A235">
        <v>234</v>
      </c>
      <c r="B235">
        <v>68</v>
      </c>
      <c r="C235">
        <v>5</v>
      </c>
      <c r="D235">
        <v>80</v>
      </c>
    </row>
    <row r="236" spans="1:4" x14ac:dyDescent="0.3">
      <c r="A236">
        <v>235</v>
      </c>
      <c r="B236">
        <v>68</v>
      </c>
      <c r="C236">
        <v>3</v>
      </c>
      <c r="D236">
        <v>40</v>
      </c>
    </row>
    <row r="237" spans="1:4" x14ac:dyDescent="0.3">
      <c r="A237">
        <v>236</v>
      </c>
      <c r="B237">
        <v>68</v>
      </c>
      <c r="C237">
        <v>6</v>
      </c>
      <c r="D237">
        <v>80</v>
      </c>
    </row>
    <row r="238" spans="1:4" x14ac:dyDescent="0.3">
      <c r="A238">
        <v>237</v>
      </c>
      <c r="B238">
        <v>69</v>
      </c>
      <c r="C238">
        <v>5</v>
      </c>
      <c r="D238">
        <v>40</v>
      </c>
    </row>
    <row r="239" spans="1:4" x14ac:dyDescent="0.3">
      <c r="A239">
        <v>238</v>
      </c>
      <c r="B239">
        <v>69</v>
      </c>
      <c r="C239">
        <v>6</v>
      </c>
      <c r="D239">
        <v>100</v>
      </c>
    </row>
    <row r="240" spans="1:4" x14ac:dyDescent="0.3">
      <c r="A240">
        <v>239</v>
      </c>
      <c r="B240">
        <v>69</v>
      </c>
      <c r="C240">
        <v>3</v>
      </c>
      <c r="D240">
        <v>30</v>
      </c>
    </row>
    <row r="241" spans="1:4" x14ac:dyDescent="0.3">
      <c r="A241">
        <v>240</v>
      </c>
      <c r="B241">
        <v>69</v>
      </c>
      <c r="C241">
        <v>1</v>
      </c>
      <c r="D241">
        <v>80</v>
      </c>
    </row>
    <row r="242" spans="1:4" x14ac:dyDescent="0.3">
      <c r="A242">
        <v>241</v>
      </c>
      <c r="B242">
        <v>70</v>
      </c>
      <c r="C242">
        <v>2</v>
      </c>
      <c r="D242">
        <v>50</v>
      </c>
    </row>
    <row r="243" spans="1:4" x14ac:dyDescent="0.3">
      <c r="A243">
        <v>242</v>
      </c>
      <c r="B243">
        <v>70</v>
      </c>
      <c r="C243">
        <v>1</v>
      </c>
      <c r="D243">
        <v>120</v>
      </c>
    </row>
    <row r="244" spans="1:4" x14ac:dyDescent="0.3">
      <c r="A244">
        <v>243</v>
      </c>
      <c r="B244">
        <v>70</v>
      </c>
      <c r="C244">
        <v>5</v>
      </c>
      <c r="D244">
        <v>120</v>
      </c>
    </row>
    <row r="245" spans="1:4" x14ac:dyDescent="0.3">
      <c r="A245">
        <v>244</v>
      </c>
      <c r="B245">
        <v>71</v>
      </c>
      <c r="C245">
        <v>3</v>
      </c>
      <c r="D245">
        <v>110</v>
      </c>
    </row>
    <row r="246" spans="1:4" x14ac:dyDescent="0.3">
      <c r="A246">
        <v>245</v>
      </c>
      <c r="B246">
        <v>71</v>
      </c>
      <c r="C246">
        <v>1</v>
      </c>
      <c r="D246">
        <v>100</v>
      </c>
    </row>
    <row r="247" spans="1:4" x14ac:dyDescent="0.3">
      <c r="A247">
        <v>246</v>
      </c>
      <c r="B247">
        <v>72</v>
      </c>
      <c r="C247">
        <v>3</v>
      </c>
      <c r="D247">
        <v>70</v>
      </c>
    </row>
    <row r="248" spans="1:4" x14ac:dyDescent="0.3">
      <c r="A248">
        <v>247</v>
      </c>
      <c r="B248">
        <v>72</v>
      </c>
      <c r="C248">
        <v>5</v>
      </c>
      <c r="D248">
        <v>30</v>
      </c>
    </row>
    <row r="249" spans="1:4" x14ac:dyDescent="0.3">
      <c r="A249">
        <v>248</v>
      </c>
      <c r="B249">
        <v>72</v>
      </c>
      <c r="C249">
        <v>6</v>
      </c>
      <c r="D249">
        <v>40</v>
      </c>
    </row>
    <row r="250" spans="1:4" x14ac:dyDescent="0.3">
      <c r="A250">
        <v>249</v>
      </c>
      <c r="B250">
        <v>72</v>
      </c>
      <c r="C250">
        <v>2</v>
      </c>
      <c r="D250">
        <v>40</v>
      </c>
    </row>
    <row r="251" spans="1:4" x14ac:dyDescent="0.3">
      <c r="A251">
        <v>250</v>
      </c>
      <c r="B251">
        <v>73</v>
      </c>
      <c r="C251">
        <v>4</v>
      </c>
      <c r="D251">
        <v>70</v>
      </c>
    </row>
    <row r="252" spans="1:4" x14ac:dyDescent="0.3">
      <c r="A252">
        <v>251</v>
      </c>
      <c r="B252">
        <v>73</v>
      </c>
      <c r="C252">
        <v>3</v>
      </c>
      <c r="D252">
        <v>70</v>
      </c>
    </row>
    <row r="253" spans="1:4" x14ac:dyDescent="0.3">
      <c r="A253">
        <v>252</v>
      </c>
      <c r="B253">
        <v>74</v>
      </c>
      <c r="C253">
        <v>3</v>
      </c>
      <c r="D253">
        <v>70</v>
      </c>
    </row>
    <row r="254" spans="1:4" x14ac:dyDescent="0.3">
      <c r="A254">
        <v>253</v>
      </c>
      <c r="B254">
        <v>74</v>
      </c>
      <c r="C254">
        <v>1</v>
      </c>
      <c r="D254">
        <v>30</v>
      </c>
    </row>
    <row r="255" spans="1:4" x14ac:dyDescent="0.3">
      <c r="A255">
        <v>254</v>
      </c>
      <c r="B255">
        <v>74</v>
      </c>
      <c r="C255">
        <v>6</v>
      </c>
      <c r="D255">
        <v>90</v>
      </c>
    </row>
    <row r="256" spans="1:4" x14ac:dyDescent="0.3">
      <c r="A256">
        <v>255</v>
      </c>
      <c r="B256">
        <v>74</v>
      </c>
      <c r="C256">
        <v>5</v>
      </c>
      <c r="D256">
        <v>110</v>
      </c>
    </row>
    <row r="257" spans="1:4" x14ac:dyDescent="0.3">
      <c r="A257">
        <v>256</v>
      </c>
      <c r="B257">
        <v>74</v>
      </c>
      <c r="C257">
        <v>4</v>
      </c>
      <c r="D257">
        <v>120</v>
      </c>
    </row>
    <row r="258" spans="1:4" x14ac:dyDescent="0.3">
      <c r="A258">
        <v>257</v>
      </c>
      <c r="B258">
        <v>75</v>
      </c>
      <c r="C258">
        <v>2</v>
      </c>
      <c r="D258">
        <v>100</v>
      </c>
    </row>
    <row r="259" spans="1:4" x14ac:dyDescent="0.3">
      <c r="A259">
        <v>258</v>
      </c>
      <c r="B259">
        <v>75</v>
      </c>
      <c r="C259">
        <v>6</v>
      </c>
      <c r="D259">
        <v>60</v>
      </c>
    </row>
    <row r="260" spans="1:4" x14ac:dyDescent="0.3">
      <c r="A260">
        <v>259</v>
      </c>
      <c r="B260">
        <v>75</v>
      </c>
      <c r="C260">
        <v>4</v>
      </c>
      <c r="D260">
        <v>80</v>
      </c>
    </row>
    <row r="261" spans="1:4" x14ac:dyDescent="0.3">
      <c r="A261">
        <v>260</v>
      </c>
      <c r="B261">
        <v>75</v>
      </c>
      <c r="C261">
        <v>3</v>
      </c>
      <c r="D261">
        <v>80</v>
      </c>
    </row>
    <row r="262" spans="1:4" x14ac:dyDescent="0.3">
      <c r="A262">
        <v>261</v>
      </c>
      <c r="B262">
        <v>76</v>
      </c>
      <c r="C262">
        <v>3</v>
      </c>
      <c r="D262">
        <v>80</v>
      </c>
    </row>
    <row r="263" spans="1:4" x14ac:dyDescent="0.3">
      <c r="A263">
        <v>262</v>
      </c>
      <c r="B263">
        <v>76</v>
      </c>
      <c r="C263">
        <v>5</v>
      </c>
      <c r="D263">
        <v>90</v>
      </c>
    </row>
    <row r="264" spans="1:4" x14ac:dyDescent="0.3">
      <c r="A264">
        <v>263</v>
      </c>
      <c r="B264">
        <v>77</v>
      </c>
      <c r="C264">
        <v>2</v>
      </c>
      <c r="D264">
        <v>110</v>
      </c>
    </row>
    <row r="265" spans="1:4" x14ac:dyDescent="0.3">
      <c r="A265">
        <v>264</v>
      </c>
      <c r="B265">
        <v>77</v>
      </c>
      <c r="C265">
        <v>4</v>
      </c>
      <c r="D265">
        <v>110</v>
      </c>
    </row>
    <row r="266" spans="1:4" x14ac:dyDescent="0.3">
      <c r="A266">
        <v>265</v>
      </c>
      <c r="B266">
        <v>77</v>
      </c>
      <c r="C266">
        <v>5</v>
      </c>
      <c r="D266">
        <v>50</v>
      </c>
    </row>
    <row r="267" spans="1:4" x14ac:dyDescent="0.3">
      <c r="A267">
        <v>266</v>
      </c>
      <c r="B267">
        <v>78</v>
      </c>
      <c r="C267">
        <v>1</v>
      </c>
      <c r="D267">
        <v>30</v>
      </c>
    </row>
    <row r="268" spans="1:4" x14ac:dyDescent="0.3">
      <c r="A268">
        <v>267</v>
      </c>
      <c r="B268">
        <v>78</v>
      </c>
      <c r="C268">
        <v>5</v>
      </c>
      <c r="D268">
        <v>30</v>
      </c>
    </row>
    <row r="269" spans="1:4" x14ac:dyDescent="0.3">
      <c r="A269">
        <v>268</v>
      </c>
      <c r="B269">
        <v>78</v>
      </c>
      <c r="C269">
        <v>3</v>
      </c>
      <c r="D269">
        <v>70</v>
      </c>
    </row>
    <row r="270" spans="1:4" x14ac:dyDescent="0.3">
      <c r="A270">
        <v>269</v>
      </c>
      <c r="B270">
        <v>79</v>
      </c>
      <c r="C270">
        <v>4</v>
      </c>
      <c r="D270">
        <v>30</v>
      </c>
    </row>
    <row r="271" spans="1:4" x14ac:dyDescent="0.3">
      <c r="A271">
        <v>270</v>
      </c>
      <c r="B271">
        <v>79</v>
      </c>
      <c r="C271">
        <v>5</v>
      </c>
      <c r="D271">
        <v>70</v>
      </c>
    </row>
    <row r="272" spans="1:4" x14ac:dyDescent="0.3">
      <c r="A272">
        <v>271</v>
      </c>
      <c r="B272">
        <v>80</v>
      </c>
      <c r="C272">
        <v>3</v>
      </c>
      <c r="D272">
        <v>80</v>
      </c>
    </row>
    <row r="273" spans="1:4" x14ac:dyDescent="0.3">
      <c r="A273">
        <v>272</v>
      </c>
      <c r="B273">
        <v>80</v>
      </c>
      <c r="C273">
        <v>4</v>
      </c>
      <c r="D273">
        <v>40</v>
      </c>
    </row>
    <row r="274" spans="1:4" x14ac:dyDescent="0.3">
      <c r="A274">
        <v>273</v>
      </c>
      <c r="B274">
        <v>80</v>
      </c>
      <c r="C274">
        <v>1</v>
      </c>
      <c r="D274">
        <v>90</v>
      </c>
    </row>
    <row r="275" spans="1:4" x14ac:dyDescent="0.3">
      <c r="A275">
        <v>274</v>
      </c>
      <c r="B275">
        <v>80</v>
      </c>
      <c r="C275">
        <v>6</v>
      </c>
      <c r="D275">
        <v>110</v>
      </c>
    </row>
    <row r="276" spans="1:4" x14ac:dyDescent="0.3">
      <c r="A276">
        <v>275</v>
      </c>
      <c r="B276">
        <v>81</v>
      </c>
      <c r="C276">
        <v>2</v>
      </c>
      <c r="D276">
        <v>60</v>
      </c>
    </row>
    <row r="277" spans="1:4" x14ac:dyDescent="0.3">
      <c r="A277">
        <v>276</v>
      </c>
      <c r="B277">
        <v>81</v>
      </c>
      <c r="C277">
        <v>1</v>
      </c>
      <c r="D277">
        <v>100</v>
      </c>
    </row>
    <row r="278" spans="1:4" x14ac:dyDescent="0.3">
      <c r="A278">
        <v>277</v>
      </c>
      <c r="B278">
        <v>82</v>
      </c>
      <c r="C278">
        <v>1</v>
      </c>
      <c r="D278">
        <v>110</v>
      </c>
    </row>
    <row r="279" spans="1:4" x14ac:dyDescent="0.3">
      <c r="A279">
        <v>278</v>
      </c>
      <c r="B279">
        <v>82</v>
      </c>
      <c r="C279">
        <v>3</v>
      </c>
      <c r="D279">
        <v>120</v>
      </c>
    </row>
    <row r="280" spans="1:4" x14ac:dyDescent="0.3">
      <c r="A280">
        <v>279</v>
      </c>
      <c r="B280">
        <v>82</v>
      </c>
      <c r="C280">
        <v>5</v>
      </c>
      <c r="D280">
        <v>110</v>
      </c>
    </row>
    <row r="281" spans="1:4" x14ac:dyDescent="0.3">
      <c r="A281">
        <v>280</v>
      </c>
      <c r="B281">
        <v>82</v>
      </c>
      <c r="C281">
        <v>2</v>
      </c>
      <c r="D281">
        <v>120</v>
      </c>
    </row>
    <row r="282" spans="1:4" x14ac:dyDescent="0.3">
      <c r="A282">
        <v>281</v>
      </c>
      <c r="B282">
        <v>83</v>
      </c>
      <c r="C282">
        <v>4</v>
      </c>
      <c r="D282">
        <v>80</v>
      </c>
    </row>
    <row r="283" spans="1:4" x14ac:dyDescent="0.3">
      <c r="A283">
        <v>282</v>
      </c>
      <c r="B283">
        <v>83</v>
      </c>
      <c r="C283">
        <v>6</v>
      </c>
      <c r="D283">
        <v>70</v>
      </c>
    </row>
    <row r="284" spans="1:4" x14ac:dyDescent="0.3">
      <c r="A284">
        <v>283</v>
      </c>
      <c r="B284">
        <v>83</v>
      </c>
      <c r="C284">
        <v>1</v>
      </c>
      <c r="D284">
        <v>50</v>
      </c>
    </row>
    <row r="285" spans="1:4" x14ac:dyDescent="0.3">
      <c r="A285">
        <v>284</v>
      </c>
      <c r="B285">
        <v>84</v>
      </c>
      <c r="C285">
        <v>4</v>
      </c>
      <c r="D285">
        <v>50</v>
      </c>
    </row>
    <row r="286" spans="1:4" x14ac:dyDescent="0.3">
      <c r="A286">
        <v>285</v>
      </c>
      <c r="B286">
        <v>84</v>
      </c>
      <c r="C286">
        <v>2</v>
      </c>
      <c r="D286">
        <v>30</v>
      </c>
    </row>
    <row r="287" spans="1:4" x14ac:dyDescent="0.3">
      <c r="A287">
        <v>286</v>
      </c>
      <c r="B287">
        <v>84</v>
      </c>
      <c r="C287">
        <v>3</v>
      </c>
      <c r="D287">
        <v>110</v>
      </c>
    </row>
    <row r="288" spans="1:4" x14ac:dyDescent="0.3">
      <c r="A288">
        <v>287</v>
      </c>
      <c r="B288">
        <v>85</v>
      </c>
      <c r="C288">
        <v>4</v>
      </c>
      <c r="D288">
        <v>70</v>
      </c>
    </row>
    <row r="289" spans="1:4" x14ac:dyDescent="0.3">
      <c r="A289">
        <v>288</v>
      </c>
      <c r="B289">
        <v>85</v>
      </c>
      <c r="C289">
        <v>6</v>
      </c>
      <c r="D289">
        <v>50</v>
      </c>
    </row>
    <row r="290" spans="1:4" x14ac:dyDescent="0.3">
      <c r="A290">
        <v>289</v>
      </c>
      <c r="B290">
        <v>86</v>
      </c>
      <c r="C290">
        <v>2</v>
      </c>
      <c r="D290">
        <v>90</v>
      </c>
    </row>
    <row r="291" spans="1:4" x14ac:dyDescent="0.3">
      <c r="A291">
        <v>290</v>
      </c>
      <c r="B291">
        <v>86</v>
      </c>
      <c r="C291">
        <v>1</v>
      </c>
      <c r="D291">
        <v>30</v>
      </c>
    </row>
    <row r="292" spans="1:4" x14ac:dyDescent="0.3">
      <c r="A292">
        <v>291</v>
      </c>
      <c r="B292">
        <v>87</v>
      </c>
      <c r="C292">
        <v>4</v>
      </c>
      <c r="D292">
        <v>100</v>
      </c>
    </row>
    <row r="293" spans="1:4" x14ac:dyDescent="0.3">
      <c r="A293">
        <v>292</v>
      </c>
      <c r="B293">
        <v>87</v>
      </c>
      <c r="C293">
        <v>6</v>
      </c>
      <c r="D293">
        <v>90</v>
      </c>
    </row>
    <row r="294" spans="1:4" x14ac:dyDescent="0.3">
      <c r="A294">
        <v>293</v>
      </c>
      <c r="B294">
        <v>88</v>
      </c>
      <c r="C294">
        <v>1</v>
      </c>
      <c r="D294">
        <v>80</v>
      </c>
    </row>
    <row r="295" spans="1:4" x14ac:dyDescent="0.3">
      <c r="A295">
        <v>294</v>
      </c>
      <c r="B295">
        <v>89</v>
      </c>
      <c r="C295">
        <v>1</v>
      </c>
      <c r="D295">
        <v>60</v>
      </c>
    </row>
    <row r="296" spans="1:4" x14ac:dyDescent="0.3">
      <c r="A296">
        <v>295</v>
      </c>
      <c r="B296">
        <v>89</v>
      </c>
      <c r="C296">
        <v>5</v>
      </c>
      <c r="D296">
        <v>30</v>
      </c>
    </row>
    <row r="297" spans="1:4" x14ac:dyDescent="0.3">
      <c r="A297">
        <v>296</v>
      </c>
      <c r="B297">
        <v>90</v>
      </c>
      <c r="C297">
        <v>3</v>
      </c>
      <c r="D297">
        <v>70</v>
      </c>
    </row>
    <row r="298" spans="1:4" x14ac:dyDescent="0.3">
      <c r="A298">
        <v>297</v>
      </c>
      <c r="B298">
        <v>90</v>
      </c>
      <c r="C298">
        <v>4</v>
      </c>
      <c r="D298">
        <v>110</v>
      </c>
    </row>
    <row r="299" spans="1:4" x14ac:dyDescent="0.3">
      <c r="A299">
        <v>298</v>
      </c>
      <c r="B299">
        <v>91</v>
      </c>
      <c r="C299">
        <v>6</v>
      </c>
      <c r="D299">
        <v>90</v>
      </c>
    </row>
    <row r="300" spans="1:4" x14ac:dyDescent="0.3">
      <c r="A300">
        <v>299</v>
      </c>
      <c r="B300">
        <v>91</v>
      </c>
      <c r="C300">
        <v>5</v>
      </c>
      <c r="D300">
        <v>40</v>
      </c>
    </row>
    <row r="301" spans="1:4" x14ac:dyDescent="0.3">
      <c r="A301">
        <v>300</v>
      </c>
      <c r="B301">
        <v>91</v>
      </c>
      <c r="C301">
        <v>4</v>
      </c>
      <c r="D301">
        <v>110</v>
      </c>
    </row>
    <row r="302" spans="1:4" x14ac:dyDescent="0.3">
      <c r="A302">
        <v>301</v>
      </c>
      <c r="B302">
        <v>91</v>
      </c>
      <c r="C302">
        <v>1</v>
      </c>
      <c r="D302">
        <v>30</v>
      </c>
    </row>
    <row r="303" spans="1:4" x14ac:dyDescent="0.3">
      <c r="A303">
        <v>302</v>
      </c>
      <c r="B303">
        <v>91</v>
      </c>
      <c r="C303">
        <v>3</v>
      </c>
      <c r="D303">
        <v>90</v>
      </c>
    </row>
    <row r="304" spans="1:4" x14ac:dyDescent="0.3">
      <c r="A304">
        <v>303</v>
      </c>
      <c r="B304">
        <v>92</v>
      </c>
      <c r="C304">
        <v>1</v>
      </c>
      <c r="D304">
        <v>60</v>
      </c>
    </row>
    <row r="305" spans="1:4" x14ac:dyDescent="0.3">
      <c r="A305">
        <v>304</v>
      </c>
      <c r="B305">
        <v>92</v>
      </c>
      <c r="C305">
        <v>4</v>
      </c>
      <c r="D305">
        <v>70</v>
      </c>
    </row>
    <row r="306" spans="1:4" x14ac:dyDescent="0.3">
      <c r="A306">
        <v>305</v>
      </c>
      <c r="B306">
        <v>92</v>
      </c>
      <c r="C306">
        <v>3</v>
      </c>
      <c r="D306">
        <v>90</v>
      </c>
    </row>
    <row r="307" spans="1:4" x14ac:dyDescent="0.3">
      <c r="A307">
        <v>306</v>
      </c>
      <c r="B307">
        <v>92</v>
      </c>
      <c r="C307">
        <v>5</v>
      </c>
      <c r="D307">
        <v>70</v>
      </c>
    </row>
    <row r="308" spans="1:4" x14ac:dyDescent="0.3">
      <c r="A308">
        <v>307</v>
      </c>
      <c r="B308">
        <v>92</v>
      </c>
      <c r="C308">
        <v>6</v>
      </c>
      <c r="D308">
        <v>120</v>
      </c>
    </row>
    <row r="309" spans="1:4" x14ac:dyDescent="0.3">
      <c r="A309">
        <v>308</v>
      </c>
      <c r="B309">
        <v>92</v>
      </c>
      <c r="C309">
        <v>2</v>
      </c>
      <c r="D309">
        <v>110</v>
      </c>
    </row>
    <row r="310" spans="1:4" x14ac:dyDescent="0.3">
      <c r="A310">
        <v>309</v>
      </c>
      <c r="B310">
        <v>93</v>
      </c>
      <c r="C310">
        <v>6</v>
      </c>
      <c r="D310">
        <v>50</v>
      </c>
    </row>
    <row r="311" spans="1:4" x14ac:dyDescent="0.3">
      <c r="A311">
        <v>310</v>
      </c>
      <c r="B311">
        <v>93</v>
      </c>
      <c r="C311">
        <v>3</v>
      </c>
      <c r="D311">
        <v>120</v>
      </c>
    </row>
    <row r="312" spans="1:4" x14ac:dyDescent="0.3">
      <c r="A312">
        <v>311</v>
      </c>
      <c r="B312">
        <v>93</v>
      </c>
      <c r="C312">
        <v>1</v>
      </c>
      <c r="D312">
        <v>100</v>
      </c>
    </row>
    <row r="313" spans="1:4" x14ac:dyDescent="0.3">
      <c r="A313">
        <v>312</v>
      </c>
      <c r="B313">
        <v>94</v>
      </c>
      <c r="C313">
        <v>3</v>
      </c>
      <c r="D313">
        <v>30</v>
      </c>
    </row>
    <row r="314" spans="1:4" x14ac:dyDescent="0.3">
      <c r="A314">
        <v>313</v>
      </c>
      <c r="B314">
        <v>94</v>
      </c>
      <c r="C314">
        <v>1</v>
      </c>
      <c r="D314">
        <v>120</v>
      </c>
    </row>
    <row r="315" spans="1:4" x14ac:dyDescent="0.3">
      <c r="A315">
        <v>314</v>
      </c>
      <c r="B315">
        <v>94</v>
      </c>
      <c r="C315">
        <v>2</v>
      </c>
      <c r="D315">
        <v>90</v>
      </c>
    </row>
    <row r="316" spans="1:4" x14ac:dyDescent="0.3">
      <c r="A316">
        <v>315</v>
      </c>
      <c r="B316">
        <v>94</v>
      </c>
      <c r="C316">
        <v>5</v>
      </c>
      <c r="D316">
        <v>60</v>
      </c>
    </row>
    <row r="317" spans="1:4" x14ac:dyDescent="0.3">
      <c r="A317">
        <v>316</v>
      </c>
      <c r="B317">
        <v>94</v>
      </c>
      <c r="C317">
        <v>6</v>
      </c>
      <c r="D317">
        <v>30</v>
      </c>
    </row>
    <row r="318" spans="1:4" x14ac:dyDescent="0.3">
      <c r="A318">
        <v>317</v>
      </c>
      <c r="B318">
        <v>94</v>
      </c>
      <c r="C318">
        <v>4</v>
      </c>
      <c r="D318">
        <v>80</v>
      </c>
    </row>
    <row r="319" spans="1:4" x14ac:dyDescent="0.3">
      <c r="A319">
        <v>318</v>
      </c>
      <c r="B319">
        <v>95</v>
      </c>
      <c r="C319">
        <v>2</v>
      </c>
      <c r="D319">
        <v>100</v>
      </c>
    </row>
    <row r="320" spans="1:4" x14ac:dyDescent="0.3">
      <c r="A320">
        <v>319</v>
      </c>
      <c r="B320">
        <v>95</v>
      </c>
      <c r="C320">
        <v>6</v>
      </c>
      <c r="D320">
        <v>80</v>
      </c>
    </row>
    <row r="321" spans="1:4" x14ac:dyDescent="0.3">
      <c r="A321">
        <v>320</v>
      </c>
      <c r="B321">
        <v>95</v>
      </c>
      <c r="C321">
        <v>3</v>
      </c>
      <c r="D321">
        <v>70</v>
      </c>
    </row>
    <row r="322" spans="1:4" x14ac:dyDescent="0.3">
      <c r="A322">
        <v>321</v>
      </c>
      <c r="B322">
        <v>96</v>
      </c>
      <c r="C322">
        <v>5</v>
      </c>
      <c r="D322">
        <v>50</v>
      </c>
    </row>
    <row r="323" spans="1:4" x14ac:dyDescent="0.3">
      <c r="A323">
        <v>322</v>
      </c>
      <c r="B323">
        <v>96</v>
      </c>
      <c r="C323">
        <v>1</v>
      </c>
      <c r="D323">
        <v>110</v>
      </c>
    </row>
    <row r="324" spans="1:4" x14ac:dyDescent="0.3">
      <c r="A324">
        <v>323</v>
      </c>
      <c r="B324">
        <v>96</v>
      </c>
      <c r="C324">
        <v>2</v>
      </c>
      <c r="D324">
        <v>100</v>
      </c>
    </row>
    <row r="325" spans="1:4" x14ac:dyDescent="0.3">
      <c r="A325">
        <v>324</v>
      </c>
      <c r="B325">
        <v>97</v>
      </c>
      <c r="C325">
        <v>1</v>
      </c>
      <c r="D325">
        <v>50</v>
      </c>
    </row>
    <row r="326" spans="1:4" x14ac:dyDescent="0.3">
      <c r="A326">
        <v>325</v>
      </c>
      <c r="B326">
        <v>97</v>
      </c>
      <c r="C326">
        <v>6</v>
      </c>
      <c r="D326">
        <v>120</v>
      </c>
    </row>
    <row r="327" spans="1:4" x14ac:dyDescent="0.3">
      <c r="A327">
        <v>326</v>
      </c>
      <c r="B327">
        <v>97</v>
      </c>
      <c r="C327">
        <v>2</v>
      </c>
      <c r="D327">
        <v>30</v>
      </c>
    </row>
    <row r="328" spans="1:4" x14ac:dyDescent="0.3">
      <c r="A328">
        <v>327</v>
      </c>
      <c r="B328">
        <v>97</v>
      </c>
      <c r="C328">
        <v>3</v>
      </c>
      <c r="D328">
        <v>50</v>
      </c>
    </row>
    <row r="329" spans="1:4" x14ac:dyDescent="0.3">
      <c r="A329">
        <v>328</v>
      </c>
      <c r="B329">
        <v>98</v>
      </c>
      <c r="C329">
        <v>2</v>
      </c>
      <c r="D329">
        <v>120</v>
      </c>
    </row>
    <row r="330" spans="1:4" x14ac:dyDescent="0.3">
      <c r="A330">
        <v>329</v>
      </c>
      <c r="B330">
        <v>98</v>
      </c>
      <c r="C330">
        <v>4</v>
      </c>
      <c r="D330">
        <v>50</v>
      </c>
    </row>
    <row r="331" spans="1:4" x14ac:dyDescent="0.3">
      <c r="A331">
        <v>330</v>
      </c>
      <c r="B331">
        <v>99</v>
      </c>
      <c r="C331">
        <v>3</v>
      </c>
      <c r="D331">
        <v>40</v>
      </c>
    </row>
    <row r="332" spans="1:4" x14ac:dyDescent="0.3">
      <c r="A332">
        <v>331</v>
      </c>
      <c r="B332">
        <v>100</v>
      </c>
      <c r="C332">
        <v>2</v>
      </c>
      <c r="D332">
        <v>120</v>
      </c>
    </row>
    <row r="333" spans="1:4" x14ac:dyDescent="0.3">
      <c r="A333">
        <v>332</v>
      </c>
      <c r="B333">
        <v>100</v>
      </c>
      <c r="C333">
        <v>1</v>
      </c>
      <c r="D333">
        <v>100</v>
      </c>
    </row>
    <row r="334" spans="1:4" x14ac:dyDescent="0.3">
      <c r="A334">
        <v>333</v>
      </c>
      <c r="B334">
        <v>100</v>
      </c>
      <c r="C334">
        <v>4</v>
      </c>
      <c r="D334">
        <v>30</v>
      </c>
    </row>
    <row r="335" spans="1:4" x14ac:dyDescent="0.3">
      <c r="A335">
        <v>334</v>
      </c>
      <c r="B335">
        <v>101</v>
      </c>
      <c r="C335">
        <v>1</v>
      </c>
      <c r="D335">
        <v>120</v>
      </c>
    </row>
    <row r="336" spans="1:4" x14ac:dyDescent="0.3">
      <c r="A336">
        <v>335</v>
      </c>
      <c r="B336">
        <v>101</v>
      </c>
      <c r="C336">
        <v>5</v>
      </c>
      <c r="D336">
        <v>60</v>
      </c>
    </row>
    <row r="337" spans="1:4" x14ac:dyDescent="0.3">
      <c r="A337">
        <v>336</v>
      </c>
      <c r="B337">
        <v>101</v>
      </c>
      <c r="C337">
        <v>2</v>
      </c>
      <c r="D337">
        <v>30</v>
      </c>
    </row>
    <row r="338" spans="1:4" x14ac:dyDescent="0.3">
      <c r="A338">
        <v>337</v>
      </c>
      <c r="B338">
        <v>101</v>
      </c>
      <c r="C338">
        <v>4</v>
      </c>
      <c r="D338">
        <v>60</v>
      </c>
    </row>
    <row r="339" spans="1:4" x14ac:dyDescent="0.3">
      <c r="A339">
        <v>338</v>
      </c>
      <c r="B339">
        <v>101</v>
      </c>
      <c r="C339">
        <v>6</v>
      </c>
      <c r="D339">
        <v>100</v>
      </c>
    </row>
    <row r="340" spans="1:4" x14ac:dyDescent="0.3">
      <c r="A340">
        <v>339</v>
      </c>
      <c r="B340">
        <v>102</v>
      </c>
      <c r="C340">
        <v>5</v>
      </c>
      <c r="D340">
        <v>110</v>
      </c>
    </row>
    <row r="341" spans="1:4" x14ac:dyDescent="0.3">
      <c r="A341">
        <v>340</v>
      </c>
      <c r="B341">
        <v>102</v>
      </c>
      <c r="C341">
        <v>2</v>
      </c>
      <c r="D341">
        <v>110</v>
      </c>
    </row>
    <row r="342" spans="1:4" x14ac:dyDescent="0.3">
      <c r="A342">
        <v>341</v>
      </c>
      <c r="B342">
        <v>102</v>
      </c>
      <c r="C342">
        <v>6</v>
      </c>
      <c r="D342">
        <v>70</v>
      </c>
    </row>
    <row r="343" spans="1:4" x14ac:dyDescent="0.3">
      <c r="A343">
        <v>342</v>
      </c>
      <c r="B343">
        <v>103</v>
      </c>
      <c r="C343">
        <v>6</v>
      </c>
      <c r="D343">
        <v>40</v>
      </c>
    </row>
    <row r="344" spans="1:4" x14ac:dyDescent="0.3">
      <c r="A344">
        <v>343</v>
      </c>
      <c r="B344">
        <v>103</v>
      </c>
      <c r="C344">
        <v>1</v>
      </c>
      <c r="D344">
        <v>80</v>
      </c>
    </row>
    <row r="345" spans="1:4" x14ac:dyDescent="0.3">
      <c r="A345">
        <v>344</v>
      </c>
      <c r="B345">
        <v>103</v>
      </c>
      <c r="C345">
        <v>5</v>
      </c>
      <c r="D345">
        <v>100</v>
      </c>
    </row>
    <row r="346" spans="1:4" x14ac:dyDescent="0.3">
      <c r="A346">
        <v>345</v>
      </c>
      <c r="B346">
        <v>103</v>
      </c>
      <c r="C346">
        <v>3</v>
      </c>
      <c r="D346">
        <v>120</v>
      </c>
    </row>
    <row r="347" spans="1:4" x14ac:dyDescent="0.3">
      <c r="A347">
        <v>346</v>
      </c>
      <c r="B347">
        <v>104</v>
      </c>
      <c r="C347">
        <v>1</v>
      </c>
      <c r="D347">
        <v>60</v>
      </c>
    </row>
    <row r="348" spans="1:4" x14ac:dyDescent="0.3">
      <c r="A348">
        <v>347</v>
      </c>
      <c r="B348">
        <v>104</v>
      </c>
      <c r="C348">
        <v>3</v>
      </c>
      <c r="D348">
        <v>100</v>
      </c>
    </row>
    <row r="349" spans="1:4" x14ac:dyDescent="0.3">
      <c r="A349">
        <v>348</v>
      </c>
      <c r="B349">
        <v>105</v>
      </c>
      <c r="C349">
        <v>6</v>
      </c>
      <c r="D349">
        <v>100</v>
      </c>
    </row>
    <row r="350" spans="1:4" x14ac:dyDescent="0.3">
      <c r="A350">
        <v>349</v>
      </c>
      <c r="B350">
        <v>105</v>
      </c>
      <c r="C350">
        <v>1</v>
      </c>
      <c r="D350">
        <v>70</v>
      </c>
    </row>
    <row r="351" spans="1:4" x14ac:dyDescent="0.3">
      <c r="A351">
        <v>350</v>
      </c>
      <c r="B351">
        <v>105</v>
      </c>
      <c r="C351">
        <v>4</v>
      </c>
      <c r="D351">
        <v>70</v>
      </c>
    </row>
    <row r="352" spans="1:4" x14ac:dyDescent="0.3">
      <c r="A352">
        <v>351</v>
      </c>
      <c r="B352">
        <v>105</v>
      </c>
      <c r="C352">
        <v>2</v>
      </c>
      <c r="D352">
        <v>40</v>
      </c>
    </row>
    <row r="353" spans="1:4" x14ac:dyDescent="0.3">
      <c r="A353">
        <v>352</v>
      </c>
      <c r="B353">
        <v>106</v>
      </c>
      <c r="C353">
        <v>3</v>
      </c>
      <c r="D353">
        <v>40</v>
      </c>
    </row>
    <row r="354" spans="1:4" x14ac:dyDescent="0.3">
      <c r="A354">
        <v>353</v>
      </c>
      <c r="B354">
        <v>106</v>
      </c>
      <c r="C354">
        <v>4</v>
      </c>
      <c r="D354">
        <v>80</v>
      </c>
    </row>
    <row r="355" spans="1:4" x14ac:dyDescent="0.3">
      <c r="A355">
        <v>354</v>
      </c>
      <c r="B355">
        <v>106</v>
      </c>
      <c r="C355">
        <v>2</v>
      </c>
      <c r="D355">
        <v>80</v>
      </c>
    </row>
    <row r="356" spans="1:4" x14ac:dyDescent="0.3">
      <c r="A356">
        <v>355</v>
      </c>
      <c r="B356">
        <v>107</v>
      </c>
      <c r="C356">
        <v>1</v>
      </c>
      <c r="D356">
        <v>90</v>
      </c>
    </row>
    <row r="357" spans="1:4" x14ac:dyDescent="0.3">
      <c r="A357">
        <v>356</v>
      </c>
      <c r="B357">
        <v>107</v>
      </c>
      <c r="C357">
        <v>2</v>
      </c>
      <c r="D357">
        <v>120</v>
      </c>
    </row>
    <row r="358" spans="1:4" x14ac:dyDescent="0.3">
      <c r="A358">
        <v>357</v>
      </c>
      <c r="B358">
        <v>107</v>
      </c>
      <c r="C358">
        <v>6</v>
      </c>
      <c r="D358">
        <v>120</v>
      </c>
    </row>
    <row r="359" spans="1:4" x14ac:dyDescent="0.3">
      <c r="A359">
        <v>358</v>
      </c>
      <c r="B359">
        <v>108</v>
      </c>
      <c r="C359">
        <v>4</v>
      </c>
      <c r="D359">
        <v>80</v>
      </c>
    </row>
    <row r="360" spans="1:4" x14ac:dyDescent="0.3">
      <c r="A360">
        <v>359</v>
      </c>
      <c r="B360">
        <v>108</v>
      </c>
      <c r="C360">
        <v>6</v>
      </c>
      <c r="D360">
        <v>80</v>
      </c>
    </row>
    <row r="361" spans="1:4" x14ac:dyDescent="0.3">
      <c r="A361">
        <v>360</v>
      </c>
      <c r="B361">
        <v>108</v>
      </c>
      <c r="C361">
        <v>2</v>
      </c>
      <c r="D361">
        <v>110</v>
      </c>
    </row>
    <row r="362" spans="1:4" x14ac:dyDescent="0.3">
      <c r="A362">
        <v>361</v>
      </c>
      <c r="B362">
        <v>108</v>
      </c>
      <c r="C362">
        <v>1</v>
      </c>
      <c r="D362">
        <v>100</v>
      </c>
    </row>
    <row r="363" spans="1:4" x14ac:dyDescent="0.3">
      <c r="A363">
        <v>362</v>
      </c>
      <c r="B363">
        <v>109</v>
      </c>
      <c r="C363">
        <v>1</v>
      </c>
      <c r="D363">
        <v>50</v>
      </c>
    </row>
    <row r="364" spans="1:4" x14ac:dyDescent="0.3">
      <c r="A364">
        <v>363</v>
      </c>
      <c r="B364">
        <v>109</v>
      </c>
      <c r="C364">
        <v>3</v>
      </c>
      <c r="D364">
        <v>50</v>
      </c>
    </row>
    <row r="365" spans="1:4" x14ac:dyDescent="0.3">
      <c r="A365">
        <v>364</v>
      </c>
      <c r="B365">
        <v>109</v>
      </c>
      <c r="C365">
        <v>2</v>
      </c>
      <c r="D365">
        <v>70</v>
      </c>
    </row>
    <row r="366" spans="1:4" x14ac:dyDescent="0.3">
      <c r="A366">
        <v>365</v>
      </c>
      <c r="B366">
        <v>109</v>
      </c>
      <c r="C366">
        <v>6</v>
      </c>
      <c r="D366">
        <v>90</v>
      </c>
    </row>
    <row r="367" spans="1:4" x14ac:dyDescent="0.3">
      <c r="A367">
        <v>366</v>
      </c>
      <c r="B367">
        <v>109</v>
      </c>
      <c r="C367">
        <v>4</v>
      </c>
      <c r="D367">
        <v>100</v>
      </c>
    </row>
    <row r="368" spans="1:4" x14ac:dyDescent="0.3">
      <c r="A368">
        <v>367</v>
      </c>
      <c r="B368">
        <v>110</v>
      </c>
      <c r="C368">
        <v>1</v>
      </c>
      <c r="D368">
        <v>100</v>
      </c>
    </row>
    <row r="369" spans="1:4" x14ac:dyDescent="0.3">
      <c r="A369">
        <v>368</v>
      </c>
      <c r="B369">
        <v>110</v>
      </c>
      <c r="C369">
        <v>3</v>
      </c>
      <c r="D369">
        <v>90</v>
      </c>
    </row>
    <row r="370" spans="1:4" x14ac:dyDescent="0.3">
      <c r="A370">
        <v>369</v>
      </c>
      <c r="B370">
        <v>110</v>
      </c>
      <c r="C370">
        <v>5</v>
      </c>
      <c r="D370">
        <v>110</v>
      </c>
    </row>
    <row r="371" spans="1:4" x14ac:dyDescent="0.3">
      <c r="A371">
        <v>370</v>
      </c>
      <c r="B371">
        <v>110</v>
      </c>
      <c r="C371">
        <v>4</v>
      </c>
      <c r="D371">
        <v>110</v>
      </c>
    </row>
    <row r="372" spans="1:4" x14ac:dyDescent="0.3">
      <c r="A372">
        <v>371</v>
      </c>
      <c r="B372">
        <v>110</v>
      </c>
      <c r="C372">
        <v>6</v>
      </c>
      <c r="D372">
        <v>50</v>
      </c>
    </row>
    <row r="373" spans="1:4" x14ac:dyDescent="0.3">
      <c r="A373">
        <v>372</v>
      </c>
      <c r="B373">
        <v>111</v>
      </c>
      <c r="C373">
        <v>5</v>
      </c>
      <c r="D373">
        <v>100</v>
      </c>
    </row>
    <row r="374" spans="1:4" x14ac:dyDescent="0.3">
      <c r="A374">
        <v>373</v>
      </c>
      <c r="B374">
        <v>111</v>
      </c>
      <c r="C374">
        <v>4</v>
      </c>
      <c r="D374">
        <v>70</v>
      </c>
    </row>
    <row r="375" spans="1:4" x14ac:dyDescent="0.3">
      <c r="A375">
        <v>374</v>
      </c>
      <c r="B375">
        <v>111</v>
      </c>
      <c r="C375">
        <v>2</v>
      </c>
      <c r="D375">
        <v>90</v>
      </c>
    </row>
    <row r="376" spans="1:4" x14ac:dyDescent="0.3">
      <c r="A376">
        <v>375</v>
      </c>
      <c r="B376">
        <v>112</v>
      </c>
      <c r="C376">
        <v>4</v>
      </c>
      <c r="D376">
        <v>80</v>
      </c>
    </row>
    <row r="377" spans="1:4" x14ac:dyDescent="0.3">
      <c r="A377">
        <v>376</v>
      </c>
      <c r="B377">
        <v>112</v>
      </c>
      <c r="C377">
        <v>3</v>
      </c>
      <c r="D377">
        <v>110</v>
      </c>
    </row>
    <row r="378" spans="1:4" x14ac:dyDescent="0.3">
      <c r="A378">
        <v>377</v>
      </c>
      <c r="B378">
        <v>113</v>
      </c>
      <c r="C378">
        <v>5</v>
      </c>
      <c r="D378">
        <v>70</v>
      </c>
    </row>
    <row r="379" spans="1:4" x14ac:dyDescent="0.3">
      <c r="A379">
        <v>378</v>
      </c>
      <c r="B379">
        <v>113</v>
      </c>
      <c r="C379">
        <v>3</v>
      </c>
      <c r="D379">
        <v>50</v>
      </c>
    </row>
    <row r="380" spans="1:4" x14ac:dyDescent="0.3">
      <c r="A380">
        <v>379</v>
      </c>
      <c r="B380">
        <v>113</v>
      </c>
      <c r="C380">
        <v>1</v>
      </c>
      <c r="D380">
        <v>110</v>
      </c>
    </row>
    <row r="381" spans="1:4" x14ac:dyDescent="0.3">
      <c r="A381">
        <v>380</v>
      </c>
      <c r="B381">
        <v>113</v>
      </c>
      <c r="C381">
        <v>4</v>
      </c>
      <c r="D381">
        <v>30</v>
      </c>
    </row>
    <row r="382" spans="1:4" x14ac:dyDescent="0.3">
      <c r="A382">
        <v>381</v>
      </c>
      <c r="B382">
        <v>113</v>
      </c>
      <c r="C382">
        <v>6</v>
      </c>
      <c r="D382">
        <v>40</v>
      </c>
    </row>
    <row r="383" spans="1:4" x14ac:dyDescent="0.3">
      <c r="A383">
        <v>382</v>
      </c>
      <c r="B383">
        <v>114</v>
      </c>
      <c r="C383">
        <v>3</v>
      </c>
      <c r="D383">
        <v>80</v>
      </c>
    </row>
    <row r="384" spans="1:4" x14ac:dyDescent="0.3">
      <c r="A384">
        <v>383</v>
      </c>
      <c r="B384">
        <v>115</v>
      </c>
      <c r="C384">
        <v>3</v>
      </c>
      <c r="D384">
        <v>30</v>
      </c>
    </row>
    <row r="385" spans="1:4" x14ac:dyDescent="0.3">
      <c r="A385">
        <v>384</v>
      </c>
      <c r="B385">
        <v>115</v>
      </c>
      <c r="C385">
        <v>1</v>
      </c>
      <c r="D385">
        <v>50</v>
      </c>
    </row>
    <row r="386" spans="1:4" x14ac:dyDescent="0.3">
      <c r="A386">
        <v>385</v>
      </c>
      <c r="B386">
        <v>116</v>
      </c>
      <c r="C386">
        <v>2</v>
      </c>
      <c r="D386">
        <v>30</v>
      </c>
    </row>
    <row r="387" spans="1:4" x14ac:dyDescent="0.3">
      <c r="A387">
        <v>386</v>
      </c>
      <c r="B387">
        <v>116</v>
      </c>
      <c r="C387">
        <v>1</v>
      </c>
      <c r="D387">
        <v>30</v>
      </c>
    </row>
    <row r="388" spans="1:4" x14ac:dyDescent="0.3">
      <c r="A388">
        <v>387</v>
      </c>
      <c r="B388">
        <v>117</v>
      </c>
      <c r="C388">
        <v>1</v>
      </c>
      <c r="D388">
        <v>40</v>
      </c>
    </row>
    <row r="389" spans="1:4" x14ac:dyDescent="0.3">
      <c r="A389">
        <v>388</v>
      </c>
      <c r="B389">
        <v>117</v>
      </c>
      <c r="C389">
        <v>5</v>
      </c>
      <c r="D389">
        <v>40</v>
      </c>
    </row>
    <row r="390" spans="1:4" x14ac:dyDescent="0.3">
      <c r="A390">
        <v>389</v>
      </c>
      <c r="B390">
        <v>117</v>
      </c>
      <c r="C390">
        <v>6</v>
      </c>
      <c r="D390">
        <v>90</v>
      </c>
    </row>
    <row r="391" spans="1:4" x14ac:dyDescent="0.3">
      <c r="A391">
        <v>390</v>
      </c>
      <c r="B391">
        <v>118</v>
      </c>
      <c r="C391">
        <v>4</v>
      </c>
      <c r="D391">
        <v>80</v>
      </c>
    </row>
    <row r="392" spans="1:4" x14ac:dyDescent="0.3">
      <c r="A392">
        <v>391</v>
      </c>
      <c r="B392">
        <v>118</v>
      </c>
      <c r="C392">
        <v>5</v>
      </c>
      <c r="D392">
        <v>80</v>
      </c>
    </row>
    <row r="393" spans="1:4" x14ac:dyDescent="0.3">
      <c r="A393">
        <v>392</v>
      </c>
      <c r="B393">
        <v>118</v>
      </c>
      <c r="C393">
        <v>1</v>
      </c>
      <c r="D393">
        <v>50</v>
      </c>
    </row>
    <row r="394" spans="1:4" x14ac:dyDescent="0.3">
      <c r="A394">
        <v>393</v>
      </c>
      <c r="B394">
        <v>119</v>
      </c>
      <c r="C394">
        <v>5</v>
      </c>
      <c r="D394">
        <v>120</v>
      </c>
    </row>
    <row r="395" spans="1:4" x14ac:dyDescent="0.3">
      <c r="A395">
        <v>394</v>
      </c>
      <c r="B395">
        <v>119</v>
      </c>
      <c r="C395">
        <v>3</v>
      </c>
      <c r="D395">
        <v>120</v>
      </c>
    </row>
    <row r="396" spans="1:4" x14ac:dyDescent="0.3">
      <c r="A396">
        <v>395</v>
      </c>
      <c r="B396">
        <v>119</v>
      </c>
      <c r="C396">
        <v>1</v>
      </c>
      <c r="D396">
        <v>120</v>
      </c>
    </row>
    <row r="397" spans="1:4" x14ac:dyDescent="0.3">
      <c r="A397">
        <v>396</v>
      </c>
      <c r="B397">
        <v>119</v>
      </c>
      <c r="C397">
        <v>2</v>
      </c>
      <c r="D397">
        <v>90</v>
      </c>
    </row>
    <row r="398" spans="1:4" x14ac:dyDescent="0.3">
      <c r="A398">
        <v>397</v>
      </c>
      <c r="B398">
        <v>120</v>
      </c>
      <c r="C398">
        <v>1</v>
      </c>
      <c r="D398">
        <v>80</v>
      </c>
    </row>
    <row r="399" spans="1:4" x14ac:dyDescent="0.3">
      <c r="A399">
        <v>398</v>
      </c>
      <c r="B399">
        <v>120</v>
      </c>
      <c r="C399">
        <v>6</v>
      </c>
      <c r="D399">
        <v>70</v>
      </c>
    </row>
    <row r="400" spans="1:4" x14ac:dyDescent="0.3">
      <c r="A400">
        <v>399</v>
      </c>
      <c r="B400">
        <v>120</v>
      </c>
      <c r="C400">
        <v>2</v>
      </c>
      <c r="D400">
        <v>120</v>
      </c>
    </row>
    <row r="401" spans="1:4" x14ac:dyDescent="0.3">
      <c r="A401">
        <v>400</v>
      </c>
      <c r="B401">
        <v>120</v>
      </c>
      <c r="C401">
        <v>5</v>
      </c>
      <c r="D401">
        <v>60</v>
      </c>
    </row>
    <row r="402" spans="1:4" x14ac:dyDescent="0.3">
      <c r="A402">
        <v>401</v>
      </c>
      <c r="B402">
        <v>120</v>
      </c>
      <c r="C402">
        <v>3</v>
      </c>
      <c r="D402">
        <v>30</v>
      </c>
    </row>
    <row r="403" spans="1:4" x14ac:dyDescent="0.3">
      <c r="A403">
        <v>402</v>
      </c>
      <c r="B403">
        <v>121</v>
      </c>
      <c r="C403">
        <v>2</v>
      </c>
      <c r="D403">
        <v>110</v>
      </c>
    </row>
    <row r="404" spans="1:4" x14ac:dyDescent="0.3">
      <c r="A404">
        <v>403</v>
      </c>
      <c r="B404">
        <v>121</v>
      </c>
      <c r="C404">
        <v>4</v>
      </c>
      <c r="D404">
        <v>70</v>
      </c>
    </row>
    <row r="405" spans="1:4" x14ac:dyDescent="0.3">
      <c r="A405">
        <v>404</v>
      </c>
      <c r="B405">
        <v>121</v>
      </c>
      <c r="C405">
        <v>1</v>
      </c>
      <c r="D405">
        <v>110</v>
      </c>
    </row>
    <row r="406" spans="1:4" x14ac:dyDescent="0.3">
      <c r="A406">
        <v>405</v>
      </c>
      <c r="B406">
        <v>122</v>
      </c>
      <c r="C406">
        <v>2</v>
      </c>
      <c r="D406">
        <v>110</v>
      </c>
    </row>
    <row r="407" spans="1:4" x14ac:dyDescent="0.3">
      <c r="A407">
        <v>406</v>
      </c>
      <c r="B407">
        <v>122</v>
      </c>
      <c r="C407">
        <v>5</v>
      </c>
      <c r="D407">
        <v>110</v>
      </c>
    </row>
    <row r="408" spans="1:4" x14ac:dyDescent="0.3">
      <c r="A408">
        <v>407</v>
      </c>
      <c r="B408">
        <v>122</v>
      </c>
      <c r="C408">
        <v>3</v>
      </c>
      <c r="D408">
        <v>80</v>
      </c>
    </row>
    <row r="409" spans="1:4" x14ac:dyDescent="0.3">
      <c r="A409">
        <v>408</v>
      </c>
      <c r="B409">
        <v>123</v>
      </c>
      <c r="C409">
        <v>6</v>
      </c>
      <c r="D409">
        <v>110</v>
      </c>
    </row>
    <row r="410" spans="1:4" x14ac:dyDescent="0.3">
      <c r="A410">
        <v>409</v>
      </c>
      <c r="B410">
        <v>123</v>
      </c>
      <c r="C410">
        <v>1</v>
      </c>
      <c r="D410">
        <v>90</v>
      </c>
    </row>
    <row r="411" spans="1:4" x14ac:dyDescent="0.3">
      <c r="A411">
        <v>410</v>
      </c>
      <c r="B411">
        <v>123</v>
      </c>
      <c r="C411">
        <v>5</v>
      </c>
      <c r="D411">
        <v>70</v>
      </c>
    </row>
    <row r="412" spans="1:4" x14ac:dyDescent="0.3">
      <c r="A412">
        <v>411</v>
      </c>
      <c r="B412">
        <v>123</v>
      </c>
      <c r="C412">
        <v>3</v>
      </c>
      <c r="D412">
        <v>60</v>
      </c>
    </row>
    <row r="413" spans="1:4" x14ac:dyDescent="0.3">
      <c r="A413">
        <v>412</v>
      </c>
      <c r="B413">
        <v>124</v>
      </c>
      <c r="C413">
        <v>4</v>
      </c>
      <c r="D413">
        <v>30</v>
      </c>
    </row>
    <row r="414" spans="1:4" x14ac:dyDescent="0.3">
      <c r="A414">
        <v>413</v>
      </c>
      <c r="B414">
        <v>124</v>
      </c>
      <c r="C414">
        <v>3</v>
      </c>
      <c r="D414">
        <v>60</v>
      </c>
    </row>
    <row r="415" spans="1:4" x14ac:dyDescent="0.3">
      <c r="A415">
        <v>414</v>
      </c>
      <c r="B415">
        <v>124</v>
      </c>
      <c r="C415">
        <v>2</v>
      </c>
      <c r="D415">
        <v>110</v>
      </c>
    </row>
    <row r="416" spans="1:4" x14ac:dyDescent="0.3">
      <c r="A416">
        <v>415</v>
      </c>
      <c r="B416">
        <v>124</v>
      </c>
      <c r="C416">
        <v>6</v>
      </c>
      <c r="D416">
        <v>30</v>
      </c>
    </row>
    <row r="417" spans="1:4" x14ac:dyDescent="0.3">
      <c r="A417">
        <v>416</v>
      </c>
      <c r="B417">
        <v>124</v>
      </c>
      <c r="C417">
        <v>1</v>
      </c>
      <c r="D417">
        <v>120</v>
      </c>
    </row>
    <row r="418" spans="1:4" x14ac:dyDescent="0.3">
      <c r="A418">
        <v>417</v>
      </c>
      <c r="B418">
        <v>125</v>
      </c>
      <c r="C418">
        <v>3</v>
      </c>
      <c r="D418">
        <v>80</v>
      </c>
    </row>
    <row r="419" spans="1:4" x14ac:dyDescent="0.3">
      <c r="A419">
        <v>418</v>
      </c>
      <c r="B419">
        <v>125</v>
      </c>
      <c r="C419">
        <v>2</v>
      </c>
      <c r="D419">
        <v>50</v>
      </c>
    </row>
    <row r="420" spans="1:4" x14ac:dyDescent="0.3">
      <c r="A420">
        <v>419</v>
      </c>
      <c r="B420">
        <v>125</v>
      </c>
      <c r="C420">
        <v>4</v>
      </c>
      <c r="D420">
        <v>30</v>
      </c>
    </row>
    <row r="421" spans="1:4" x14ac:dyDescent="0.3">
      <c r="A421">
        <v>420</v>
      </c>
      <c r="B421">
        <v>126</v>
      </c>
      <c r="C421">
        <v>1</v>
      </c>
      <c r="D421">
        <v>90</v>
      </c>
    </row>
    <row r="422" spans="1:4" x14ac:dyDescent="0.3">
      <c r="A422">
        <v>421</v>
      </c>
      <c r="B422">
        <v>126</v>
      </c>
      <c r="C422">
        <v>3</v>
      </c>
      <c r="D422">
        <v>120</v>
      </c>
    </row>
    <row r="423" spans="1:4" x14ac:dyDescent="0.3">
      <c r="A423">
        <v>422</v>
      </c>
      <c r="B423">
        <v>126</v>
      </c>
      <c r="C423">
        <v>2</v>
      </c>
      <c r="D423">
        <v>60</v>
      </c>
    </row>
    <row r="424" spans="1:4" x14ac:dyDescent="0.3">
      <c r="A424">
        <v>423</v>
      </c>
      <c r="B424">
        <v>126</v>
      </c>
      <c r="C424">
        <v>5</v>
      </c>
      <c r="D424">
        <v>40</v>
      </c>
    </row>
    <row r="425" spans="1:4" x14ac:dyDescent="0.3">
      <c r="A425">
        <v>424</v>
      </c>
      <c r="B425">
        <v>126</v>
      </c>
      <c r="C425">
        <v>6</v>
      </c>
      <c r="D425">
        <v>100</v>
      </c>
    </row>
    <row r="426" spans="1:4" x14ac:dyDescent="0.3">
      <c r="A426">
        <v>425</v>
      </c>
      <c r="B426">
        <v>127</v>
      </c>
      <c r="C426">
        <v>3</v>
      </c>
      <c r="D426">
        <v>90</v>
      </c>
    </row>
    <row r="427" spans="1:4" x14ac:dyDescent="0.3">
      <c r="A427">
        <v>426</v>
      </c>
      <c r="B427">
        <v>127</v>
      </c>
      <c r="C427">
        <v>5</v>
      </c>
      <c r="D427">
        <v>100</v>
      </c>
    </row>
    <row r="428" spans="1:4" x14ac:dyDescent="0.3">
      <c r="A428">
        <v>427</v>
      </c>
      <c r="B428">
        <v>127</v>
      </c>
      <c r="C428">
        <v>4</v>
      </c>
      <c r="D428">
        <v>70</v>
      </c>
    </row>
    <row r="429" spans="1:4" x14ac:dyDescent="0.3">
      <c r="A429">
        <v>428</v>
      </c>
      <c r="B429">
        <v>127</v>
      </c>
      <c r="C429">
        <v>2</v>
      </c>
      <c r="D429">
        <v>110</v>
      </c>
    </row>
    <row r="430" spans="1:4" x14ac:dyDescent="0.3">
      <c r="A430">
        <v>429</v>
      </c>
      <c r="B430">
        <v>127</v>
      </c>
      <c r="C430">
        <v>1</v>
      </c>
      <c r="D430">
        <v>40</v>
      </c>
    </row>
    <row r="431" spans="1:4" x14ac:dyDescent="0.3">
      <c r="A431">
        <v>430</v>
      </c>
      <c r="B431">
        <v>128</v>
      </c>
      <c r="C431">
        <v>5</v>
      </c>
      <c r="D431">
        <v>40</v>
      </c>
    </row>
    <row r="432" spans="1:4" x14ac:dyDescent="0.3">
      <c r="A432">
        <v>431</v>
      </c>
      <c r="B432">
        <v>128</v>
      </c>
      <c r="C432">
        <v>4</v>
      </c>
      <c r="D432">
        <v>40</v>
      </c>
    </row>
    <row r="433" spans="1:4" x14ac:dyDescent="0.3">
      <c r="A433">
        <v>432</v>
      </c>
      <c r="B433">
        <v>128</v>
      </c>
      <c r="C433">
        <v>6</v>
      </c>
      <c r="D433">
        <v>60</v>
      </c>
    </row>
    <row r="434" spans="1:4" x14ac:dyDescent="0.3">
      <c r="A434">
        <v>433</v>
      </c>
      <c r="B434">
        <v>128</v>
      </c>
      <c r="C434">
        <v>3</v>
      </c>
      <c r="D434">
        <v>110</v>
      </c>
    </row>
    <row r="435" spans="1:4" x14ac:dyDescent="0.3">
      <c r="A435">
        <v>434</v>
      </c>
      <c r="B435">
        <v>129</v>
      </c>
      <c r="C435">
        <v>3</v>
      </c>
      <c r="D435">
        <v>120</v>
      </c>
    </row>
    <row r="436" spans="1:4" x14ac:dyDescent="0.3">
      <c r="A436">
        <v>435</v>
      </c>
      <c r="B436">
        <v>129</v>
      </c>
      <c r="C436">
        <v>2</v>
      </c>
      <c r="D436">
        <v>70</v>
      </c>
    </row>
    <row r="437" spans="1:4" x14ac:dyDescent="0.3">
      <c r="A437">
        <v>436</v>
      </c>
      <c r="B437">
        <v>129</v>
      </c>
      <c r="C437">
        <v>6</v>
      </c>
      <c r="D437">
        <v>40</v>
      </c>
    </row>
    <row r="438" spans="1:4" x14ac:dyDescent="0.3">
      <c r="A438">
        <v>437</v>
      </c>
      <c r="B438">
        <v>129</v>
      </c>
      <c r="C438">
        <v>5</v>
      </c>
      <c r="D438">
        <v>70</v>
      </c>
    </row>
    <row r="439" spans="1:4" x14ac:dyDescent="0.3">
      <c r="A439">
        <v>438</v>
      </c>
      <c r="B439">
        <v>130</v>
      </c>
      <c r="C439">
        <v>4</v>
      </c>
      <c r="D439">
        <v>80</v>
      </c>
    </row>
    <row r="440" spans="1:4" x14ac:dyDescent="0.3">
      <c r="A440">
        <v>439</v>
      </c>
      <c r="B440">
        <v>130</v>
      </c>
      <c r="C440">
        <v>5</v>
      </c>
      <c r="D440">
        <v>30</v>
      </c>
    </row>
    <row r="441" spans="1:4" x14ac:dyDescent="0.3">
      <c r="A441">
        <v>440</v>
      </c>
      <c r="B441">
        <v>130</v>
      </c>
      <c r="C441">
        <v>6</v>
      </c>
      <c r="D441">
        <v>50</v>
      </c>
    </row>
    <row r="442" spans="1:4" x14ac:dyDescent="0.3">
      <c r="A442">
        <v>441</v>
      </c>
      <c r="B442">
        <v>130</v>
      </c>
      <c r="C442">
        <v>1</v>
      </c>
      <c r="D442">
        <v>80</v>
      </c>
    </row>
    <row r="443" spans="1:4" x14ac:dyDescent="0.3">
      <c r="A443">
        <v>442</v>
      </c>
      <c r="B443">
        <v>130</v>
      </c>
      <c r="C443">
        <v>3</v>
      </c>
      <c r="D443">
        <v>80</v>
      </c>
    </row>
    <row r="444" spans="1:4" x14ac:dyDescent="0.3">
      <c r="A444">
        <v>443</v>
      </c>
      <c r="B444">
        <v>131</v>
      </c>
      <c r="C444">
        <v>1</v>
      </c>
      <c r="D444">
        <v>70</v>
      </c>
    </row>
    <row r="445" spans="1:4" x14ac:dyDescent="0.3">
      <c r="A445">
        <v>444</v>
      </c>
      <c r="B445">
        <v>131</v>
      </c>
      <c r="C445">
        <v>6</v>
      </c>
      <c r="D445">
        <v>40</v>
      </c>
    </row>
    <row r="446" spans="1:4" x14ac:dyDescent="0.3">
      <c r="A446">
        <v>445</v>
      </c>
      <c r="B446">
        <v>132</v>
      </c>
      <c r="C446">
        <v>4</v>
      </c>
      <c r="D446">
        <v>90</v>
      </c>
    </row>
    <row r="447" spans="1:4" x14ac:dyDescent="0.3">
      <c r="A447">
        <v>446</v>
      </c>
      <c r="B447">
        <v>132</v>
      </c>
      <c r="C447">
        <v>6</v>
      </c>
      <c r="D447">
        <v>80</v>
      </c>
    </row>
    <row r="448" spans="1:4" x14ac:dyDescent="0.3">
      <c r="A448">
        <v>447</v>
      </c>
      <c r="B448">
        <v>133</v>
      </c>
      <c r="C448">
        <v>2</v>
      </c>
      <c r="D448">
        <v>90</v>
      </c>
    </row>
    <row r="449" spans="1:4" x14ac:dyDescent="0.3">
      <c r="A449">
        <v>448</v>
      </c>
      <c r="B449">
        <v>133</v>
      </c>
      <c r="C449">
        <v>5</v>
      </c>
      <c r="D449">
        <v>110</v>
      </c>
    </row>
    <row r="450" spans="1:4" x14ac:dyDescent="0.3">
      <c r="A450">
        <v>449</v>
      </c>
      <c r="B450">
        <v>133</v>
      </c>
      <c r="C450">
        <v>6</v>
      </c>
      <c r="D450">
        <v>80</v>
      </c>
    </row>
    <row r="451" spans="1:4" x14ac:dyDescent="0.3">
      <c r="A451">
        <v>450</v>
      </c>
      <c r="B451">
        <v>133</v>
      </c>
      <c r="C451">
        <v>3</v>
      </c>
      <c r="D451">
        <v>100</v>
      </c>
    </row>
    <row r="452" spans="1:4" x14ac:dyDescent="0.3">
      <c r="A452">
        <v>451</v>
      </c>
      <c r="B452">
        <v>133</v>
      </c>
      <c r="C452">
        <v>1</v>
      </c>
      <c r="D452">
        <v>50</v>
      </c>
    </row>
    <row r="453" spans="1:4" x14ac:dyDescent="0.3">
      <c r="A453">
        <v>452</v>
      </c>
      <c r="B453">
        <v>134</v>
      </c>
      <c r="C453">
        <v>3</v>
      </c>
      <c r="D453">
        <v>60</v>
      </c>
    </row>
    <row r="454" spans="1:4" x14ac:dyDescent="0.3">
      <c r="A454">
        <v>453</v>
      </c>
      <c r="B454">
        <v>134</v>
      </c>
      <c r="C454">
        <v>4</v>
      </c>
      <c r="D454">
        <v>70</v>
      </c>
    </row>
    <row r="455" spans="1:4" x14ac:dyDescent="0.3">
      <c r="A455">
        <v>454</v>
      </c>
      <c r="B455">
        <v>134</v>
      </c>
      <c r="C455">
        <v>2</v>
      </c>
      <c r="D455">
        <v>100</v>
      </c>
    </row>
    <row r="456" spans="1:4" x14ac:dyDescent="0.3">
      <c r="A456">
        <v>455</v>
      </c>
      <c r="B456">
        <v>134</v>
      </c>
      <c r="C456">
        <v>5</v>
      </c>
      <c r="D456">
        <v>50</v>
      </c>
    </row>
    <row r="457" spans="1:4" x14ac:dyDescent="0.3">
      <c r="A457">
        <v>456</v>
      </c>
      <c r="B457">
        <v>135</v>
      </c>
      <c r="C457">
        <v>4</v>
      </c>
      <c r="D457">
        <v>110</v>
      </c>
    </row>
    <row r="458" spans="1:4" x14ac:dyDescent="0.3">
      <c r="A458">
        <v>457</v>
      </c>
      <c r="B458">
        <v>135</v>
      </c>
      <c r="C458">
        <v>5</v>
      </c>
      <c r="D458">
        <v>120</v>
      </c>
    </row>
    <row r="459" spans="1:4" x14ac:dyDescent="0.3">
      <c r="A459">
        <v>458</v>
      </c>
      <c r="B459">
        <v>136</v>
      </c>
      <c r="C459">
        <v>5</v>
      </c>
      <c r="D459">
        <v>110</v>
      </c>
    </row>
    <row r="460" spans="1:4" x14ac:dyDescent="0.3">
      <c r="A460">
        <v>459</v>
      </c>
      <c r="B460">
        <v>136</v>
      </c>
      <c r="C460">
        <v>1</v>
      </c>
      <c r="D460">
        <v>120</v>
      </c>
    </row>
    <row r="461" spans="1:4" x14ac:dyDescent="0.3">
      <c r="A461">
        <v>460</v>
      </c>
      <c r="B461">
        <v>136</v>
      </c>
      <c r="C461">
        <v>3</v>
      </c>
      <c r="D461">
        <v>110</v>
      </c>
    </row>
    <row r="462" spans="1:4" x14ac:dyDescent="0.3">
      <c r="A462">
        <v>461</v>
      </c>
      <c r="B462">
        <v>136</v>
      </c>
      <c r="C462">
        <v>6</v>
      </c>
      <c r="D462">
        <v>70</v>
      </c>
    </row>
    <row r="463" spans="1:4" x14ac:dyDescent="0.3">
      <c r="A463">
        <v>462</v>
      </c>
      <c r="B463">
        <v>137</v>
      </c>
      <c r="C463">
        <v>4</v>
      </c>
      <c r="D463">
        <v>110</v>
      </c>
    </row>
    <row r="464" spans="1:4" x14ac:dyDescent="0.3">
      <c r="A464">
        <v>463</v>
      </c>
      <c r="B464">
        <v>137</v>
      </c>
      <c r="C464">
        <v>6</v>
      </c>
      <c r="D464">
        <v>120</v>
      </c>
    </row>
    <row r="465" spans="1:4" x14ac:dyDescent="0.3">
      <c r="A465">
        <v>464</v>
      </c>
      <c r="B465">
        <v>137</v>
      </c>
      <c r="C465">
        <v>2</v>
      </c>
      <c r="D465">
        <v>70</v>
      </c>
    </row>
    <row r="466" spans="1:4" x14ac:dyDescent="0.3">
      <c r="A466">
        <v>465</v>
      </c>
      <c r="B466">
        <v>138</v>
      </c>
      <c r="C466">
        <v>2</v>
      </c>
      <c r="D466">
        <v>70</v>
      </c>
    </row>
    <row r="467" spans="1:4" x14ac:dyDescent="0.3">
      <c r="A467">
        <v>466</v>
      </c>
      <c r="B467">
        <v>138</v>
      </c>
      <c r="C467">
        <v>5</v>
      </c>
      <c r="D467">
        <v>30</v>
      </c>
    </row>
    <row r="468" spans="1:4" x14ac:dyDescent="0.3">
      <c r="A468">
        <v>467</v>
      </c>
      <c r="B468">
        <v>138</v>
      </c>
      <c r="C468">
        <v>6</v>
      </c>
      <c r="D468">
        <v>100</v>
      </c>
    </row>
    <row r="469" spans="1:4" x14ac:dyDescent="0.3">
      <c r="A469">
        <v>468</v>
      </c>
      <c r="B469">
        <v>139</v>
      </c>
      <c r="C469">
        <v>2</v>
      </c>
      <c r="D469">
        <v>70</v>
      </c>
    </row>
    <row r="470" spans="1:4" x14ac:dyDescent="0.3">
      <c r="A470">
        <v>469</v>
      </c>
      <c r="B470">
        <v>139</v>
      </c>
      <c r="C470">
        <v>4</v>
      </c>
      <c r="D470">
        <v>80</v>
      </c>
    </row>
    <row r="471" spans="1:4" x14ac:dyDescent="0.3">
      <c r="A471">
        <v>470</v>
      </c>
      <c r="B471">
        <v>139</v>
      </c>
      <c r="C471">
        <v>5</v>
      </c>
      <c r="D471">
        <v>100</v>
      </c>
    </row>
    <row r="472" spans="1:4" x14ac:dyDescent="0.3">
      <c r="A472">
        <v>471</v>
      </c>
      <c r="B472">
        <v>140</v>
      </c>
      <c r="C472">
        <v>2</v>
      </c>
      <c r="D472">
        <v>100</v>
      </c>
    </row>
    <row r="473" spans="1:4" x14ac:dyDescent="0.3">
      <c r="A473">
        <v>472</v>
      </c>
      <c r="B473">
        <v>140</v>
      </c>
      <c r="C473">
        <v>5</v>
      </c>
      <c r="D473">
        <v>80</v>
      </c>
    </row>
    <row r="474" spans="1:4" x14ac:dyDescent="0.3">
      <c r="A474">
        <v>473</v>
      </c>
      <c r="B474">
        <v>140</v>
      </c>
      <c r="C474">
        <v>4</v>
      </c>
      <c r="D474">
        <v>100</v>
      </c>
    </row>
    <row r="475" spans="1:4" x14ac:dyDescent="0.3">
      <c r="A475">
        <v>474</v>
      </c>
      <c r="B475">
        <v>140</v>
      </c>
      <c r="C475">
        <v>1</v>
      </c>
      <c r="D475">
        <v>40</v>
      </c>
    </row>
    <row r="476" spans="1:4" x14ac:dyDescent="0.3">
      <c r="A476">
        <v>475</v>
      </c>
      <c r="B476">
        <v>141</v>
      </c>
      <c r="C476">
        <v>6</v>
      </c>
      <c r="D476">
        <v>30</v>
      </c>
    </row>
    <row r="477" spans="1:4" x14ac:dyDescent="0.3">
      <c r="A477">
        <v>476</v>
      </c>
      <c r="B477">
        <v>141</v>
      </c>
      <c r="C477">
        <v>2</v>
      </c>
      <c r="D477">
        <v>120</v>
      </c>
    </row>
    <row r="478" spans="1:4" x14ac:dyDescent="0.3">
      <c r="A478">
        <v>477</v>
      </c>
      <c r="B478">
        <v>141</v>
      </c>
      <c r="C478">
        <v>3</v>
      </c>
      <c r="D478">
        <v>90</v>
      </c>
    </row>
    <row r="479" spans="1:4" x14ac:dyDescent="0.3">
      <c r="A479">
        <v>478</v>
      </c>
      <c r="B479">
        <v>142</v>
      </c>
      <c r="C479">
        <v>2</v>
      </c>
      <c r="D479">
        <v>90</v>
      </c>
    </row>
    <row r="480" spans="1:4" x14ac:dyDescent="0.3">
      <c r="A480">
        <v>479</v>
      </c>
      <c r="B480">
        <v>142</v>
      </c>
      <c r="C480">
        <v>6</v>
      </c>
      <c r="D480">
        <v>100</v>
      </c>
    </row>
    <row r="481" spans="1:4" x14ac:dyDescent="0.3">
      <c r="A481">
        <v>480</v>
      </c>
      <c r="B481">
        <v>143</v>
      </c>
      <c r="C481">
        <v>4</v>
      </c>
      <c r="D481">
        <v>60</v>
      </c>
    </row>
    <row r="482" spans="1:4" x14ac:dyDescent="0.3">
      <c r="A482">
        <v>481</v>
      </c>
      <c r="B482">
        <v>143</v>
      </c>
      <c r="C482">
        <v>5</v>
      </c>
      <c r="D482">
        <v>40</v>
      </c>
    </row>
    <row r="483" spans="1:4" x14ac:dyDescent="0.3">
      <c r="A483">
        <v>482</v>
      </c>
      <c r="B483">
        <v>143</v>
      </c>
      <c r="C483">
        <v>1</v>
      </c>
      <c r="D483">
        <v>110</v>
      </c>
    </row>
    <row r="484" spans="1:4" x14ac:dyDescent="0.3">
      <c r="A484">
        <v>483</v>
      </c>
      <c r="B484">
        <v>144</v>
      </c>
      <c r="C484">
        <v>2</v>
      </c>
      <c r="D484">
        <v>70</v>
      </c>
    </row>
    <row r="485" spans="1:4" x14ac:dyDescent="0.3">
      <c r="A485">
        <v>484</v>
      </c>
      <c r="B485">
        <v>144</v>
      </c>
      <c r="C485">
        <v>3</v>
      </c>
      <c r="D485">
        <v>60</v>
      </c>
    </row>
    <row r="486" spans="1:4" x14ac:dyDescent="0.3">
      <c r="A486">
        <v>485</v>
      </c>
      <c r="B486">
        <v>144</v>
      </c>
      <c r="C486">
        <v>6</v>
      </c>
      <c r="D486">
        <v>100</v>
      </c>
    </row>
    <row r="487" spans="1:4" x14ac:dyDescent="0.3">
      <c r="A487">
        <v>486</v>
      </c>
      <c r="B487">
        <v>145</v>
      </c>
      <c r="C487">
        <v>6</v>
      </c>
      <c r="D487">
        <v>110</v>
      </c>
    </row>
    <row r="488" spans="1:4" x14ac:dyDescent="0.3">
      <c r="A488">
        <v>487</v>
      </c>
      <c r="B488">
        <v>145</v>
      </c>
      <c r="C488">
        <v>2</v>
      </c>
      <c r="D488">
        <v>80</v>
      </c>
    </row>
    <row r="489" spans="1:4" x14ac:dyDescent="0.3">
      <c r="A489">
        <v>488</v>
      </c>
      <c r="B489">
        <v>146</v>
      </c>
      <c r="C489">
        <v>3</v>
      </c>
      <c r="D489">
        <v>50</v>
      </c>
    </row>
    <row r="490" spans="1:4" x14ac:dyDescent="0.3">
      <c r="A490">
        <v>489</v>
      </c>
      <c r="B490">
        <v>146</v>
      </c>
      <c r="C490">
        <v>2</v>
      </c>
      <c r="D490">
        <v>60</v>
      </c>
    </row>
    <row r="491" spans="1:4" x14ac:dyDescent="0.3">
      <c r="A491">
        <v>490</v>
      </c>
      <c r="B491">
        <v>147</v>
      </c>
      <c r="C491">
        <v>2</v>
      </c>
      <c r="D491">
        <v>90</v>
      </c>
    </row>
    <row r="492" spans="1:4" x14ac:dyDescent="0.3">
      <c r="A492">
        <v>491</v>
      </c>
      <c r="B492">
        <v>147</v>
      </c>
      <c r="C492">
        <v>3</v>
      </c>
      <c r="D492">
        <v>70</v>
      </c>
    </row>
    <row r="493" spans="1:4" x14ac:dyDescent="0.3">
      <c r="A493">
        <v>492</v>
      </c>
      <c r="B493">
        <v>147</v>
      </c>
      <c r="C493">
        <v>1</v>
      </c>
      <c r="D493">
        <v>100</v>
      </c>
    </row>
    <row r="494" spans="1:4" x14ac:dyDescent="0.3">
      <c r="A494">
        <v>493</v>
      </c>
      <c r="B494">
        <v>147</v>
      </c>
      <c r="C494">
        <v>5</v>
      </c>
      <c r="D494">
        <v>110</v>
      </c>
    </row>
    <row r="495" spans="1:4" x14ac:dyDescent="0.3">
      <c r="A495">
        <v>494</v>
      </c>
      <c r="B495">
        <v>148</v>
      </c>
      <c r="C495">
        <v>1</v>
      </c>
      <c r="D495">
        <v>90</v>
      </c>
    </row>
    <row r="496" spans="1:4" x14ac:dyDescent="0.3">
      <c r="A496">
        <v>495</v>
      </c>
      <c r="B496">
        <v>148</v>
      </c>
      <c r="C496">
        <v>5</v>
      </c>
      <c r="D496">
        <v>30</v>
      </c>
    </row>
    <row r="497" spans="1:4" x14ac:dyDescent="0.3">
      <c r="A497">
        <v>496</v>
      </c>
      <c r="B497">
        <v>149</v>
      </c>
      <c r="C497">
        <v>3</v>
      </c>
      <c r="D497">
        <v>100</v>
      </c>
    </row>
    <row r="498" spans="1:4" x14ac:dyDescent="0.3">
      <c r="A498">
        <v>497</v>
      </c>
      <c r="B498">
        <v>149</v>
      </c>
      <c r="C498">
        <v>4</v>
      </c>
      <c r="D498">
        <v>100</v>
      </c>
    </row>
    <row r="499" spans="1:4" x14ac:dyDescent="0.3">
      <c r="A499">
        <v>498</v>
      </c>
      <c r="B499">
        <v>150</v>
      </c>
      <c r="C499">
        <v>1</v>
      </c>
      <c r="D499">
        <v>30</v>
      </c>
    </row>
    <row r="500" spans="1:4" x14ac:dyDescent="0.3">
      <c r="A500">
        <v>499</v>
      </c>
      <c r="B500">
        <v>150</v>
      </c>
      <c r="C500">
        <v>6</v>
      </c>
      <c r="D500">
        <v>30</v>
      </c>
    </row>
    <row r="501" spans="1:4" x14ac:dyDescent="0.3">
      <c r="A501">
        <v>500</v>
      </c>
      <c r="B501">
        <v>150</v>
      </c>
      <c r="C501">
        <v>3</v>
      </c>
      <c r="D501">
        <v>40</v>
      </c>
    </row>
    <row r="502" spans="1:4" x14ac:dyDescent="0.3">
      <c r="A502">
        <v>501</v>
      </c>
      <c r="B502">
        <v>151</v>
      </c>
      <c r="C502">
        <v>5</v>
      </c>
      <c r="D502">
        <v>100</v>
      </c>
    </row>
    <row r="503" spans="1:4" x14ac:dyDescent="0.3">
      <c r="A503">
        <v>502</v>
      </c>
      <c r="B503">
        <v>151</v>
      </c>
      <c r="C503">
        <v>1</v>
      </c>
      <c r="D503">
        <v>30</v>
      </c>
    </row>
    <row r="504" spans="1:4" x14ac:dyDescent="0.3">
      <c r="A504">
        <v>503</v>
      </c>
      <c r="B504">
        <v>151</v>
      </c>
      <c r="C504">
        <v>3</v>
      </c>
      <c r="D504">
        <v>90</v>
      </c>
    </row>
    <row r="505" spans="1:4" x14ac:dyDescent="0.3">
      <c r="A505">
        <v>504</v>
      </c>
      <c r="B505">
        <v>151</v>
      </c>
      <c r="C505">
        <v>4</v>
      </c>
      <c r="D505">
        <v>40</v>
      </c>
    </row>
    <row r="506" spans="1:4" x14ac:dyDescent="0.3">
      <c r="A506">
        <v>505</v>
      </c>
      <c r="B506">
        <v>152</v>
      </c>
      <c r="C506">
        <v>5</v>
      </c>
      <c r="D506">
        <v>60</v>
      </c>
    </row>
    <row r="507" spans="1:4" x14ac:dyDescent="0.3">
      <c r="A507">
        <v>506</v>
      </c>
      <c r="B507">
        <v>152</v>
      </c>
      <c r="C507">
        <v>3</v>
      </c>
      <c r="D507">
        <v>50</v>
      </c>
    </row>
    <row r="508" spans="1:4" x14ac:dyDescent="0.3">
      <c r="A508">
        <v>507</v>
      </c>
      <c r="B508">
        <v>152</v>
      </c>
      <c r="C508">
        <v>4</v>
      </c>
      <c r="D508">
        <v>120</v>
      </c>
    </row>
    <row r="509" spans="1:4" x14ac:dyDescent="0.3">
      <c r="A509">
        <v>508</v>
      </c>
      <c r="B509">
        <v>153</v>
      </c>
      <c r="C509">
        <v>3</v>
      </c>
      <c r="D509">
        <v>60</v>
      </c>
    </row>
    <row r="510" spans="1:4" x14ac:dyDescent="0.3">
      <c r="A510">
        <v>509</v>
      </c>
      <c r="B510">
        <v>153</v>
      </c>
      <c r="C510">
        <v>6</v>
      </c>
      <c r="D510">
        <v>50</v>
      </c>
    </row>
    <row r="511" spans="1:4" x14ac:dyDescent="0.3">
      <c r="A511">
        <v>510</v>
      </c>
      <c r="B511">
        <v>153</v>
      </c>
      <c r="C511">
        <v>4</v>
      </c>
      <c r="D511">
        <v>80</v>
      </c>
    </row>
    <row r="512" spans="1:4" x14ac:dyDescent="0.3">
      <c r="A512">
        <v>511</v>
      </c>
      <c r="B512">
        <v>154</v>
      </c>
      <c r="C512">
        <v>4</v>
      </c>
      <c r="D512">
        <v>100</v>
      </c>
    </row>
    <row r="513" spans="1:4" x14ac:dyDescent="0.3">
      <c r="A513">
        <v>512</v>
      </c>
      <c r="B513">
        <v>154</v>
      </c>
      <c r="C513">
        <v>2</v>
      </c>
      <c r="D513">
        <v>50</v>
      </c>
    </row>
    <row r="514" spans="1:4" x14ac:dyDescent="0.3">
      <c r="A514">
        <v>513</v>
      </c>
      <c r="B514">
        <v>154</v>
      </c>
      <c r="C514">
        <v>3</v>
      </c>
      <c r="D514">
        <v>90</v>
      </c>
    </row>
    <row r="515" spans="1:4" x14ac:dyDescent="0.3">
      <c r="A515">
        <v>514</v>
      </c>
      <c r="B515">
        <v>154</v>
      </c>
      <c r="C515">
        <v>1</v>
      </c>
      <c r="D515">
        <v>110</v>
      </c>
    </row>
    <row r="516" spans="1:4" x14ac:dyDescent="0.3">
      <c r="A516">
        <v>515</v>
      </c>
      <c r="B516">
        <v>154</v>
      </c>
      <c r="C516">
        <v>5</v>
      </c>
      <c r="D516">
        <v>120</v>
      </c>
    </row>
    <row r="517" spans="1:4" x14ac:dyDescent="0.3">
      <c r="A517">
        <v>516</v>
      </c>
      <c r="B517">
        <v>155</v>
      </c>
      <c r="C517">
        <v>4</v>
      </c>
      <c r="D517">
        <v>70</v>
      </c>
    </row>
    <row r="518" spans="1:4" x14ac:dyDescent="0.3">
      <c r="A518">
        <v>517</v>
      </c>
      <c r="B518">
        <v>156</v>
      </c>
      <c r="C518">
        <v>4</v>
      </c>
      <c r="D518">
        <v>70</v>
      </c>
    </row>
    <row r="519" spans="1:4" x14ac:dyDescent="0.3">
      <c r="A519">
        <v>518</v>
      </c>
      <c r="B519">
        <v>156</v>
      </c>
      <c r="C519">
        <v>5</v>
      </c>
      <c r="D519">
        <v>110</v>
      </c>
    </row>
    <row r="520" spans="1:4" x14ac:dyDescent="0.3">
      <c r="A520">
        <v>519</v>
      </c>
      <c r="B520">
        <v>156</v>
      </c>
      <c r="C520">
        <v>2</v>
      </c>
      <c r="D520">
        <v>110</v>
      </c>
    </row>
    <row r="521" spans="1:4" x14ac:dyDescent="0.3">
      <c r="A521">
        <v>520</v>
      </c>
      <c r="B521">
        <v>157</v>
      </c>
      <c r="C521">
        <v>4</v>
      </c>
      <c r="D521">
        <v>70</v>
      </c>
    </row>
    <row r="522" spans="1:4" x14ac:dyDescent="0.3">
      <c r="A522">
        <v>521</v>
      </c>
      <c r="B522">
        <v>157</v>
      </c>
      <c r="C522">
        <v>3</v>
      </c>
      <c r="D522">
        <v>30</v>
      </c>
    </row>
    <row r="523" spans="1:4" x14ac:dyDescent="0.3">
      <c r="A523">
        <v>522</v>
      </c>
      <c r="B523">
        <v>157</v>
      </c>
      <c r="C523">
        <v>2</v>
      </c>
      <c r="D523">
        <v>110</v>
      </c>
    </row>
    <row r="524" spans="1:4" x14ac:dyDescent="0.3">
      <c r="A524">
        <v>523</v>
      </c>
      <c r="B524">
        <v>157</v>
      </c>
      <c r="C524">
        <v>1</v>
      </c>
      <c r="D524">
        <v>30</v>
      </c>
    </row>
    <row r="525" spans="1:4" x14ac:dyDescent="0.3">
      <c r="A525">
        <v>524</v>
      </c>
      <c r="B525">
        <v>158</v>
      </c>
      <c r="C525">
        <v>4</v>
      </c>
      <c r="D525">
        <v>120</v>
      </c>
    </row>
    <row r="526" spans="1:4" x14ac:dyDescent="0.3">
      <c r="A526">
        <v>525</v>
      </c>
      <c r="B526">
        <v>158</v>
      </c>
      <c r="C526">
        <v>6</v>
      </c>
      <c r="D526">
        <v>110</v>
      </c>
    </row>
    <row r="527" spans="1:4" x14ac:dyDescent="0.3">
      <c r="A527">
        <v>526</v>
      </c>
      <c r="B527">
        <v>158</v>
      </c>
      <c r="C527">
        <v>3</v>
      </c>
      <c r="D527">
        <v>50</v>
      </c>
    </row>
    <row r="528" spans="1:4" x14ac:dyDescent="0.3">
      <c r="A528">
        <v>527</v>
      </c>
      <c r="B528">
        <v>159</v>
      </c>
      <c r="C528">
        <v>1</v>
      </c>
      <c r="D528">
        <v>30</v>
      </c>
    </row>
    <row r="529" spans="1:4" x14ac:dyDescent="0.3">
      <c r="A529">
        <v>528</v>
      </c>
      <c r="B529">
        <v>159</v>
      </c>
      <c r="C529">
        <v>2</v>
      </c>
      <c r="D529">
        <v>70</v>
      </c>
    </row>
    <row r="530" spans="1:4" x14ac:dyDescent="0.3">
      <c r="A530">
        <v>529</v>
      </c>
      <c r="B530">
        <v>160</v>
      </c>
      <c r="C530">
        <v>1</v>
      </c>
      <c r="D530">
        <v>90</v>
      </c>
    </row>
    <row r="531" spans="1:4" x14ac:dyDescent="0.3">
      <c r="A531">
        <v>530</v>
      </c>
      <c r="B531">
        <v>160</v>
      </c>
      <c r="C531">
        <v>2</v>
      </c>
      <c r="D531">
        <v>120</v>
      </c>
    </row>
    <row r="532" spans="1:4" x14ac:dyDescent="0.3">
      <c r="A532">
        <v>531</v>
      </c>
      <c r="B532">
        <v>160</v>
      </c>
      <c r="C532">
        <v>5</v>
      </c>
      <c r="D532">
        <v>110</v>
      </c>
    </row>
    <row r="533" spans="1:4" x14ac:dyDescent="0.3">
      <c r="A533">
        <v>532</v>
      </c>
      <c r="B533">
        <v>160</v>
      </c>
      <c r="C533">
        <v>6</v>
      </c>
      <c r="D533">
        <v>60</v>
      </c>
    </row>
    <row r="534" spans="1:4" x14ac:dyDescent="0.3">
      <c r="A534">
        <v>533</v>
      </c>
      <c r="B534">
        <v>161</v>
      </c>
      <c r="C534">
        <v>2</v>
      </c>
      <c r="D534">
        <v>30</v>
      </c>
    </row>
    <row r="535" spans="1:4" x14ac:dyDescent="0.3">
      <c r="A535">
        <v>534</v>
      </c>
      <c r="B535">
        <v>161</v>
      </c>
      <c r="C535">
        <v>4</v>
      </c>
      <c r="D535">
        <v>70</v>
      </c>
    </row>
    <row r="536" spans="1:4" x14ac:dyDescent="0.3">
      <c r="A536">
        <v>535</v>
      </c>
      <c r="B536">
        <v>161</v>
      </c>
      <c r="C536">
        <v>5</v>
      </c>
      <c r="D536">
        <v>40</v>
      </c>
    </row>
    <row r="537" spans="1:4" x14ac:dyDescent="0.3">
      <c r="A537">
        <v>536</v>
      </c>
      <c r="B537">
        <v>161</v>
      </c>
      <c r="C537">
        <v>6</v>
      </c>
      <c r="D537">
        <v>110</v>
      </c>
    </row>
    <row r="538" spans="1:4" x14ac:dyDescent="0.3">
      <c r="A538">
        <v>537</v>
      </c>
      <c r="B538">
        <v>162</v>
      </c>
      <c r="C538">
        <v>1</v>
      </c>
      <c r="D538">
        <v>70</v>
      </c>
    </row>
    <row r="539" spans="1:4" x14ac:dyDescent="0.3">
      <c r="A539">
        <v>538</v>
      </c>
      <c r="B539">
        <v>163</v>
      </c>
      <c r="C539">
        <v>5</v>
      </c>
      <c r="D539">
        <v>30</v>
      </c>
    </row>
    <row r="540" spans="1:4" x14ac:dyDescent="0.3">
      <c r="A540">
        <v>539</v>
      </c>
      <c r="B540">
        <v>163</v>
      </c>
      <c r="C540">
        <v>1</v>
      </c>
      <c r="D540">
        <v>100</v>
      </c>
    </row>
    <row r="541" spans="1:4" x14ac:dyDescent="0.3">
      <c r="A541">
        <v>540</v>
      </c>
      <c r="B541">
        <v>163</v>
      </c>
      <c r="C541">
        <v>2</v>
      </c>
      <c r="D541">
        <v>50</v>
      </c>
    </row>
    <row r="542" spans="1:4" x14ac:dyDescent="0.3">
      <c r="A542">
        <v>541</v>
      </c>
      <c r="B542">
        <v>163</v>
      </c>
      <c r="C542">
        <v>4</v>
      </c>
      <c r="D542">
        <v>40</v>
      </c>
    </row>
    <row r="543" spans="1:4" x14ac:dyDescent="0.3">
      <c r="A543">
        <v>542</v>
      </c>
      <c r="B543">
        <v>163</v>
      </c>
      <c r="C543">
        <v>3</v>
      </c>
      <c r="D543">
        <v>120</v>
      </c>
    </row>
    <row r="544" spans="1:4" x14ac:dyDescent="0.3">
      <c r="A544">
        <v>543</v>
      </c>
      <c r="B544">
        <v>163</v>
      </c>
      <c r="C544">
        <v>6</v>
      </c>
      <c r="D544">
        <v>110</v>
      </c>
    </row>
    <row r="545" spans="1:4" x14ac:dyDescent="0.3">
      <c r="A545">
        <v>544</v>
      </c>
      <c r="B545">
        <v>164</v>
      </c>
      <c r="C545">
        <v>6</v>
      </c>
      <c r="D545">
        <v>40</v>
      </c>
    </row>
    <row r="546" spans="1:4" x14ac:dyDescent="0.3">
      <c r="A546">
        <v>545</v>
      </c>
      <c r="B546">
        <v>164</v>
      </c>
      <c r="C546">
        <v>4</v>
      </c>
      <c r="D546">
        <v>50</v>
      </c>
    </row>
    <row r="547" spans="1:4" x14ac:dyDescent="0.3">
      <c r="A547">
        <v>546</v>
      </c>
      <c r="B547">
        <v>164</v>
      </c>
      <c r="C547">
        <v>2</v>
      </c>
      <c r="D547">
        <v>100</v>
      </c>
    </row>
    <row r="548" spans="1:4" x14ac:dyDescent="0.3">
      <c r="A548">
        <v>547</v>
      </c>
      <c r="B548">
        <v>164</v>
      </c>
      <c r="C548">
        <v>3</v>
      </c>
      <c r="D548">
        <v>100</v>
      </c>
    </row>
    <row r="549" spans="1:4" x14ac:dyDescent="0.3">
      <c r="A549">
        <v>548</v>
      </c>
      <c r="B549">
        <v>165</v>
      </c>
      <c r="C549">
        <v>3</v>
      </c>
      <c r="D549">
        <v>40</v>
      </c>
    </row>
    <row r="550" spans="1:4" x14ac:dyDescent="0.3">
      <c r="A550">
        <v>549</v>
      </c>
      <c r="B550">
        <v>165</v>
      </c>
      <c r="C550">
        <v>5</v>
      </c>
      <c r="D550">
        <v>60</v>
      </c>
    </row>
    <row r="551" spans="1:4" x14ac:dyDescent="0.3">
      <c r="A551">
        <v>550</v>
      </c>
      <c r="B551">
        <v>166</v>
      </c>
      <c r="C551">
        <v>5</v>
      </c>
      <c r="D551">
        <v>60</v>
      </c>
    </row>
    <row r="552" spans="1:4" x14ac:dyDescent="0.3">
      <c r="A552">
        <v>551</v>
      </c>
      <c r="B552">
        <v>166</v>
      </c>
      <c r="C552">
        <v>6</v>
      </c>
      <c r="D552">
        <v>30</v>
      </c>
    </row>
    <row r="553" spans="1:4" x14ac:dyDescent="0.3">
      <c r="A553">
        <v>552</v>
      </c>
      <c r="B553">
        <v>166</v>
      </c>
      <c r="C553">
        <v>4</v>
      </c>
      <c r="D553">
        <v>100</v>
      </c>
    </row>
    <row r="554" spans="1:4" x14ac:dyDescent="0.3">
      <c r="A554">
        <v>553</v>
      </c>
      <c r="B554">
        <v>167</v>
      </c>
      <c r="C554">
        <v>5</v>
      </c>
      <c r="D554">
        <v>110</v>
      </c>
    </row>
    <row r="555" spans="1:4" x14ac:dyDescent="0.3">
      <c r="A555">
        <v>554</v>
      </c>
      <c r="B555">
        <v>167</v>
      </c>
      <c r="C555">
        <v>2</v>
      </c>
      <c r="D555">
        <v>40</v>
      </c>
    </row>
    <row r="556" spans="1:4" x14ac:dyDescent="0.3">
      <c r="A556">
        <v>555</v>
      </c>
      <c r="B556">
        <v>167</v>
      </c>
      <c r="C556">
        <v>3</v>
      </c>
      <c r="D556">
        <v>70</v>
      </c>
    </row>
    <row r="557" spans="1:4" x14ac:dyDescent="0.3">
      <c r="A557">
        <v>556</v>
      </c>
      <c r="B557">
        <v>168</v>
      </c>
      <c r="C557">
        <v>1</v>
      </c>
      <c r="D557">
        <v>50</v>
      </c>
    </row>
    <row r="558" spans="1:4" x14ac:dyDescent="0.3">
      <c r="A558">
        <v>557</v>
      </c>
      <c r="B558">
        <v>168</v>
      </c>
      <c r="C558">
        <v>5</v>
      </c>
      <c r="D558">
        <v>110</v>
      </c>
    </row>
    <row r="559" spans="1:4" x14ac:dyDescent="0.3">
      <c r="A559">
        <v>558</v>
      </c>
      <c r="B559">
        <v>168</v>
      </c>
      <c r="C559">
        <v>4</v>
      </c>
      <c r="D559">
        <v>60</v>
      </c>
    </row>
    <row r="560" spans="1:4" x14ac:dyDescent="0.3">
      <c r="A560">
        <v>559</v>
      </c>
      <c r="B560">
        <v>168</v>
      </c>
      <c r="C560">
        <v>2</v>
      </c>
      <c r="D560">
        <v>120</v>
      </c>
    </row>
    <row r="561" spans="1:4" x14ac:dyDescent="0.3">
      <c r="A561">
        <v>560</v>
      </c>
      <c r="B561">
        <v>169</v>
      </c>
      <c r="C561">
        <v>5</v>
      </c>
      <c r="D561">
        <v>40</v>
      </c>
    </row>
    <row r="562" spans="1:4" x14ac:dyDescent="0.3">
      <c r="A562">
        <v>561</v>
      </c>
      <c r="B562">
        <v>169</v>
      </c>
      <c r="C562">
        <v>1</v>
      </c>
      <c r="D562">
        <v>90</v>
      </c>
    </row>
    <row r="563" spans="1:4" x14ac:dyDescent="0.3">
      <c r="A563">
        <v>562</v>
      </c>
      <c r="B563">
        <v>169</v>
      </c>
      <c r="C563">
        <v>4</v>
      </c>
      <c r="D563">
        <v>40</v>
      </c>
    </row>
    <row r="564" spans="1:4" x14ac:dyDescent="0.3">
      <c r="A564">
        <v>563</v>
      </c>
      <c r="B564">
        <v>169</v>
      </c>
      <c r="C564">
        <v>3</v>
      </c>
      <c r="D564">
        <v>60</v>
      </c>
    </row>
    <row r="565" spans="1:4" x14ac:dyDescent="0.3">
      <c r="A565">
        <v>564</v>
      </c>
      <c r="B565">
        <v>170</v>
      </c>
      <c r="C565">
        <v>4</v>
      </c>
      <c r="D565">
        <v>110</v>
      </c>
    </row>
    <row r="566" spans="1:4" x14ac:dyDescent="0.3">
      <c r="A566">
        <v>565</v>
      </c>
      <c r="B566">
        <v>170</v>
      </c>
      <c r="C566">
        <v>6</v>
      </c>
      <c r="D566">
        <v>110</v>
      </c>
    </row>
    <row r="567" spans="1:4" x14ac:dyDescent="0.3">
      <c r="A567">
        <v>566</v>
      </c>
      <c r="B567">
        <v>170</v>
      </c>
      <c r="C567">
        <v>1</v>
      </c>
      <c r="D567">
        <v>80</v>
      </c>
    </row>
    <row r="568" spans="1:4" x14ac:dyDescent="0.3">
      <c r="A568">
        <v>567</v>
      </c>
      <c r="B568">
        <v>171</v>
      </c>
      <c r="C568">
        <v>3</v>
      </c>
      <c r="D568">
        <v>90</v>
      </c>
    </row>
    <row r="569" spans="1:4" x14ac:dyDescent="0.3">
      <c r="A569">
        <v>568</v>
      </c>
      <c r="B569">
        <v>171</v>
      </c>
      <c r="C569">
        <v>5</v>
      </c>
      <c r="D569">
        <v>40</v>
      </c>
    </row>
    <row r="570" spans="1:4" x14ac:dyDescent="0.3">
      <c r="A570">
        <v>569</v>
      </c>
      <c r="B570">
        <v>171</v>
      </c>
      <c r="C570">
        <v>2</v>
      </c>
      <c r="D570">
        <v>90</v>
      </c>
    </row>
    <row r="571" spans="1:4" x14ac:dyDescent="0.3">
      <c r="A571">
        <v>570</v>
      </c>
      <c r="B571">
        <v>171</v>
      </c>
      <c r="C571">
        <v>6</v>
      </c>
      <c r="D571">
        <v>110</v>
      </c>
    </row>
    <row r="572" spans="1:4" x14ac:dyDescent="0.3">
      <c r="A572">
        <v>571</v>
      </c>
      <c r="B572">
        <v>172</v>
      </c>
      <c r="C572">
        <v>1</v>
      </c>
      <c r="D572">
        <v>50</v>
      </c>
    </row>
    <row r="573" spans="1:4" x14ac:dyDescent="0.3">
      <c r="A573">
        <v>572</v>
      </c>
      <c r="B573">
        <v>172</v>
      </c>
      <c r="C573">
        <v>5</v>
      </c>
      <c r="D573">
        <v>60</v>
      </c>
    </row>
    <row r="574" spans="1:4" x14ac:dyDescent="0.3">
      <c r="A574">
        <v>573</v>
      </c>
      <c r="B574">
        <v>172</v>
      </c>
      <c r="C574">
        <v>2</v>
      </c>
      <c r="D574">
        <v>100</v>
      </c>
    </row>
    <row r="575" spans="1:4" x14ac:dyDescent="0.3">
      <c r="A575">
        <v>574</v>
      </c>
      <c r="B575">
        <v>172</v>
      </c>
      <c r="C575">
        <v>4</v>
      </c>
      <c r="D575">
        <v>50</v>
      </c>
    </row>
    <row r="576" spans="1:4" x14ac:dyDescent="0.3">
      <c r="A576">
        <v>575</v>
      </c>
      <c r="B576">
        <v>172</v>
      </c>
      <c r="C576">
        <v>6</v>
      </c>
      <c r="D576">
        <v>120</v>
      </c>
    </row>
    <row r="577" spans="1:4" x14ac:dyDescent="0.3">
      <c r="A577">
        <v>576</v>
      </c>
      <c r="B577">
        <v>173</v>
      </c>
      <c r="C577">
        <v>5</v>
      </c>
      <c r="D577">
        <v>90</v>
      </c>
    </row>
    <row r="578" spans="1:4" x14ac:dyDescent="0.3">
      <c r="A578">
        <v>577</v>
      </c>
      <c r="B578">
        <v>173</v>
      </c>
      <c r="C578">
        <v>4</v>
      </c>
      <c r="D578">
        <v>70</v>
      </c>
    </row>
    <row r="579" spans="1:4" x14ac:dyDescent="0.3">
      <c r="A579">
        <v>578</v>
      </c>
      <c r="B579">
        <v>173</v>
      </c>
      <c r="C579">
        <v>2</v>
      </c>
      <c r="D579">
        <v>70</v>
      </c>
    </row>
    <row r="580" spans="1:4" x14ac:dyDescent="0.3">
      <c r="A580">
        <v>579</v>
      </c>
      <c r="B580">
        <v>173</v>
      </c>
      <c r="C580">
        <v>1</v>
      </c>
      <c r="D580">
        <v>30</v>
      </c>
    </row>
    <row r="581" spans="1:4" x14ac:dyDescent="0.3">
      <c r="A581">
        <v>580</v>
      </c>
      <c r="B581">
        <v>174</v>
      </c>
      <c r="C581">
        <v>2</v>
      </c>
      <c r="D581">
        <v>110</v>
      </c>
    </row>
    <row r="582" spans="1:4" x14ac:dyDescent="0.3">
      <c r="A582">
        <v>581</v>
      </c>
      <c r="B582">
        <v>174</v>
      </c>
      <c r="C582">
        <v>3</v>
      </c>
      <c r="D582">
        <v>90</v>
      </c>
    </row>
    <row r="583" spans="1:4" x14ac:dyDescent="0.3">
      <c r="A583">
        <v>582</v>
      </c>
      <c r="B583">
        <v>174</v>
      </c>
      <c r="C583">
        <v>5</v>
      </c>
      <c r="D583">
        <v>120</v>
      </c>
    </row>
    <row r="584" spans="1:4" x14ac:dyDescent="0.3">
      <c r="A584">
        <v>583</v>
      </c>
      <c r="B584">
        <v>174</v>
      </c>
      <c r="C584">
        <v>6</v>
      </c>
      <c r="D584">
        <v>40</v>
      </c>
    </row>
    <row r="585" spans="1:4" x14ac:dyDescent="0.3">
      <c r="A585">
        <v>584</v>
      </c>
      <c r="B585">
        <v>175</v>
      </c>
      <c r="C585">
        <v>5</v>
      </c>
      <c r="D585">
        <v>100</v>
      </c>
    </row>
    <row r="586" spans="1:4" x14ac:dyDescent="0.3">
      <c r="A586">
        <v>585</v>
      </c>
      <c r="B586">
        <v>176</v>
      </c>
      <c r="C586">
        <v>2</v>
      </c>
      <c r="D586">
        <v>110</v>
      </c>
    </row>
    <row r="587" spans="1:4" x14ac:dyDescent="0.3">
      <c r="A587">
        <v>586</v>
      </c>
      <c r="B587">
        <v>176</v>
      </c>
      <c r="C587">
        <v>3</v>
      </c>
      <c r="D587">
        <v>90</v>
      </c>
    </row>
    <row r="588" spans="1:4" x14ac:dyDescent="0.3">
      <c r="A588">
        <v>587</v>
      </c>
      <c r="B588">
        <v>176</v>
      </c>
      <c r="C588">
        <v>6</v>
      </c>
      <c r="D588">
        <v>110</v>
      </c>
    </row>
    <row r="589" spans="1:4" x14ac:dyDescent="0.3">
      <c r="A589">
        <v>588</v>
      </c>
      <c r="B589">
        <v>177</v>
      </c>
      <c r="C589">
        <v>1</v>
      </c>
      <c r="D589">
        <v>90</v>
      </c>
    </row>
    <row r="590" spans="1:4" x14ac:dyDescent="0.3">
      <c r="A590">
        <v>589</v>
      </c>
      <c r="B590">
        <v>177</v>
      </c>
      <c r="C590">
        <v>4</v>
      </c>
      <c r="D590">
        <v>70</v>
      </c>
    </row>
    <row r="591" spans="1:4" x14ac:dyDescent="0.3">
      <c r="A591">
        <v>590</v>
      </c>
      <c r="B591">
        <v>177</v>
      </c>
      <c r="C591">
        <v>2</v>
      </c>
      <c r="D591">
        <v>90</v>
      </c>
    </row>
    <row r="592" spans="1:4" x14ac:dyDescent="0.3">
      <c r="A592">
        <v>591</v>
      </c>
      <c r="B592">
        <v>177</v>
      </c>
      <c r="C592">
        <v>6</v>
      </c>
      <c r="D592">
        <v>110</v>
      </c>
    </row>
    <row r="593" spans="1:4" x14ac:dyDescent="0.3">
      <c r="A593">
        <v>592</v>
      </c>
      <c r="B593">
        <v>178</v>
      </c>
      <c r="C593">
        <v>6</v>
      </c>
      <c r="D593">
        <v>80</v>
      </c>
    </row>
    <row r="594" spans="1:4" x14ac:dyDescent="0.3">
      <c r="A594">
        <v>593</v>
      </c>
      <c r="B594">
        <v>178</v>
      </c>
      <c r="C594">
        <v>4</v>
      </c>
      <c r="D594">
        <v>40</v>
      </c>
    </row>
    <row r="595" spans="1:4" x14ac:dyDescent="0.3">
      <c r="A595">
        <v>594</v>
      </c>
      <c r="B595">
        <v>179</v>
      </c>
      <c r="C595">
        <v>3</v>
      </c>
      <c r="D595">
        <v>100</v>
      </c>
    </row>
    <row r="596" spans="1:4" x14ac:dyDescent="0.3">
      <c r="A596">
        <v>595</v>
      </c>
      <c r="B596">
        <v>179</v>
      </c>
      <c r="C596">
        <v>4</v>
      </c>
      <c r="D596">
        <v>50</v>
      </c>
    </row>
    <row r="597" spans="1:4" x14ac:dyDescent="0.3">
      <c r="A597">
        <v>596</v>
      </c>
      <c r="B597">
        <v>179</v>
      </c>
      <c r="C597">
        <v>1</v>
      </c>
      <c r="D597">
        <v>80</v>
      </c>
    </row>
    <row r="598" spans="1:4" x14ac:dyDescent="0.3">
      <c r="A598">
        <v>597</v>
      </c>
      <c r="B598">
        <v>180</v>
      </c>
      <c r="C598">
        <v>3</v>
      </c>
      <c r="D598">
        <v>50</v>
      </c>
    </row>
    <row r="599" spans="1:4" x14ac:dyDescent="0.3">
      <c r="A599">
        <v>598</v>
      </c>
      <c r="B599">
        <v>180</v>
      </c>
      <c r="C599">
        <v>1</v>
      </c>
      <c r="D599">
        <v>70</v>
      </c>
    </row>
    <row r="600" spans="1:4" x14ac:dyDescent="0.3">
      <c r="A600">
        <v>599</v>
      </c>
      <c r="B600">
        <v>180</v>
      </c>
      <c r="C600">
        <v>6</v>
      </c>
      <c r="D600">
        <v>80</v>
      </c>
    </row>
    <row r="601" spans="1:4" x14ac:dyDescent="0.3">
      <c r="A601">
        <v>600</v>
      </c>
      <c r="B601">
        <v>180</v>
      </c>
      <c r="C601">
        <v>4</v>
      </c>
      <c r="D601">
        <v>30</v>
      </c>
    </row>
    <row r="602" spans="1:4" x14ac:dyDescent="0.3">
      <c r="A602">
        <v>601</v>
      </c>
      <c r="B602">
        <v>181</v>
      </c>
      <c r="C602">
        <v>3</v>
      </c>
      <c r="D602">
        <v>70</v>
      </c>
    </row>
    <row r="603" spans="1:4" x14ac:dyDescent="0.3">
      <c r="A603">
        <v>602</v>
      </c>
      <c r="B603">
        <v>181</v>
      </c>
      <c r="C603">
        <v>6</v>
      </c>
      <c r="D603">
        <v>120</v>
      </c>
    </row>
    <row r="604" spans="1:4" x14ac:dyDescent="0.3">
      <c r="A604">
        <v>603</v>
      </c>
      <c r="B604">
        <v>181</v>
      </c>
      <c r="C604">
        <v>1</v>
      </c>
      <c r="D604">
        <v>110</v>
      </c>
    </row>
    <row r="605" spans="1:4" x14ac:dyDescent="0.3">
      <c r="A605">
        <v>604</v>
      </c>
      <c r="B605">
        <v>181</v>
      </c>
      <c r="C605">
        <v>2</v>
      </c>
      <c r="D605">
        <v>70</v>
      </c>
    </row>
    <row r="606" spans="1:4" x14ac:dyDescent="0.3">
      <c r="A606">
        <v>605</v>
      </c>
      <c r="B606">
        <v>181</v>
      </c>
      <c r="C606">
        <v>5</v>
      </c>
      <c r="D606">
        <v>50</v>
      </c>
    </row>
    <row r="607" spans="1:4" x14ac:dyDescent="0.3">
      <c r="A607">
        <v>606</v>
      </c>
      <c r="B607">
        <v>182</v>
      </c>
      <c r="C607">
        <v>2</v>
      </c>
      <c r="D607">
        <v>80</v>
      </c>
    </row>
    <row r="608" spans="1:4" x14ac:dyDescent="0.3">
      <c r="A608">
        <v>607</v>
      </c>
      <c r="B608">
        <v>182</v>
      </c>
      <c r="C608">
        <v>6</v>
      </c>
      <c r="D608">
        <v>120</v>
      </c>
    </row>
    <row r="609" spans="1:4" x14ac:dyDescent="0.3">
      <c r="A609">
        <v>608</v>
      </c>
      <c r="B609">
        <v>182</v>
      </c>
      <c r="C609">
        <v>4</v>
      </c>
      <c r="D609">
        <v>100</v>
      </c>
    </row>
    <row r="610" spans="1:4" x14ac:dyDescent="0.3">
      <c r="A610">
        <v>609</v>
      </c>
      <c r="B610">
        <v>182</v>
      </c>
      <c r="C610">
        <v>5</v>
      </c>
      <c r="D610">
        <v>80</v>
      </c>
    </row>
    <row r="611" spans="1:4" x14ac:dyDescent="0.3">
      <c r="A611">
        <v>610</v>
      </c>
      <c r="B611">
        <v>182</v>
      </c>
      <c r="C611">
        <v>3</v>
      </c>
      <c r="D611">
        <v>50</v>
      </c>
    </row>
    <row r="612" spans="1:4" x14ac:dyDescent="0.3">
      <c r="A612">
        <v>611</v>
      </c>
      <c r="B612">
        <v>183</v>
      </c>
      <c r="C612">
        <v>3</v>
      </c>
      <c r="D612">
        <v>110</v>
      </c>
    </row>
    <row r="613" spans="1:4" x14ac:dyDescent="0.3">
      <c r="A613">
        <v>612</v>
      </c>
      <c r="B613">
        <v>183</v>
      </c>
      <c r="C613">
        <v>4</v>
      </c>
      <c r="D613">
        <v>100</v>
      </c>
    </row>
    <row r="614" spans="1:4" x14ac:dyDescent="0.3">
      <c r="A614">
        <v>613</v>
      </c>
      <c r="B614">
        <v>184</v>
      </c>
      <c r="C614">
        <v>4</v>
      </c>
      <c r="D614">
        <v>50</v>
      </c>
    </row>
    <row r="615" spans="1:4" x14ac:dyDescent="0.3">
      <c r="A615">
        <v>614</v>
      </c>
      <c r="B615">
        <v>184</v>
      </c>
      <c r="C615">
        <v>2</v>
      </c>
      <c r="D615">
        <v>110</v>
      </c>
    </row>
    <row r="616" spans="1:4" x14ac:dyDescent="0.3">
      <c r="A616">
        <v>615</v>
      </c>
      <c r="B616">
        <v>184</v>
      </c>
      <c r="C616">
        <v>6</v>
      </c>
      <c r="D616">
        <v>70</v>
      </c>
    </row>
    <row r="617" spans="1:4" x14ac:dyDescent="0.3">
      <c r="A617">
        <v>616</v>
      </c>
      <c r="B617">
        <v>185</v>
      </c>
      <c r="C617">
        <v>3</v>
      </c>
      <c r="D617">
        <v>90</v>
      </c>
    </row>
    <row r="618" spans="1:4" x14ac:dyDescent="0.3">
      <c r="A618">
        <v>617</v>
      </c>
      <c r="B618">
        <v>185</v>
      </c>
      <c r="C618">
        <v>6</v>
      </c>
      <c r="D618">
        <v>90</v>
      </c>
    </row>
    <row r="619" spans="1:4" x14ac:dyDescent="0.3">
      <c r="A619">
        <v>618</v>
      </c>
      <c r="B619">
        <v>185</v>
      </c>
      <c r="C619">
        <v>2</v>
      </c>
      <c r="D619">
        <v>50</v>
      </c>
    </row>
    <row r="620" spans="1:4" x14ac:dyDescent="0.3">
      <c r="A620">
        <v>619</v>
      </c>
      <c r="B620">
        <v>186</v>
      </c>
      <c r="C620">
        <v>5</v>
      </c>
      <c r="D620">
        <v>120</v>
      </c>
    </row>
    <row r="621" spans="1:4" x14ac:dyDescent="0.3">
      <c r="A621">
        <v>620</v>
      </c>
      <c r="B621">
        <v>186</v>
      </c>
      <c r="C621">
        <v>3</v>
      </c>
      <c r="D621">
        <v>40</v>
      </c>
    </row>
    <row r="622" spans="1:4" x14ac:dyDescent="0.3">
      <c r="A622">
        <v>621</v>
      </c>
      <c r="B622">
        <v>187</v>
      </c>
      <c r="C622">
        <v>2</v>
      </c>
      <c r="D622">
        <v>30</v>
      </c>
    </row>
    <row r="623" spans="1:4" x14ac:dyDescent="0.3">
      <c r="A623">
        <v>622</v>
      </c>
      <c r="B623">
        <v>187</v>
      </c>
      <c r="C623">
        <v>5</v>
      </c>
      <c r="D623">
        <v>110</v>
      </c>
    </row>
    <row r="624" spans="1:4" x14ac:dyDescent="0.3">
      <c r="A624">
        <v>623</v>
      </c>
      <c r="B624">
        <v>187</v>
      </c>
      <c r="C624">
        <v>3</v>
      </c>
      <c r="D624">
        <v>70</v>
      </c>
    </row>
    <row r="625" spans="1:4" x14ac:dyDescent="0.3">
      <c r="A625">
        <v>624</v>
      </c>
      <c r="B625">
        <v>187</v>
      </c>
      <c r="C625">
        <v>6</v>
      </c>
      <c r="D625">
        <v>90</v>
      </c>
    </row>
    <row r="626" spans="1:4" x14ac:dyDescent="0.3">
      <c r="A626">
        <v>625</v>
      </c>
      <c r="B626">
        <v>187</v>
      </c>
      <c r="C626">
        <v>1</v>
      </c>
      <c r="D626">
        <v>90</v>
      </c>
    </row>
    <row r="627" spans="1:4" x14ac:dyDescent="0.3">
      <c r="A627">
        <v>626</v>
      </c>
      <c r="B627">
        <v>188</v>
      </c>
      <c r="C627">
        <v>6</v>
      </c>
      <c r="D627">
        <v>70</v>
      </c>
    </row>
    <row r="628" spans="1:4" x14ac:dyDescent="0.3">
      <c r="A628">
        <v>627</v>
      </c>
      <c r="B628">
        <v>188</v>
      </c>
      <c r="C628">
        <v>1</v>
      </c>
      <c r="D628">
        <v>40</v>
      </c>
    </row>
    <row r="629" spans="1:4" x14ac:dyDescent="0.3">
      <c r="A629">
        <v>628</v>
      </c>
      <c r="B629">
        <v>188</v>
      </c>
      <c r="C629">
        <v>2</v>
      </c>
      <c r="D629">
        <v>110</v>
      </c>
    </row>
    <row r="630" spans="1:4" x14ac:dyDescent="0.3">
      <c r="A630">
        <v>629</v>
      </c>
      <c r="B630">
        <v>189</v>
      </c>
      <c r="C630">
        <v>4</v>
      </c>
      <c r="D630">
        <v>30</v>
      </c>
    </row>
    <row r="631" spans="1:4" x14ac:dyDescent="0.3">
      <c r="A631">
        <v>630</v>
      </c>
      <c r="B631">
        <v>189</v>
      </c>
      <c r="C631">
        <v>5</v>
      </c>
      <c r="D631">
        <v>100</v>
      </c>
    </row>
    <row r="632" spans="1:4" x14ac:dyDescent="0.3">
      <c r="A632">
        <v>631</v>
      </c>
      <c r="B632">
        <v>189</v>
      </c>
      <c r="C632">
        <v>2</v>
      </c>
      <c r="D632">
        <v>90</v>
      </c>
    </row>
    <row r="633" spans="1:4" x14ac:dyDescent="0.3">
      <c r="A633">
        <v>632</v>
      </c>
      <c r="B633">
        <v>190</v>
      </c>
      <c r="C633">
        <v>1</v>
      </c>
      <c r="D633">
        <v>40</v>
      </c>
    </row>
    <row r="634" spans="1:4" x14ac:dyDescent="0.3">
      <c r="A634">
        <v>633</v>
      </c>
      <c r="B634">
        <v>190</v>
      </c>
      <c r="C634">
        <v>5</v>
      </c>
      <c r="D634">
        <v>90</v>
      </c>
    </row>
    <row r="635" spans="1:4" x14ac:dyDescent="0.3">
      <c r="A635">
        <v>634</v>
      </c>
      <c r="B635">
        <v>190</v>
      </c>
      <c r="C635">
        <v>3</v>
      </c>
      <c r="D635">
        <v>60</v>
      </c>
    </row>
    <row r="636" spans="1:4" x14ac:dyDescent="0.3">
      <c r="A636">
        <v>635</v>
      </c>
      <c r="B636">
        <v>191</v>
      </c>
      <c r="C636">
        <v>6</v>
      </c>
      <c r="D636">
        <v>30</v>
      </c>
    </row>
    <row r="637" spans="1:4" x14ac:dyDescent="0.3">
      <c r="A637">
        <v>636</v>
      </c>
      <c r="B637">
        <v>191</v>
      </c>
      <c r="C637">
        <v>1</v>
      </c>
      <c r="D637">
        <v>120</v>
      </c>
    </row>
    <row r="638" spans="1:4" x14ac:dyDescent="0.3">
      <c r="A638">
        <v>637</v>
      </c>
      <c r="B638">
        <v>191</v>
      </c>
      <c r="C638">
        <v>4</v>
      </c>
      <c r="D638">
        <v>80</v>
      </c>
    </row>
    <row r="639" spans="1:4" x14ac:dyDescent="0.3">
      <c r="A639">
        <v>638</v>
      </c>
      <c r="B639">
        <v>192</v>
      </c>
      <c r="C639">
        <v>1</v>
      </c>
      <c r="D639">
        <v>30</v>
      </c>
    </row>
    <row r="640" spans="1:4" x14ac:dyDescent="0.3">
      <c r="A640">
        <v>639</v>
      </c>
      <c r="B640">
        <v>192</v>
      </c>
      <c r="C640">
        <v>2</v>
      </c>
      <c r="D640">
        <v>70</v>
      </c>
    </row>
    <row r="641" spans="1:4" x14ac:dyDescent="0.3">
      <c r="A641">
        <v>640</v>
      </c>
      <c r="B641">
        <v>192</v>
      </c>
      <c r="C641">
        <v>4</v>
      </c>
      <c r="D641">
        <v>80</v>
      </c>
    </row>
    <row r="642" spans="1:4" x14ac:dyDescent="0.3">
      <c r="A642">
        <v>641</v>
      </c>
      <c r="B642">
        <v>192</v>
      </c>
      <c r="C642">
        <v>3</v>
      </c>
      <c r="D642">
        <v>110</v>
      </c>
    </row>
    <row r="643" spans="1:4" x14ac:dyDescent="0.3">
      <c r="A643">
        <v>642</v>
      </c>
      <c r="B643">
        <v>193</v>
      </c>
      <c r="C643">
        <v>1</v>
      </c>
      <c r="D643">
        <v>90</v>
      </c>
    </row>
    <row r="644" spans="1:4" x14ac:dyDescent="0.3">
      <c r="A644">
        <v>643</v>
      </c>
      <c r="B644">
        <v>193</v>
      </c>
      <c r="C644">
        <v>2</v>
      </c>
      <c r="D644">
        <v>60</v>
      </c>
    </row>
    <row r="645" spans="1:4" x14ac:dyDescent="0.3">
      <c r="A645">
        <v>644</v>
      </c>
      <c r="B645">
        <v>194</v>
      </c>
      <c r="C645">
        <v>5</v>
      </c>
      <c r="D645">
        <v>50</v>
      </c>
    </row>
    <row r="646" spans="1:4" x14ac:dyDescent="0.3">
      <c r="A646">
        <v>645</v>
      </c>
      <c r="B646">
        <v>194</v>
      </c>
      <c r="C646">
        <v>1</v>
      </c>
      <c r="D646">
        <v>50</v>
      </c>
    </row>
    <row r="647" spans="1:4" x14ac:dyDescent="0.3">
      <c r="A647">
        <v>646</v>
      </c>
      <c r="B647">
        <v>195</v>
      </c>
      <c r="C647">
        <v>6</v>
      </c>
      <c r="D647">
        <v>120</v>
      </c>
    </row>
    <row r="648" spans="1:4" x14ac:dyDescent="0.3">
      <c r="A648">
        <v>647</v>
      </c>
      <c r="B648">
        <v>195</v>
      </c>
      <c r="C648">
        <v>1</v>
      </c>
      <c r="D648">
        <v>80</v>
      </c>
    </row>
    <row r="649" spans="1:4" x14ac:dyDescent="0.3">
      <c r="A649">
        <v>648</v>
      </c>
      <c r="B649">
        <v>196</v>
      </c>
      <c r="C649">
        <v>6</v>
      </c>
      <c r="D649">
        <v>70</v>
      </c>
    </row>
    <row r="650" spans="1:4" x14ac:dyDescent="0.3">
      <c r="A650">
        <v>649</v>
      </c>
      <c r="B650">
        <v>197</v>
      </c>
      <c r="C650">
        <v>1</v>
      </c>
      <c r="D650">
        <v>80</v>
      </c>
    </row>
    <row r="651" spans="1:4" x14ac:dyDescent="0.3">
      <c r="A651">
        <v>650</v>
      </c>
      <c r="B651">
        <v>197</v>
      </c>
      <c r="C651">
        <v>6</v>
      </c>
      <c r="D651">
        <v>80</v>
      </c>
    </row>
    <row r="652" spans="1:4" x14ac:dyDescent="0.3">
      <c r="A652">
        <v>651</v>
      </c>
      <c r="B652">
        <v>197</v>
      </c>
      <c r="C652">
        <v>3</v>
      </c>
      <c r="D652">
        <v>80</v>
      </c>
    </row>
    <row r="653" spans="1:4" x14ac:dyDescent="0.3">
      <c r="A653">
        <v>652</v>
      </c>
      <c r="B653">
        <v>198</v>
      </c>
      <c r="C653">
        <v>1</v>
      </c>
      <c r="D653">
        <v>30</v>
      </c>
    </row>
    <row r="654" spans="1:4" x14ac:dyDescent="0.3">
      <c r="A654">
        <v>653</v>
      </c>
      <c r="B654">
        <v>198</v>
      </c>
      <c r="C654">
        <v>2</v>
      </c>
      <c r="D654">
        <v>30</v>
      </c>
    </row>
    <row r="655" spans="1:4" x14ac:dyDescent="0.3">
      <c r="A655">
        <v>654</v>
      </c>
      <c r="B655">
        <v>198</v>
      </c>
      <c r="C655">
        <v>5</v>
      </c>
      <c r="D655">
        <v>80</v>
      </c>
    </row>
    <row r="656" spans="1:4" x14ac:dyDescent="0.3">
      <c r="A656">
        <v>655</v>
      </c>
      <c r="B656">
        <v>199</v>
      </c>
      <c r="C656">
        <v>1</v>
      </c>
      <c r="D656">
        <v>70</v>
      </c>
    </row>
    <row r="657" spans="1:4" x14ac:dyDescent="0.3">
      <c r="A657">
        <v>656</v>
      </c>
      <c r="B657">
        <v>199</v>
      </c>
      <c r="C657">
        <v>2</v>
      </c>
      <c r="D657">
        <v>80</v>
      </c>
    </row>
    <row r="658" spans="1:4" x14ac:dyDescent="0.3">
      <c r="A658">
        <v>657</v>
      </c>
      <c r="B658">
        <v>199</v>
      </c>
      <c r="C658">
        <v>3</v>
      </c>
      <c r="D658">
        <v>70</v>
      </c>
    </row>
    <row r="659" spans="1:4" x14ac:dyDescent="0.3">
      <c r="A659">
        <v>658</v>
      </c>
      <c r="B659">
        <v>199</v>
      </c>
      <c r="C659">
        <v>4</v>
      </c>
      <c r="D659">
        <v>120</v>
      </c>
    </row>
    <row r="660" spans="1:4" x14ac:dyDescent="0.3">
      <c r="A660">
        <v>659</v>
      </c>
      <c r="B660">
        <v>199</v>
      </c>
      <c r="C660">
        <v>5</v>
      </c>
      <c r="D660">
        <v>90</v>
      </c>
    </row>
    <row r="661" spans="1:4" x14ac:dyDescent="0.3">
      <c r="A661">
        <v>660</v>
      </c>
      <c r="B661">
        <v>200</v>
      </c>
      <c r="C661">
        <v>2</v>
      </c>
      <c r="D661">
        <v>120</v>
      </c>
    </row>
    <row r="662" spans="1:4" x14ac:dyDescent="0.3">
      <c r="A662">
        <v>661</v>
      </c>
      <c r="B662">
        <v>200</v>
      </c>
      <c r="C662">
        <v>1</v>
      </c>
      <c r="D662">
        <v>100</v>
      </c>
    </row>
    <row r="663" spans="1:4" x14ac:dyDescent="0.3">
      <c r="A663">
        <v>662</v>
      </c>
      <c r="B663">
        <v>201</v>
      </c>
      <c r="C663">
        <v>6</v>
      </c>
      <c r="D663">
        <v>30</v>
      </c>
    </row>
    <row r="664" spans="1:4" x14ac:dyDescent="0.3">
      <c r="A664">
        <v>663</v>
      </c>
      <c r="B664">
        <v>201</v>
      </c>
      <c r="C664">
        <v>5</v>
      </c>
      <c r="D664">
        <v>60</v>
      </c>
    </row>
    <row r="665" spans="1:4" x14ac:dyDescent="0.3">
      <c r="A665">
        <v>664</v>
      </c>
      <c r="B665">
        <v>201</v>
      </c>
      <c r="C665">
        <v>3</v>
      </c>
      <c r="D665">
        <v>30</v>
      </c>
    </row>
    <row r="666" spans="1:4" x14ac:dyDescent="0.3">
      <c r="A666">
        <v>665</v>
      </c>
      <c r="B666">
        <v>201</v>
      </c>
      <c r="C666">
        <v>2</v>
      </c>
      <c r="D666">
        <v>90</v>
      </c>
    </row>
    <row r="667" spans="1:4" x14ac:dyDescent="0.3">
      <c r="A667">
        <v>666</v>
      </c>
      <c r="B667">
        <v>202</v>
      </c>
      <c r="C667">
        <v>3</v>
      </c>
      <c r="D667">
        <v>90</v>
      </c>
    </row>
    <row r="668" spans="1:4" x14ac:dyDescent="0.3">
      <c r="A668">
        <v>667</v>
      </c>
      <c r="B668">
        <v>203</v>
      </c>
      <c r="C668">
        <v>1</v>
      </c>
      <c r="D668">
        <v>30</v>
      </c>
    </row>
    <row r="669" spans="1:4" x14ac:dyDescent="0.3">
      <c r="A669">
        <v>668</v>
      </c>
      <c r="B669">
        <v>203</v>
      </c>
      <c r="C669">
        <v>5</v>
      </c>
      <c r="D669">
        <v>60</v>
      </c>
    </row>
    <row r="670" spans="1:4" x14ac:dyDescent="0.3">
      <c r="A670">
        <v>669</v>
      </c>
      <c r="B670">
        <v>204</v>
      </c>
      <c r="C670">
        <v>2</v>
      </c>
      <c r="D670">
        <v>90</v>
      </c>
    </row>
    <row r="671" spans="1:4" x14ac:dyDescent="0.3">
      <c r="A671">
        <v>670</v>
      </c>
      <c r="B671">
        <v>204</v>
      </c>
      <c r="C671">
        <v>4</v>
      </c>
      <c r="D671">
        <v>110</v>
      </c>
    </row>
    <row r="672" spans="1:4" x14ac:dyDescent="0.3">
      <c r="A672">
        <v>671</v>
      </c>
      <c r="B672">
        <v>204</v>
      </c>
      <c r="C672">
        <v>3</v>
      </c>
      <c r="D672">
        <v>70</v>
      </c>
    </row>
    <row r="673" spans="1:4" x14ac:dyDescent="0.3">
      <c r="A673">
        <v>672</v>
      </c>
      <c r="B673">
        <v>205</v>
      </c>
      <c r="C673">
        <v>6</v>
      </c>
      <c r="D673">
        <v>100</v>
      </c>
    </row>
    <row r="674" spans="1:4" x14ac:dyDescent="0.3">
      <c r="A674">
        <v>673</v>
      </c>
      <c r="B674">
        <v>205</v>
      </c>
      <c r="C674">
        <v>5</v>
      </c>
      <c r="D674">
        <v>120</v>
      </c>
    </row>
    <row r="675" spans="1:4" x14ac:dyDescent="0.3">
      <c r="A675">
        <v>674</v>
      </c>
      <c r="B675">
        <v>205</v>
      </c>
      <c r="C675">
        <v>2</v>
      </c>
      <c r="D675">
        <v>80</v>
      </c>
    </row>
    <row r="676" spans="1:4" x14ac:dyDescent="0.3">
      <c r="A676">
        <v>675</v>
      </c>
      <c r="B676">
        <v>205</v>
      </c>
      <c r="C676">
        <v>3</v>
      </c>
      <c r="D676">
        <v>50</v>
      </c>
    </row>
    <row r="677" spans="1:4" x14ac:dyDescent="0.3">
      <c r="A677">
        <v>676</v>
      </c>
      <c r="B677">
        <v>206</v>
      </c>
      <c r="C677">
        <v>6</v>
      </c>
      <c r="D677">
        <v>70</v>
      </c>
    </row>
    <row r="678" spans="1:4" x14ac:dyDescent="0.3">
      <c r="A678">
        <v>677</v>
      </c>
      <c r="B678">
        <v>206</v>
      </c>
      <c r="C678">
        <v>4</v>
      </c>
      <c r="D678">
        <v>100</v>
      </c>
    </row>
    <row r="679" spans="1:4" x14ac:dyDescent="0.3">
      <c r="A679">
        <v>678</v>
      </c>
      <c r="B679">
        <v>206</v>
      </c>
      <c r="C679">
        <v>2</v>
      </c>
      <c r="D679">
        <v>100</v>
      </c>
    </row>
    <row r="680" spans="1:4" x14ac:dyDescent="0.3">
      <c r="A680">
        <v>679</v>
      </c>
      <c r="B680">
        <v>206</v>
      </c>
      <c r="C680">
        <v>3</v>
      </c>
      <c r="D680">
        <v>80</v>
      </c>
    </row>
    <row r="681" spans="1:4" x14ac:dyDescent="0.3">
      <c r="A681">
        <v>680</v>
      </c>
      <c r="B681">
        <v>206</v>
      </c>
      <c r="C681">
        <v>5</v>
      </c>
      <c r="D681">
        <v>90</v>
      </c>
    </row>
    <row r="682" spans="1:4" x14ac:dyDescent="0.3">
      <c r="A682">
        <v>681</v>
      </c>
      <c r="B682">
        <v>207</v>
      </c>
      <c r="C682">
        <v>2</v>
      </c>
      <c r="D682">
        <v>30</v>
      </c>
    </row>
    <row r="683" spans="1:4" x14ac:dyDescent="0.3">
      <c r="A683">
        <v>682</v>
      </c>
      <c r="B683">
        <v>207</v>
      </c>
      <c r="C683">
        <v>3</v>
      </c>
      <c r="D683">
        <v>60</v>
      </c>
    </row>
    <row r="684" spans="1:4" x14ac:dyDescent="0.3">
      <c r="A684">
        <v>683</v>
      </c>
      <c r="B684">
        <v>207</v>
      </c>
      <c r="C684">
        <v>1</v>
      </c>
      <c r="D684">
        <v>120</v>
      </c>
    </row>
    <row r="685" spans="1:4" x14ac:dyDescent="0.3">
      <c r="A685">
        <v>684</v>
      </c>
      <c r="B685">
        <v>207</v>
      </c>
      <c r="C685">
        <v>5</v>
      </c>
      <c r="D685">
        <v>60</v>
      </c>
    </row>
    <row r="686" spans="1:4" x14ac:dyDescent="0.3">
      <c r="A686">
        <v>685</v>
      </c>
      <c r="B686">
        <v>207</v>
      </c>
      <c r="C686">
        <v>4</v>
      </c>
      <c r="D686">
        <v>120</v>
      </c>
    </row>
    <row r="687" spans="1:4" x14ac:dyDescent="0.3">
      <c r="A687">
        <v>686</v>
      </c>
      <c r="B687">
        <v>207</v>
      </c>
      <c r="C687">
        <v>6</v>
      </c>
      <c r="D687">
        <v>80</v>
      </c>
    </row>
    <row r="688" spans="1:4" x14ac:dyDescent="0.3">
      <c r="A688">
        <v>687</v>
      </c>
      <c r="B688">
        <v>208</v>
      </c>
      <c r="C688">
        <v>3</v>
      </c>
      <c r="D688">
        <v>40</v>
      </c>
    </row>
    <row r="689" spans="1:4" x14ac:dyDescent="0.3">
      <c r="A689">
        <v>688</v>
      </c>
      <c r="B689">
        <v>208</v>
      </c>
      <c r="C689">
        <v>5</v>
      </c>
      <c r="D689">
        <v>60</v>
      </c>
    </row>
    <row r="690" spans="1:4" x14ac:dyDescent="0.3">
      <c r="A690">
        <v>689</v>
      </c>
      <c r="B690">
        <v>208</v>
      </c>
      <c r="C690">
        <v>1</v>
      </c>
      <c r="D690">
        <v>60</v>
      </c>
    </row>
    <row r="691" spans="1:4" x14ac:dyDescent="0.3">
      <c r="A691">
        <v>690</v>
      </c>
      <c r="B691">
        <v>208</v>
      </c>
      <c r="C691">
        <v>2</v>
      </c>
      <c r="D691">
        <v>110</v>
      </c>
    </row>
    <row r="692" spans="1:4" x14ac:dyDescent="0.3">
      <c r="A692">
        <v>691</v>
      </c>
      <c r="B692">
        <v>208</v>
      </c>
      <c r="C692">
        <v>4</v>
      </c>
      <c r="D692">
        <v>70</v>
      </c>
    </row>
    <row r="693" spans="1:4" x14ac:dyDescent="0.3">
      <c r="A693">
        <v>692</v>
      </c>
      <c r="B693">
        <v>209</v>
      </c>
      <c r="C693">
        <v>1</v>
      </c>
      <c r="D693">
        <v>30</v>
      </c>
    </row>
    <row r="694" spans="1:4" x14ac:dyDescent="0.3">
      <c r="A694">
        <v>693</v>
      </c>
      <c r="B694">
        <v>209</v>
      </c>
      <c r="C694">
        <v>3</v>
      </c>
      <c r="D694">
        <v>90</v>
      </c>
    </row>
    <row r="695" spans="1:4" x14ac:dyDescent="0.3">
      <c r="A695">
        <v>694</v>
      </c>
      <c r="B695">
        <v>209</v>
      </c>
      <c r="C695">
        <v>5</v>
      </c>
      <c r="D695">
        <v>80</v>
      </c>
    </row>
    <row r="696" spans="1:4" x14ac:dyDescent="0.3">
      <c r="A696">
        <v>695</v>
      </c>
      <c r="B696">
        <v>209</v>
      </c>
      <c r="C696">
        <v>4</v>
      </c>
      <c r="D696">
        <v>90</v>
      </c>
    </row>
    <row r="697" spans="1:4" x14ac:dyDescent="0.3">
      <c r="A697">
        <v>696</v>
      </c>
      <c r="B697">
        <v>209</v>
      </c>
      <c r="C697">
        <v>2</v>
      </c>
      <c r="D697">
        <v>90</v>
      </c>
    </row>
    <row r="698" spans="1:4" x14ac:dyDescent="0.3">
      <c r="A698">
        <v>697</v>
      </c>
      <c r="B698">
        <v>210</v>
      </c>
      <c r="C698">
        <v>3</v>
      </c>
      <c r="D698">
        <v>50</v>
      </c>
    </row>
    <row r="699" spans="1:4" x14ac:dyDescent="0.3">
      <c r="A699">
        <v>698</v>
      </c>
      <c r="B699">
        <v>210</v>
      </c>
      <c r="C699">
        <v>5</v>
      </c>
      <c r="D699">
        <v>70</v>
      </c>
    </row>
    <row r="700" spans="1:4" x14ac:dyDescent="0.3">
      <c r="A700">
        <v>699</v>
      </c>
      <c r="B700">
        <v>211</v>
      </c>
      <c r="C700">
        <v>6</v>
      </c>
      <c r="D700">
        <v>50</v>
      </c>
    </row>
    <row r="701" spans="1:4" x14ac:dyDescent="0.3">
      <c r="A701">
        <v>700</v>
      </c>
      <c r="B701">
        <v>211</v>
      </c>
      <c r="C701">
        <v>5</v>
      </c>
      <c r="D701">
        <v>100</v>
      </c>
    </row>
    <row r="702" spans="1:4" x14ac:dyDescent="0.3">
      <c r="A702">
        <v>701</v>
      </c>
      <c r="B702">
        <v>211</v>
      </c>
      <c r="C702">
        <v>3</v>
      </c>
      <c r="D702">
        <v>50</v>
      </c>
    </row>
    <row r="703" spans="1:4" x14ac:dyDescent="0.3">
      <c r="A703">
        <v>702</v>
      </c>
      <c r="B703">
        <v>211</v>
      </c>
      <c r="C703">
        <v>1</v>
      </c>
      <c r="D703">
        <v>60</v>
      </c>
    </row>
    <row r="704" spans="1:4" x14ac:dyDescent="0.3">
      <c r="A704">
        <v>703</v>
      </c>
      <c r="B704">
        <v>211</v>
      </c>
      <c r="C704">
        <v>4</v>
      </c>
      <c r="D704">
        <v>100</v>
      </c>
    </row>
    <row r="705" spans="1:4" x14ac:dyDescent="0.3">
      <c r="A705">
        <v>704</v>
      </c>
      <c r="B705">
        <v>211</v>
      </c>
      <c r="C705">
        <v>2</v>
      </c>
      <c r="D705">
        <v>60</v>
      </c>
    </row>
    <row r="706" spans="1:4" x14ac:dyDescent="0.3">
      <c r="A706">
        <v>705</v>
      </c>
      <c r="B706">
        <v>212</v>
      </c>
      <c r="C706">
        <v>4</v>
      </c>
      <c r="D706">
        <v>110</v>
      </c>
    </row>
    <row r="707" spans="1:4" x14ac:dyDescent="0.3">
      <c r="A707">
        <v>706</v>
      </c>
      <c r="B707">
        <v>212</v>
      </c>
      <c r="C707">
        <v>5</v>
      </c>
      <c r="D707">
        <v>40</v>
      </c>
    </row>
    <row r="708" spans="1:4" x14ac:dyDescent="0.3">
      <c r="A708">
        <v>707</v>
      </c>
      <c r="B708">
        <v>213</v>
      </c>
      <c r="C708">
        <v>1</v>
      </c>
      <c r="D708">
        <v>120</v>
      </c>
    </row>
    <row r="709" spans="1:4" x14ac:dyDescent="0.3">
      <c r="A709">
        <v>708</v>
      </c>
      <c r="B709">
        <v>213</v>
      </c>
      <c r="C709">
        <v>5</v>
      </c>
      <c r="D709">
        <v>70</v>
      </c>
    </row>
    <row r="710" spans="1:4" x14ac:dyDescent="0.3">
      <c r="A710">
        <v>709</v>
      </c>
      <c r="B710">
        <v>213</v>
      </c>
      <c r="C710">
        <v>3</v>
      </c>
      <c r="D710">
        <v>120</v>
      </c>
    </row>
    <row r="711" spans="1:4" x14ac:dyDescent="0.3">
      <c r="A711">
        <v>710</v>
      </c>
      <c r="B711">
        <v>213</v>
      </c>
      <c r="C711">
        <v>6</v>
      </c>
      <c r="D711">
        <v>50</v>
      </c>
    </row>
    <row r="712" spans="1:4" x14ac:dyDescent="0.3">
      <c r="A712">
        <v>711</v>
      </c>
      <c r="B712">
        <v>214</v>
      </c>
      <c r="C712">
        <v>2</v>
      </c>
      <c r="D712">
        <v>70</v>
      </c>
    </row>
    <row r="713" spans="1:4" x14ac:dyDescent="0.3">
      <c r="A713">
        <v>712</v>
      </c>
      <c r="B713">
        <v>214</v>
      </c>
      <c r="C713">
        <v>3</v>
      </c>
      <c r="D713">
        <v>110</v>
      </c>
    </row>
    <row r="714" spans="1:4" x14ac:dyDescent="0.3">
      <c r="A714">
        <v>713</v>
      </c>
      <c r="B714">
        <v>214</v>
      </c>
      <c r="C714">
        <v>4</v>
      </c>
      <c r="D714">
        <v>90</v>
      </c>
    </row>
    <row r="715" spans="1:4" x14ac:dyDescent="0.3">
      <c r="A715">
        <v>714</v>
      </c>
      <c r="B715">
        <v>215</v>
      </c>
      <c r="C715">
        <v>1</v>
      </c>
      <c r="D715">
        <v>80</v>
      </c>
    </row>
    <row r="716" spans="1:4" x14ac:dyDescent="0.3">
      <c r="A716">
        <v>715</v>
      </c>
      <c r="B716">
        <v>215</v>
      </c>
      <c r="C716">
        <v>2</v>
      </c>
      <c r="D716">
        <v>40</v>
      </c>
    </row>
    <row r="717" spans="1:4" x14ac:dyDescent="0.3">
      <c r="A717">
        <v>716</v>
      </c>
      <c r="B717">
        <v>215</v>
      </c>
      <c r="C717">
        <v>3</v>
      </c>
      <c r="D717">
        <v>110</v>
      </c>
    </row>
    <row r="718" spans="1:4" x14ac:dyDescent="0.3">
      <c r="A718">
        <v>717</v>
      </c>
      <c r="B718">
        <v>215</v>
      </c>
      <c r="C718">
        <v>4</v>
      </c>
      <c r="D718">
        <v>70</v>
      </c>
    </row>
    <row r="719" spans="1:4" x14ac:dyDescent="0.3">
      <c r="A719">
        <v>718</v>
      </c>
      <c r="B719">
        <v>216</v>
      </c>
      <c r="C719">
        <v>5</v>
      </c>
      <c r="D719">
        <v>60</v>
      </c>
    </row>
    <row r="720" spans="1:4" x14ac:dyDescent="0.3">
      <c r="A720">
        <v>719</v>
      </c>
      <c r="B720">
        <v>216</v>
      </c>
      <c r="C720">
        <v>2</v>
      </c>
      <c r="D720">
        <v>100</v>
      </c>
    </row>
    <row r="721" spans="1:4" x14ac:dyDescent="0.3">
      <c r="A721">
        <v>720</v>
      </c>
      <c r="B721">
        <v>216</v>
      </c>
      <c r="C721">
        <v>1</v>
      </c>
      <c r="D721">
        <v>120</v>
      </c>
    </row>
    <row r="722" spans="1:4" x14ac:dyDescent="0.3">
      <c r="A722">
        <v>721</v>
      </c>
      <c r="B722">
        <v>217</v>
      </c>
      <c r="C722">
        <v>5</v>
      </c>
      <c r="D722">
        <v>60</v>
      </c>
    </row>
    <row r="723" spans="1:4" x14ac:dyDescent="0.3">
      <c r="A723">
        <v>722</v>
      </c>
      <c r="B723">
        <v>217</v>
      </c>
      <c r="C723">
        <v>3</v>
      </c>
      <c r="D723">
        <v>110</v>
      </c>
    </row>
    <row r="724" spans="1:4" x14ac:dyDescent="0.3">
      <c r="A724">
        <v>723</v>
      </c>
      <c r="B724">
        <v>217</v>
      </c>
      <c r="C724">
        <v>2</v>
      </c>
      <c r="D724">
        <v>50</v>
      </c>
    </row>
    <row r="725" spans="1:4" x14ac:dyDescent="0.3">
      <c r="A725">
        <v>724</v>
      </c>
      <c r="B725">
        <v>217</v>
      </c>
      <c r="C725">
        <v>6</v>
      </c>
      <c r="D725">
        <v>110</v>
      </c>
    </row>
    <row r="726" spans="1:4" x14ac:dyDescent="0.3">
      <c r="A726">
        <v>725</v>
      </c>
      <c r="B726">
        <v>217</v>
      </c>
      <c r="C726">
        <v>1</v>
      </c>
      <c r="D726">
        <v>100</v>
      </c>
    </row>
    <row r="727" spans="1:4" x14ac:dyDescent="0.3">
      <c r="A727">
        <v>726</v>
      </c>
      <c r="B727">
        <v>218</v>
      </c>
      <c r="C727">
        <v>6</v>
      </c>
      <c r="D727">
        <v>120</v>
      </c>
    </row>
    <row r="728" spans="1:4" x14ac:dyDescent="0.3">
      <c r="A728">
        <v>727</v>
      </c>
      <c r="B728">
        <v>218</v>
      </c>
      <c r="C728">
        <v>2</v>
      </c>
      <c r="D728">
        <v>30</v>
      </c>
    </row>
    <row r="729" spans="1:4" x14ac:dyDescent="0.3">
      <c r="A729">
        <v>728</v>
      </c>
      <c r="B729">
        <v>218</v>
      </c>
      <c r="C729">
        <v>4</v>
      </c>
      <c r="D729">
        <v>110</v>
      </c>
    </row>
    <row r="730" spans="1:4" x14ac:dyDescent="0.3">
      <c r="A730">
        <v>729</v>
      </c>
      <c r="B730">
        <v>218</v>
      </c>
      <c r="C730">
        <v>1</v>
      </c>
      <c r="D730">
        <v>90</v>
      </c>
    </row>
    <row r="731" spans="1:4" x14ac:dyDescent="0.3">
      <c r="A731">
        <v>730</v>
      </c>
      <c r="B731">
        <v>218</v>
      </c>
      <c r="C731">
        <v>3</v>
      </c>
      <c r="D731">
        <v>70</v>
      </c>
    </row>
    <row r="732" spans="1:4" x14ac:dyDescent="0.3">
      <c r="A732">
        <v>731</v>
      </c>
      <c r="B732">
        <v>219</v>
      </c>
      <c r="C732">
        <v>5</v>
      </c>
      <c r="D732">
        <v>90</v>
      </c>
    </row>
    <row r="733" spans="1:4" x14ac:dyDescent="0.3">
      <c r="A733">
        <v>732</v>
      </c>
      <c r="B733">
        <v>219</v>
      </c>
      <c r="C733">
        <v>4</v>
      </c>
      <c r="D733">
        <v>40</v>
      </c>
    </row>
    <row r="734" spans="1:4" x14ac:dyDescent="0.3">
      <c r="A734">
        <v>733</v>
      </c>
      <c r="B734">
        <v>219</v>
      </c>
      <c r="C734">
        <v>6</v>
      </c>
      <c r="D734">
        <v>40</v>
      </c>
    </row>
    <row r="735" spans="1:4" x14ac:dyDescent="0.3">
      <c r="A735">
        <v>734</v>
      </c>
      <c r="B735">
        <v>219</v>
      </c>
      <c r="C735">
        <v>1</v>
      </c>
      <c r="D735">
        <v>40</v>
      </c>
    </row>
    <row r="736" spans="1:4" x14ac:dyDescent="0.3">
      <c r="A736">
        <v>735</v>
      </c>
      <c r="B736">
        <v>220</v>
      </c>
      <c r="C736">
        <v>3</v>
      </c>
      <c r="D736">
        <v>100</v>
      </c>
    </row>
    <row r="737" spans="1:4" x14ac:dyDescent="0.3">
      <c r="A737">
        <v>736</v>
      </c>
      <c r="B737">
        <v>220</v>
      </c>
      <c r="C737">
        <v>4</v>
      </c>
      <c r="D737">
        <v>30</v>
      </c>
    </row>
    <row r="738" spans="1:4" x14ac:dyDescent="0.3">
      <c r="A738">
        <v>737</v>
      </c>
      <c r="B738">
        <v>220</v>
      </c>
      <c r="C738">
        <v>6</v>
      </c>
      <c r="D738">
        <v>120</v>
      </c>
    </row>
    <row r="739" spans="1:4" x14ac:dyDescent="0.3">
      <c r="A739">
        <v>738</v>
      </c>
      <c r="B739">
        <v>220</v>
      </c>
      <c r="C739">
        <v>1</v>
      </c>
      <c r="D739">
        <v>120</v>
      </c>
    </row>
    <row r="740" spans="1:4" x14ac:dyDescent="0.3">
      <c r="A740">
        <v>739</v>
      </c>
      <c r="B740">
        <v>220</v>
      </c>
      <c r="C740">
        <v>2</v>
      </c>
      <c r="D740">
        <v>110</v>
      </c>
    </row>
    <row r="741" spans="1:4" x14ac:dyDescent="0.3">
      <c r="A741">
        <v>740</v>
      </c>
      <c r="B741">
        <v>221</v>
      </c>
      <c r="C741">
        <v>6</v>
      </c>
      <c r="D741">
        <v>100</v>
      </c>
    </row>
    <row r="742" spans="1:4" x14ac:dyDescent="0.3">
      <c r="A742">
        <v>741</v>
      </c>
      <c r="B742">
        <v>221</v>
      </c>
      <c r="C742">
        <v>5</v>
      </c>
      <c r="D742">
        <v>100</v>
      </c>
    </row>
    <row r="743" spans="1:4" x14ac:dyDescent="0.3">
      <c r="A743">
        <v>742</v>
      </c>
      <c r="B743">
        <v>221</v>
      </c>
      <c r="C743">
        <v>3</v>
      </c>
      <c r="D743">
        <v>70</v>
      </c>
    </row>
    <row r="744" spans="1:4" x14ac:dyDescent="0.3">
      <c r="A744">
        <v>743</v>
      </c>
      <c r="B744">
        <v>221</v>
      </c>
      <c r="C744">
        <v>4</v>
      </c>
      <c r="D744">
        <v>110</v>
      </c>
    </row>
    <row r="745" spans="1:4" x14ac:dyDescent="0.3">
      <c r="A745">
        <v>744</v>
      </c>
      <c r="B745">
        <v>222</v>
      </c>
      <c r="C745">
        <v>5</v>
      </c>
      <c r="D745">
        <v>60</v>
      </c>
    </row>
    <row r="746" spans="1:4" x14ac:dyDescent="0.3">
      <c r="A746">
        <v>745</v>
      </c>
      <c r="B746">
        <v>222</v>
      </c>
      <c r="C746">
        <v>1</v>
      </c>
      <c r="D746">
        <v>100</v>
      </c>
    </row>
    <row r="747" spans="1:4" x14ac:dyDescent="0.3">
      <c r="A747">
        <v>746</v>
      </c>
      <c r="B747">
        <v>222</v>
      </c>
      <c r="C747">
        <v>4</v>
      </c>
      <c r="D747">
        <v>60</v>
      </c>
    </row>
    <row r="748" spans="1:4" x14ac:dyDescent="0.3">
      <c r="A748">
        <v>747</v>
      </c>
      <c r="B748">
        <v>223</v>
      </c>
      <c r="C748">
        <v>5</v>
      </c>
      <c r="D748">
        <v>30</v>
      </c>
    </row>
    <row r="749" spans="1:4" x14ac:dyDescent="0.3">
      <c r="A749">
        <v>748</v>
      </c>
      <c r="B749">
        <v>223</v>
      </c>
      <c r="C749">
        <v>2</v>
      </c>
      <c r="D749">
        <v>50</v>
      </c>
    </row>
    <row r="750" spans="1:4" x14ac:dyDescent="0.3">
      <c r="A750">
        <v>749</v>
      </c>
      <c r="B750">
        <v>223</v>
      </c>
      <c r="C750">
        <v>6</v>
      </c>
      <c r="D750">
        <v>50</v>
      </c>
    </row>
    <row r="751" spans="1:4" x14ac:dyDescent="0.3">
      <c r="A751">
        <v>750</v>
      </c>
      <c r="B751">
        <v>224</v>
      </c>
      <c r="C751">
        <v>4</v>
      </c>
      <c r="D751">
        <v>80</v>
      </c>
    </row>
    <row r="752" spans="1:4" x14ac:dyDescent="0.3">
      <c r="A752">
        <v>751</v>
      </c>
      <c r="B752">
        <v>224</v>
      </c>
      <c r="C752">
        <v>3</v>
      </c>
      <c r="D752">
        <v>50</v>
      </c>
    </row>
    <row r="753" spans="1:4" x14ac:dyDescent="0.3">
      <c r="A753">
        <v>752</v>
      </c>
      <c r="B753">
        <v>224</v>
      </c>
      <c r="C753">
        <v>1</v>
      </c>
      <c r="D753">
        <v>80</v>
      </c>
    </row>
    <row r="754" spans="1:4" x14ac:dyDescent="0.3">
      <c r="A754">
        <v>753</v>
      </c>
      <c r="B754">
        <v>225</v>
      </c>
      <c r="C754">
        <v>4</v>
      </c>
      <c r="D754">
        <v>60</v>
      </c>
    </row>
    <row r="755" spans="1:4" x14ac:dyDescent="0.3">
      <c r="A755">
        <v>754</v>
      </c>
      <c r="B755">
        <v>225</v>
      </c>
      <c r="C755">
        <v>1</v>
      </c>
      <c r="D755">
        <v>120</v>
      </c>
    </row>
    <row r="756" spans="1:4" x14ac:dyDescent="0.3">
      <c r="A756">
        <v>755</v>
      </c>
      <c r="B756">
        <v>225</v>
      </c>
      <c r="C756">
        <v>5</v>
      </c>
      <c r="D756">
        <v>110</v>
      </c>
    </row>
    <row r="757" spans="1:4" x14ac:dyDescent="0.3">
      <c r="A757">
        <v>756</v>
      </c>
      <c r="B757">
        <v>226</v>
      </c>
      <c r="C757">
        <v>3</v>
      </c>
      <c r="D757">
        <v>110</v>
      </c>
    </row>
    <row r="758" spans="1:4" x14ac:dyDescent="0.3">
      <c r="A758">
        <v>757</v>
      </c>
      <c r="B758">
        <v>227</v>
      </c>
      <c r="C758">
        <v>1</v>
      </c>
      <c r="D758">
        <v>100</v>
      </c>
    </row>
    <row r="759" spans="1:4" x14ac:dyDescent="0.3">
      <c r="A759">
        <v>758</v>
      </c>
      <c r="B759">
        <v>227</v>
      </c>
      <c r="C759">
        <v>6</v>
      </c>
      <c r="D759">
        <v>120</v>
      </c>
    </row>
    <row r="760" spans="1:4" x14ac:dyDescent="0.3">
      <c r="A760">
        <v>759</v>
      </c>
      <c r="B760">
        <v>227</v>
      </c>
      <c r="C760">
        <v>2</v>
      </c>
      <c r="D760">
        <v>60</v>
      </c>
    </row>
    <row r="761" spans="1:4" x14ac:dyDescent="0.3">
      <c r="A761">
        <v>760</v>
      </c>
      <c r="B761">
        <v>227</v>
      </c>
      <c r="C761">
        <v>5</v>
      </c>
      <c r="D761">
        <v>60</v>
      </c>
    </row>
    <row r="762" spans="1:4" x14ac:dyDescent="0.3">
      <c r="A762">
        <v>761</v>
      </c>
      <c r="B762">
        <v>228</v>
      </c>
      <c r="C762">
        <v>3</v>
      </c>
      <c r="D762">
        <v>30</v>
      </c>
    </row>
    <row r="763" spans="1:4" x14ac:dyDescent="0.3">
      <c r="A763">
        <v>762</v>
      </c>
      <c r="B763">
        <v>228</v>
      </c>
      <c r="C763">
        <v>2</v>
      </c>
      <c r="D763">
        <v>80</v>
      </c>
    </row>
    <row r="764" spans="1:4" x14ac:dyDescent="0.3">
      <c r="A764">
        <v>763</v>
      </c>
      <c r="B764">
        <v>228</v>
      </c>
      <c r="C764">
        <v>6</v>
      </c>
      <c r="D764">
        <v>40</v>
      </c>
    </row>
    <row r="765" spans="1:4" x14ac:dyDescent="0.3">
      <c r="A765">
        <v>764</v>
      </c>
      <c r="B765">
        <v>228</v>
      </c>
      <c r="C765">
        <v>4</v>
      </c>
      <c r="D765">
        <v>50</v>
      </c>
    </row>
    <row r="766" spans="1:4" x14ac:dyDescent="0.3">
      <c r="A766">
        <v>765</v>
      </c>
      <c r="B766">
        <v>229</v>
      </c>
      <c r="C766">
        <v>4</v>
      </c>
      <c r="D766">
        <v>60</v>
      </c>
    </row>
    <row r="767" spans="1:4" x14ac:dyDescent="0.3">
      <c r="A767">
        <v>766</v>
      </c>
      <c r="B767">
        <v>229</v>
      </c>
      <c r="C767">
        <v>5</v>
      </c>
      <c r="D767">
        <v>100</v>
      </c>
    </row>
    <row r="768" spans="1:4" x14ac:dyDescent="0.3">
      <c r="A768">
        <v>767</v>
      </c>
      <c r="B768">
        <v>229</v>
      </c>
      <c r="C768">
        <v>2</v>
      </c>
      <c r="D768">
        <v>90</v>
      </c>
    </row>
    <row r="769" spans="1:4" x14ac:dyDescent="0.3">
      <c r="A769">
        <v>768</v>
      </c>
      <c r="B769">
        <v>229</v>
      </c>
      <c r="C769">
        <v>1</v>
      </c>
      <c r="D769">
        <v>120</v>
      </c>
    </row>
    <row r="770" spans="1:4" x14ac:dyDescent="0.3">
      <c r="A770">
        <v>769</v>
      </c>
      <c r="B770">
        <v>230</v>
      </c>
      <c r="C770">
        <v>3</v>
      </c>
      <c r="D770">
        <v>70</v>
      </c>
    </row>
    <row r="771" spans="1:4" x14ac:dyDescent="0.3">
      <c r="A771">
        <v>770</v>
      </c>
      <c r="B771">
        <v>230</v>
      </c>
      <c r="C771">
        <v>2</v>
      </c>
      <c r="D771">
        <v>30</v>
      </c>
    </row>
    <row r="772" spans="1:4" x14ac:dyDescent="0.3">
      <c r="A772">
        <v>771</v>
      </c>
      <c r="B772">
        <v>230</v>
      </c>
      <c r="C772">
        <v>5</v>
      </c>
      <c r="D772">
        <v>120</v>
      </c>
    </row>
    <row r="773" spans="1:4" x14ac:dyDescent="0.3">
      <c r="A773">
        <v>772</v>
      </c>
      <c r="B773">
        <v>230</v>
      </c>
      <c r="C773">
        <v>1</v>
      </c>
      <c r="D773">
        <v>30</v>
      </c>
    </row>
    <row r="774" spans="1:4" x14ac:dyDescent="0.3">
      <c r="A774">
        <v>773</v>
      </c>
      <c r="B774">
        <v>231</v>
      </c>
      <c r="C774">
        <v>2</v>
      </c>
      <c r="D774">
        <v>70</v>
      </c>
    </row>
    <row r="775" spans="1:4" x14ac:dyDescent="0.3">
      <c r="A775">
        <v>774</v>
      </c>
      <c r="B775">
        <v>231</v>
      </c>
      <c r="C775">
        <v>4</v>
      </c>
      <c r="D775">
        <v>120</v>
      </c>
    </row>
    <row r="776" spans="1:4" x14ac:dyDescent="0.3">
      <c r="A776">
        <v>775</v>
      </c>
      <c r="B776">
        <v>231</v>
      </c>
      <c r="C776">
        <v>3</v>
      </c>
      <c r="D776">
        <v>80</v>
      </c>
    </row>
    <row r="777" spans="1:4" x14ac:dyDescent="0.3">
      <c r="A777">
        <v>776</v>
      </c>
      <c r="B777">
        <v>231</v>
      </c>
      <c r="C777">
        <v>1</v>
      </c>
      <c r="D777">
        <v>50</v>
      </c>
    </row>
    <row r="778" spans="1:4" x14ac:dyDescent="0.3">
      <c r="A778">
        <v>777</v>
      </c>
      <c r="B778">
        <v>232</v>
      </c>
      <c r="C778">
        <v>2</v>
      </c>
      <c r="D778">
        <v>80</v>
      </c>
    </row>
    <row r="779" spans="1:4" x14ac:dyDescent="0.3">
      <c r="A779">
        <v>778</v>
      </c>
      <c r="B779">
        <v>232</v>
      </c>
      <c r="C779">
        <v>3</v>
      </c>
      <c r="D779">
        <v>40</v>
      </c>
    </row>
    <row r="780" spans="1:4" x14ac:dyDescent="0.3">
      <c r="A780">
        <v>779</v>
      </c>
      <c r="B780">
        <v>233</v>
      </c>
      <c r="C780">
        <v>4</v>
      </c>
      <c r="D780">
        <v>100</v>
      </c>
    </row>
    <row r="781" spans="1:4" x14ac:dyDescent="0.3">
      <c r="A781">
        <v>780</v>
      </c>
      <c r="B781">
        <v>233</v>
      </c>
      <c r="C781">
        <v>2</v>
      </c>
      <c r="D781">
        <v>110</v>
      </c>
    </row>
    <row r="782" spans="1:4" x14ac:dyDescent="0.3">
      <c r="A782">
        <v>781</v>
      </c>
      <c r="B782">
        <v>233</v>
      </c>
      <c r="C782">
        <v>1</v>
      </c>
      <c r="D782">
        <v>110</v>
      </c>
    </row>
    <row r="783" spans="1:4" x14ac:dyDescent="0.3">
      <c r="A783">
        <v>782</v>
      </c>
      <c r="B783">
        <v>233</v>
      </c>
      <c r="C783">
        <v>6</v>
      </c>
      <c r="D783">
        <v>50</v>
      </c>
    </row>
    <row r="784" spans="1:4" x14ac:dyDescent="0.3">
      <c r="A784">
        <v>783</v>
      </c>
      <c r="B784">
        <v>233</v>
      </c>
      <c r="C784">
        <v>3</v>
      </c>
      <c r="D784">
        <v>100</v>
      </c>
    </row>
    <row r="785" spans="1:4" x14ac:dyDescent="0.3">
      <c r="A785">
        <v>784</v>
      </c>
      <c r="B785">
        <v>234</v>
      </c>
      <c r="C785">
        <v>1</v>
      </c>
      <c r="D785">
        <v>120</v>
      </c>
    </row>
    <row r="786" spans="1:4" x14ac:dyDescent="0.3">
      <c r="A786">
        <v>785</v>
      </c>
      <c r="B786">
        <v>234</v>
      </c>
      <c r="C786">
        <v>5</v>
      </c>
      <c r="D786">
        <v>100</v>
      </c>
    </row>
    <row r="787" spans="1:4" x14ac:dyDescent="0.3">
      <c r="A787">
        <v>786</v>
      </c>
      <c r="B787">
        <v>234</v>
      </c>
      <c r="C787">
        <v>2</v>
      </c>
      <c r="D787">
        <v>70</v>
      </c>
    </row>
    <row r="788" spans="1:4" x14ac:dyDescent="0.3">
      <c r="A788">
        <v>787</v>
      </c>
      <c r="B788">
        <v>234</v>
      </c>
      <c r="C788">
        <v>6</v>
      </c>
      <c r="D788">
        <v>70</v>
      </c>
    </row>
    <row r="789" spans="1:4" x14ac:dyDescent="0.3">
      <c r="A789">
        <v>788</v>
      </c>
      <c r="B789">
        <v>235</v>
      </c>
      <c r="C789">
        <v>3</v>
      </c>
      <c r="D789">
        <v>80</v>
      </c>
    </row>
    <row r="790" spans="1:4" x14ac:dyDescent="0.3">
      <c r="A790">
        <v>789</v>
      </c>
      <c r="B790">
        <v>235</v>
      </c>
      <c r="C790">
        <v>5</v>
      </c>
      <c r="D790">
        <v>30</v>
      </c>
    </row>
    <row r="791" spans="1:4" x14ac:dyDescent="0.3">
      <c r="A791">
        <v>790</v>
      </c>
      <c r="B791">
        <v>235</v>
      </c>
      <c r="C791">
        <v>2</v>
      </c>
      <c r="D791">
        <v>80</v>
      </c>
    </row>
    <row r="792" spans="1:4" x14ac:dyDescent="0.3">
      <c r="A792">
        <v>791</v>
      </c>
      <c r="B792">
        <v>236</v>
      </c>
      <c r="C792">
        <v>1</v>
      </c>
      <c r="D792">
        <v>60</v>
      </c>
    </row>
    <row r="793" spans="1:4" x14ac:dyDescent="0.3">
      <c r="A793">
        <v>792</v>
      </c>
      <c r="B793">
        <v>236</v>
      </c>
      <c r="C793">
        <v>2</v>
      </c>
      <c r="D793">
        <v>70</v>
      </c>
    </row>
    <row r="794" spans="1:4" x14ac:dyDescent="0.3">
      <c r="A794">
        <v>793</v>
      </c>
      <c r="B794">
        <v>236</v>
      </c>
      <c r="C794">
        <v>5</v>
      </c>
      <c r="D794">
        <v>70</v>
      </c>
    </row>
    <row r="795" spans="1:4" x14ac:dyDescent="0.3">
      <c r="A795">
        <v>794</v>
      </c>
      <c r="B795">
        <v>236</v>
      </c>
      <c r="C795">
        <v>3</v>
      </c>
      <c r="D795">
        <v>60</v>
      </c>
    </row>
    <row r="796" spans="1:4" x14ac:dyDescent="0.3">
      <c r="A796">
        <v>795</v>
      </c>
      <c r="B796">
        <v>236</v>
      </c>
      <c r="C796">
        <v>6</v>
      </c>
      <c r="D796">
        <v>70</v>
      </c>
    </row>
    <row r="797" spans="1:4" x14ac:dyDescent="0.3">
      <c r="A797">
        <v>796</v>
      </c>
      <c r="B797">
        <v>237</v>
      </c>
      <c r="C797">
        <v>5</v>
      </c>
      <c r="D797">
        <v>110</v>
      </c>
    </row>
    <row r="798" spans="1:4" x14ac:dyDescent="0.3">
      <c r="A798">
        <v>797</v>
      </c>
      <c r="B798">
        <v>237</v>
      </c>
      <c r="C798">
        <v>6</v>
      </c>
      <c r="D798">
        <v>30</v>
      </c>
    </row>
    <row r="799" spans="1:4" x14ac:dyDescent="0.3">
      <c r="A799">
        <v>798</v>
      </c>
      <c r="B799">
        <v>237</v>
      </c>
      <c r="C799">
        <v>3</v>
      </c>
      <c r="D799">
        <v>90</v>
      </c>
    </row>
    <row r="800" spans="1:4" x14ac:dyDescent="0.3">
      <c r="A800">
        <v>799</v>
      </c>
      <c r="B800">
        <v>238</v>
      </c>
      <c r="C800">
        <v>1</v>
      </c>
      <c r="D800">
        <v>50</v>
      </c>
    </row>
    <row r="801" spans="1:4" x14ac:dyDescent="0.3">
      <c r="A801">
        <v>800</v>
      </c>
      <c r="B801">
        <v>238</v>
      </c>
      <c r="C801">
        <v>2</v>
      </c>
      <c r="D801">
        <v>70</v>
      </c>
    </row>
    <row r="802" spans="1:4" x14ac:dyDescent="0.3">
      <c r="A802">
        <v>801</v>
      </c>
      <c r="B802">
        <v>238</v>
      </c>
      <c r="C802">
        <v>4</v>
      </c>
      <c r="D802">
        <v>80</v>
      </c>
    </row>
    <row r="803" spans="1:4" x14ac:dyDescent="0.3">
      <c r="A803">
        <v>802</v>
      </c>
      <c r="B803">
        <v>238</v>
      </c>
      <c r="C803">
        <v>5</v>
      </c>
      <c r="D803">
        <v>80</v>
      </c>
    </row>
    <row r="804" spans="1:4" x14ac:dyDescent="0.3">
      <c r="A804">
        <v>803</v>
      </c>
      <c r="B804">
        <v>238</v>
      </c>
      <c r="C804">
        <v>3</v>
      </c>
      <c r="D804">
        <v>90</v>
      </c>
    </row>
    <row r="805" spans="1:4" x14ac:dyDescent="0.3">
      <c r="A805">
        <v>804</v>
      </c>
      <c r="B805">
        <v>238</v>
      </c>
      <c r="C805">
        <v>6</v>
      </c>
      <c r="D805">
        <v>80</v>
      </c>
    </row>
    <row r="806" spans="1:4" x14ac:dyDescent="0.3">
      <c r="A806">
        <v>805</v>
      </c>
      <c r="B806">
        <v>239</v>
      </c>
      <c r="C806">
        <v>5</v>
      </c>
      <c r="D806">
        <v>40</v>
      </c>
    </row>
    <row r="807" spans="1:4" x14ac:dyDescent="0.3">
      <c r="A807">
        <v>806</v>
      </c>
      <c r="B807">
        <v>239</v>
      </c>
      <c r="C807">
        <v>6</v>
      </c>
      <c r="D807">
        <v>40</v>
      </c>
    </row>
    <row r="808" spans="1:4" x14ac:dyDescent="0.3">
      <c r="A808">
        <v>807</v>
      </c>
      <c r="B808">
        <v>239</v>
      </c>
      <c r="C808">
        <v>3</v>
      </c>
      <c r="D808">
        <v>60</v>
      </c>
    </row>
    <row r="809" spans="1:4" x14ac:dyDescent="0.3">
      <c r="A809">
        <v>808</v>
      </c>
      <c r="B809">
        <v>239</v>
      </c>
      <c r="C809">
        <v>2</v>
      </c>
      <c r="D809">
        <v>100</v>
      </c>
    </row>
    <row r="810" spans="1:4" x14ac:dyDescent="0.3">
      <c r="A810">
        <v>809</v>
      </c>
      <c r="B810">
        <v>239</v>
      </c>
      <c r="C810">
        <v>4</v>
      </c>
      <c r="D810">
        <v>110</v>
      </c>
    </row>
    <row r="811" spans="1:4" x14ac:dyDescent="0.3">
      <c r="A811">
        <v>810</v>
      </c>
      <c r="B811">
        <v>240</v>
      </c>
      <c r="C811">
        <v>6</v>
      </c>
      <c r="D811">
        <v>110</v>
      </c>
    </row>
    <row r="812" spans="1:4" x14ac:dyDescent="0.3">
      <c r="A812">
        <v>811</v>
      </c>
      <c r="B812">
        <v>240</v>
      </c>
      <c r="C812">
        <v>5</v>
      </c>
      <c r="D812">
        <v>110</v>
      </c>
    </row>
    <row r="813" spans="1:4" x14ac:dyDescent="0.3">
      <c r="A813">
        <v>812</v>
      </c>
      <c r="B813">
        <v>240</v>
      </c>
      <c r="C813">
        <v>3</v>
      </c>
      <c r="D813">
        <v>100</v>
      </c>
    </row>
    <row r="814" spans="1:4" x14ac:dyDescent="0.3">
      <c r="A814">
        <v>813</v>
      </c>
      <c r="B814">
        <v>241</v>
      </c>
      <c r="C814">
        <v>4</v>
      </c>
      <c r="D814">
        <v>80</v>
      </c>
    </row>
    <row r="815" spans="1:4" x14ac:dyDescent="0.3">
      <c r="A815">
        <v>814</v>
      </c>
      <c r="B815">
        <v>241</v>
      </c>
      <c r="C815">
        <v>3</v>
      </c>
      <c r="D815">
        <v>70</v>
      </c>
    </row>
    <row r="816" spans="1:4" x14ac:dyDescent="0.3">
      <c r="A816">
        <v>815</v>
      </c>
      <c r="B816">
        <v>241</v>
      </c>
      <c r="C816">
        <v>1</v>
      </c>
      <c r="D816">
        <v>90</v>
      </c>
    </row>
    <row r="817" spans="1:4" x14ac:dyDescent="0.3">
      <c r="A817">
        <v>816</v>
      </c>
      <c r="B817">
        <v>242</v>
      </c>
      <c r="C817">
        <v>6</v>
      </c>
      <c r="D817">
        <v>100</v>
      </c>
    </row>
    <row r="818" spans="1:4" x14ac:dyDescent="0.3">
      <c r="A818">
        <v>817</v>
      </c>
      <c r="B818">
        <v>242</v>
      </c>
      <c r="C818">
        <v>5</v>
      </c>
      <c r="D818">
        <v>70</v>
      </c>
    </row>
    <row r="819" spans="1:4" x14ac:dyDescent="0.3">
      <c r="A819">
        <v>818</v>
      </c>
      <c r="B819">
        <v>243</v>
      </c>
      <c r="C819">
        <v>4</v>
      </c>
      <c r="D819">
        <v>40</v>
      </c>
    </row>
    <row r="820" spans="1:4" x14ac:dyDescent="0.3">
      <c r="A820">
        <v>819</v>
      </c>
      <c r="B820">
        <v>243</v>
      </c>
      <c r="C820">
        <v>6</v>
      </c>
      <c r="D820">
        <v>90</v>
      </c>
    </row>
    <row r="821" spans="1:4" x14ac:dyDescent="0.3">
      <c r="A821">
        <v>820</v>
      </c>
      <c r="B821">
        <v>243</v>
      </c>
      <c r="C821">
        <v>2</v>
      </c>
      <c r="D821">
        <v>120</v>
      </c>
    </row>
    <row r="822" spans="1:4" x14ac:dyDescent="0.3">
      <c r="A822">
        <v>821</v>
      </c>
      <c r="B822">
        <v>244</v>
      </c>
      <c r="C822">
        <v>1</v>
      </c>
      <c r="D822">
        <v>70</v>
      </c>
    </row>
    <row r="823" spans="1:4" x14ac:dyDescent="0.3">
      <c r="A823">
        <v>822</v>
      </c>
      <c r="B823">
        <v>244</v>
      </c>
      <c r="C823">
        <v>2</v>
      </c>
      <c r="D823">
        <v>100</v>
      </c>
    </row>
    <row r="824" spans="1:4" x14ac:dyDescent="0.3">
      <c r="A824">
        <v>823</v>
      </c>
      <c r="B824">
        <v>244</v>
      </c>
      <c r="C824">
        <v>3</v>
      </c>
      <c r="D824">
        <v>70</v>
      </c>
    </row>
    <row r="825" spans="1:4" x14ac:dyDescent="0.3">
      <c r="A825">
        <v>824</v>
      </c>
      <c r="B825">
        <v>245</v>
      </c>
      <c r="C825">
        <v>5</v>
      </c>
      <c r="D825">
        <v>120</v>
      </c>
    </row>
    <row r="826" spans="1:4" x14ac:dyDescent="0.3">
      <c r="A826">
        <v>825</v>
      </c>
      <c r="B826">
        <v>245</v>
      </c>
      <c r="C826">
        <v>2</v>
      </c>
      <c r="D826">
        <v>100</v>
      </c>
    </row>
    <row r="827" spans="1:4" x14ac:dyDescent="0.3">
      <c r="A827">
        <v>826</v>
      </c>
      <c r="B827">
        <v>245</v>
      </c>
      <c r="C827">
        <v>4</v>
      </c>
      <c r="D827">
        <v>30</v>
      </c>
    </row>
    <row r="828" spans="1:4" x14ac:dyDescent="0.3">
      <c r="A828">
        <v>827</v>
      </c>
      <c r="B828">
        <v>246</v>
      </c>
      <c r="C828">
        <v>6</v>
      </c>
      <c r="D828">
        <v>110</v>
      </c>
    </row>
    <row r="829" spans="1:4" x14ac:dyDescent="0.3">
      <c r="A829">
        <v>828</v>
      </c>
      <c r="B829">
        <v>246</v>
      </c>
      <c r="C829">
        <v>4</v>
      </c>
      <c r="D829">
        <v>110</v>
      </c>
    </row>
    <row r="830" spans="1:4" x14ac:dyDescent="0.3">
      <c r="A830">
        <v>829</v>
      </c>
      <c r="B830">
        <v>246</v>
      </c>
      <c r="C830">
        <v>2</v>
      </c>
      <c r="D830">
        <v>50</v>
      </c>
    </row>
    <row r="831" spans="1:4" x14ac:dyDescent="0.3">
      <c r="A831">
        <v>830</v>
      </c>
      <c r="B831">
        <v>246</v>
      </c>
      <c r="C831">
        <v>1</v>
      </c>
      <c r="D831">
        <v>30</v>
      </c>
    </row>
    <row r="832" spans="1:4" x14ac:dyDescent="0.3">
      <c r="A832">
        <v>831</v>
      </c>
      <c r="B832">
        <v>246</v>
      </c>
      <c r="C832">
        <v>3</v>
      </c>
      <c r="D832">
        <v>40</v>
      </c>
    </row>
    <row r="833" spans="1:4" x14ac:dyDescent="0.3">
      <c r="A833">
        <v>832</v>
      </c>
      <c r="B833">
        <v>247</v>
      </c>
      <c r="C833">
        <v>2</v>
      </c>
      <c r="D833">
        <v>30</v>
      </c>
    </row>
    <row r="834" spans="1:4" x14ac:dyDescent="0.3">
      <c r="A834">
        <v>833</v>
      </c>
      <c r="B834">
        <v>247</v>
      </c>
      <c r="C834">
        <v>5</v>
      </c>
      <c r="D834">
        <v>70</v>
      </c>
    </row>
    <row r="835" spans="1:4" x14ac:dyDescent="0.3">
      <c r="A835">
        <v>834</v>
      </c>
      <c r="B835">
        <v>247</v>
      </c>
      <c r="C835">
        <v>3</v>
      </c>
      <c r="D835">
        <v>30</v>
      </c>
    </row>
    <row r="836" spans="1:4" x14ac:dyDescent="0.3">
      <c r="A836">
        <v>835</v>
      </c>
      <c r="B836">
        <v>247</v>
      </c>
      <c r="C836">
        <v>6</v>
      </c>
      <c r="D836">
        <v>110</v>
      </c>
    </row>
    <row r="837" spans="1:4" x14ac:dyDescent="0.3">
      <c r="A837">
        <v>836</v>
      </c>
      <c r="B837">
        <v>248</v>
      </c>
      <c r="C837">
        <v>4</v>
      </c>
      <c r="D837">
        <v>110</v>
      </c>
    </row>
    <row r="838" spans="1:4" x14ac:dyDescent="0.3">
      <c r="A838">
        <v>837</v>
      </c>
      <c r="B838">
        <v>248</v>
      </c>
      <c r="C838">
        <v>3</v>
      </c>
      <c r="D838">
        <v>100</v>
      </c>
    </row>
    <row r="839" spans="1:4" x14ac:dyDescent="0.3">
      <c r="A839">
        <v>838</v>
      </c>
      <c r="B839">
        <v>248</v>
      </c>
      <c r="C839">
        <v>6</v>
      </c>
      <c r="D839">
        <v>50</v>
      </c>
    </row>
    <row r="840" spans="1:4" x14ac:dyDescent="0.3">
      <c r="A840">
        <v>839</v>
      </c>
      <c r="B840">
        <v>249</v>
      </c>
      <c r="C840">
        <v>5</v>
      </c>
      <c r="D840">
        <v>60</v>
      </c>
    </row>
    <row r="841" spans="1:4" x14ac:dyDescent="0.3">
      <c r="A841">
        <v>840</v>
      </c>
      <c r="B841">
        <v>249</v>
      </c>
      <c r="C841">
        <v>3</v>
      </c>
      <c r="D841">
        <v>50</v>
      </c>
    </row>
    <row r="842" spans="1:4" x14ac:dyDescent="0.3">
      <c r="A842">
        <v>841</v>
      </c>
      <c r="B842">
        <v>250</v>
      </c>
      <c r="C842">
        <v>6</v>
      </c>
      <c r="D842">
        <v>120</v>
      </c>
    </row>
    <row r="843" spans="1:4" x14ac:dyDescent="0.3">
      <c r="A843">
        <v>842</v>
      </c>
      <c r="B843">
        <v>250</v>
      </c>
      <c r="C843">
        <v>1</v>
      </c>
      <c r="D843">
        <v>30</v>
      </c>
    </row>
    <row r="844" spans="1:4" x14ac:dyDescent="0.3">
      <c r="A844">
        <v>843</v>
      </c>
      <c r="B844">
        <v>250</v>
      </c>
      <c r="C844">
        <v>3</v>
      </c>
      <c r="D844">
        <v>70</v>
      </c>
    </row>
    <row r="845" spans="1:4" x14ac:dyDescent="0.3">
      <c r="A845">
        <v>844</v>
      </c>
      <c r="B845">
        <v>251</v>
      </c>
      <c r="C845">
        <v>4</v>
      </c>
      <c r="D845">
        <v>70</v>
      </c>
    </row>
    <row r="846" spans="1:4" x14ac:dyDescent="0.3">
      <c r="A846">
        <v>845</v>
      </c>
      <c r="B846">
        <v>251</v>
      </c>
      <c r="C846">
        <v>3</v>
      </c>
      <c r="D846">
        <v>70</v>
      </c>
    </row>
    <row r="847" spans="1:4" x14ac:dyDescent="0.3">
      <c r="A847">
        <v>846</v>
      </c>
      <c r="B847">
        <v>251</v>
      </c>
      <c r="C847">
        <v>2</v>
      </c>
      <c r="D847">
        <v>30</v>
      </c>
    </row>
    <row r="848" spans="1:4" x14ac:dyDescent="0.3">
      <c r="A848">
        <v>847</v>
      </c>
      <c r="B848">
        <v>252</v>
      </c>
      <c r="C848">
        <v>5</v>
      </c>
      <c r="D848">
        <v>110</v>
      </c>
    </row>
    <row r="849" spans="1:4" x14ac:dyDescent="0.3">
      <c r="A849">
        <v>848</v>
      </c>
      <c r="B849">
        <v>252</v>
      </c>
      <c r="C849">
        <v>4</v>
      </c>
      <c r="D849">
        <v>120</v>
      </c>
    </row>
    <row r="850" spans="1:4" x14ac:dyDescent="0.3">
      <c r="A850">
        <v>849</v>
      </c>
      <c r="B850">
        <v>252</v>
      </c>
      <c r="C850">
        <v>2</v>
      </c>
      <c r="D850">
        <v>40</v>
      </c>
    </row>
    <row r="851" spans="1:4" x14ac:dyDescent="0.3">
      <c r="A851">
        <v>850</v>
      </c>
      <c r="B851">
        <v>252</v>
      </c>
      <c r="C851">
        <v>1</v>
      </c>
      <c r="D851">
        <v>100</v>
      </c>
    </row>
    <row r="852" spans="1:4" x14ac:dyDescent="0.3">
      <c r="A852">
        <v>851</v>
      </c>
      <c r="B852">
        <v>253</v>
      </c>
      <c r="C852">
        <v>4</v>
      </c>
      <c r="D852">
        <v>40</v>
      </c>
    </row>
    <row r="853" spans="1:4" x14ac:dyDescent="0.3">
      <c r="A853">
        <v>852</v>
      </c>
      <c r="B853">
        <v>253</v>
      </c>
      <c r="C853">
        <v>1</v>
      </c>
      <c r="D853">
        <v>70</v>
      </c>
    </row>
    <row r="854" spans="1:4" x14ac:dyDescent="0.3">
      <c r="A854">
        <v>853</v>
      </c>
      <c r="B854">
        <v>253</v>
      </c>
      <c r="C854">
        <v>2</v>
      </c>
      <c r="D854">
        <v>120</v>
      </c>
    </row>
    <row r="855" spans="1:4" x14ac:dyDescent="0.3">
      <c r="A855">
        <v>854</v>
      </c>
      <c r="B855">
        <v>254</v>
      </c>
      <c r="C855">
        <v>5</v>
      </c>
      <c r="D855">
        <v>30</v>
      </c>
    </row>
    <row r="856" spans="1:4" x14ac:dyDescent="0.3">
      <c r="A856">
        <v>855</v>
      </c>
      <c r="B856">
        <v>254</v>
      </c>
      <c r="C856">
        <v>2</v>
      </c>
      <c r="D856">
        <v>30</v>
      </c>
    </row>
    <row r="857" spans="1:4" x14ac:dyDescent="0.3">
      <c r="A857">
        <v>856</v>
      </c>
      <c r="B857">
        <v>254</v>
      </c>
      <c r="C857">
        <v>3</v>
      </c>
      <c r="D857">
        <v>70</v>
      </c>
    </row>
    <row r="858" spans="1:4" x14ac:dyDescent="0.3">
      <c r="A858">
        <v>857</v>
      </c>
      <c r="B858">
        <v>254</v>
      </c>
      <c r="C858">
        <v>4</v>
      </c>
      <c r="D858">
        <v>110</v>
      </c>
    </row>
    <row r="859" spans="1:4" x14ac:dyDescent="0.3">
      <c r="A859">
        <v>858</v>
      </c>
      <c r="B859">
        <v>255</v>
      </c>
      <c r="C859">
        <v>2</v>
      </c>
      <c r="D859">
        <v>120</v>
      </c>
    </row>
    <row r="860" spans="1:4" x14ac:dyDescent="0.3">
      <c r="A860">
        <v>859</v>
      </c>
      <c r="B860">
        <v>255</v>
      </c>
      <c r="C860">
        <v>1</v>
      </c>
      <c r="D860">
        <v>100</v>
      </c>
    </row>
    <row r="861" spans="1:4" x14ac:dyDescent="0.3">
      <c r="A861">
        <v>860</v>
      </c>
      <c r="B861">
        <v>255</v>
      </c>
      <c r="C861">
        <v>4</v>
      </c>
      <c r="D861">
        <v>70</v>
      </c>
    </row>
    <row r="862" spans="1:4" x14ac:dyDescent="0.3">
      <c r="A862">
        <v>861</v>
      </c>
      <c r="B862">
        <v>255</v>
      </c>
      <c r="C862">
        <v>6</v>
      </c>
      <c r="D862">
        <v>110</v>
      </c>
    </row>
    <row r="863" spans="1:4" x14ac:dyDescent="0.3">
      <c r="A863">
        <v>862</v>
      </c>
      <c r="B863">
        <v>255</v>
      </c>
      <c r="C863">
        <v>3</v>
      </c>
      <c r="D863">
        <v>30</v>
      </c>
    </row>
    <row r="864" spans="1:4" x14ac:dyDescent="0.3">
      <c r="A864">
        <v>863</v>
      </c>
      <c r="B864">
        <v>255</v>
      </c>
      <c r="C864">
        <v>5</v>
      </c>
      <c r="D864">
        <v>50</v>
      </c>
    </row>
    <row r="865" spans="1:4" x14ac:dyDescent="0.3">
      <c r="A865">
        <v>864</v>
      </c>
      <c r="B865">
        <v>256</v>
      </c>
      <c r="C865">
        <v>2</v>
      </c>
      <c r="D865">
        <v>60</v>
      </c>
    </row>
    <row r="866" spans="1:4" x14ac:dyDescent="0.3">
      <c r="A866">
        <v>865</v>
      </c>
      <c r="B866">
        <v>256</v>
      </c>
      <c r="C866">
        <v>6</v>
      </c>
      <c r="D866">
        <v>70</v>
      </c>
    </row>
    <row r="867" spans="1:4" x14ac:dyDescent="0.3">
      <c r="A867">
        <v>866</v>
      </c>
      <c r="B867">
        <v>256</v>
      </c>
      <c r="C867">
        <v>3</v>
      </c>
      <c r="D867">
        <v>60</v>
      </c>
    </row>
    <row r="868" spans="1:4" x14ac:dyDescent="0.3">
      <c r="A868">
        <v>867</v>
      </c>
      <c r="B868">
        <v>257</v>
      </c>
      <c r="C868">
        <v>2</v>
      </c>
      <c r="D868">
        <v>100</v>
      </c>
    </row>
    <row r="869" spans="1:4" x14ac:dyDescent="0.3">
      <c r="A869">
        <v>868</v>
      </c>
      <c r="B869">
        <v>257</v>
      </c>
      <c r="C869">
        <v>3</v>
      </c>
      <c r="D869">
        <v>60</v>
      </c>
    </row>
    <row r="870" spans="1:4" x14ac:dyDescent="0.3">
      <c r="A870">
        <v>869</v>
      </c>
      <c r="B870">
        <v>258</v>
      </c>
      <c r="C870">
        <v>4</v>
      </c>
      <c r="D870">
        <v>110</v>
      </c>
    </row>
    <row r="871" spans="1:4" x14ac:dyDescent="0.3">
      <c r="A871">
        <v>870</v>
      </c>
      <c r="B871">
        <v>259</v>
      </c>
      <c r="C871">
        <v>2</v>
      </c>
      <c r="D871">
        <v>110</v>
      </c>
    </row>
    <row r="872" spans="1:4" x14ac:dyDescent="0.3">
      <c r="A872">
        <v>871</v>
      </c>
      <c r="B872">
        <v>259</v>
      </c>
      <c r="C872">
        <v>1</v>
      </c>
      <c r="D872">
        <v>90</v>
      </c>
    </row>
    <row r="873" spans="1:4" x14ac:dyDescent="0.3">
      <c r="A873">
        <v>872</v>
      </c>
      <c r="B873">
        <v>259</v>
      </c>
      <c r="C873">
        <v>6</v>
      </c>
      <c r="D873">
        <v>30</v>
      </c>
    </row>
    <row r="874" spans="1:4" x14ac:dyDescent="0.3">
      <c r="A874">
        <v>873</v>
      </c>
      <c r="B874">
        <v>259</v>
      </c>
      <c r="C874">
        <v>3</v>
      </c>
      <c r="D874">
        <v>40</v>
      </c>
    </row>
    <row r="875" spans="1:4" x14ac:dyDescent="0.3">
      <c r="A875">
        <v>874</v>
      </c>
      <c r="B875">
        <v>260</v>
      </c>
      <c r="C875">
        <v>3</v>
      </c>
      <c r="D875">
        <v>40</v>
      </c>
    </row>
    <row r="876" spans="1:4" x14ac:dyDescent="0.3">
      <c r="A876">
        <v>875</v>
      </c>
      <c r="B876">
        <v>260</v>
      </c>
      <c r="C876">
        <v>6</v>
      </c>
      <c r="D876">
        <v>80</v>
      </c>
    </row>
    <row r="877" spans="1:4" x14ac:dyDescent="0.3">
      <c r="A877">
        <v>876</v>
      </c>
      <c r="B877">
        <v>260</v>
      </c>
      <c r="C877">
        <v>4</v>
      </c>
      <c r="D877">
        <v>80</v>
      </c>
    </row>
    <row r="878" spans="1:4" x14ac:dyDescent="0.3">
      <c r="A878">
        <v>877</v>
      </c>
      <c r="B878">
        <v>260</v>
      </c>
      <c r="C878">
        <v>2</v>
      </c>
      <c r="D878">
        <v>90</v>
      </c>
    </row>
    <row r="879" spans="1:4" x14ac:dyDescent="0.3">
      <c r="A879">
        <v>878</v>
      </c>
      <c r="B879">
        <v>260</v>
      </c>
      <c r="C879">
        <v>5</v>
      </c>
      <c r="D879">
        <v>70</v>
      </c>
    </row>
    <row r="880" spans="1:4" x14ac:dyDescent="0.3">
      <c r="A880">
        <v>879</v>
      </c>
      <c r="B880">
        <v>261</v>
      </c>
      <c r="C880">
        <v>6</v>
      </c>
      <c r="D880">
        <v>120</v>
      </c>
    </row>
    <row r="881" spans="1:4" x14ac:dyDescent="0.3">
      <c r="A881">
        <v>880</v>
      </c>
      <c r="B881">
        <v>261</v>
      </c>
      <c r="C881">
        <v>4</v>
      </c>
      <c r="D881">
        <v>30</v>
      </c>
    </row>
    <row r="882" spans="1:4" x14ac:dyDescent="0.3">
      <c r="A882">
        <v>881</v>
      </c>
      <c r="B882">
        <v>261</v>
      </c>
      <c r="C882">
        <v>1</v>
      </c>
      <c r="D882">
        <v>110</v>
      </c>
    </row>
    <row r="883" spans="1:4" x14ac:dyDescent="0.3">
      <c r="A883">
        <v>882</v>
      </c>
      <c r="B883">
        <v>261</v>
      </c>
      <c r="C883">
        <v>2</v>
      </c>
      <c r="D883">
        <v>50</v>
      </c>
    </row>
    <row r="884" spans="1:4" x14ac:dyDescent="0.3">
      <c r="A884">
        <v>883</v>
      </c>
      <c r="B884">
        <v>261</v>
      </c>
      <c r="C884">
        <v>5</v>
      </c>
      <c r="D884">
        <v>100</v>
      </c>
    </row>
    <row r="885" spans="1:4" x14ac:dyDescent="0.3">
      <c r="A885">
        <v>884</v>
      </c>
      <c r="B885">
        <v>262</v>
      </c>
      <c r="C885">
        <v>2</v>
      </c>
      <c r="D885">
        <v>30</v>
      </c>
    </row>
    <row r="886" spans="1:4" x14ac:dyDescent="0.3">
      <c r="A886">
        <v>885</v>
      </c>
      <c r="B886">
        <v>262</v>
      </c>
      <c r="C886">
        <v>3</v>
      </c>
      <c r="D886">
        <v>100</v>
      </c>
    </row>
    <row r="887" spans="1:4" x14ac:dyDescent="0.3">
      <c r="A887">
        <v>886</v>
      </c>
      <c r="B887">
        <v>262</v>
      </c>
      <c r="C887">
        <v>1</v>
      </c>
      <c r="D887">
        <v>120</v>
      </c>
    </row>
    <row r="888" spans="1:4" x14ac:dyDescent="0.3">
      <c r="A888">
        <v>887</v>
      </c>
      <c r="B888">
        <v>263</v>
      </c>
      <c r="C888">
        <v>5</v>
      </c>
      <c r="D888">
        <v>110</v>
      </c>
    </row>
    <row r="889" spans="1:4" x14ac:dyDescent="0.3">
      <c r="A889">
        <v>888</v>
      </c>
      <c r="B889">
        <v>263</v>
      </c>
      <c r="C889">
        <v>1</v>
      </c>
      <c r="D889">
        <v>40</v>
      </c>
    </row>
    <row r="890" spans="1:4" x14ac:dyDescent="0.3">
      <c r="A890">
        <v>889</v>
      </c>
      <c r="B890">
        <v>263</v>
      </c>
      <c r="C890">
        <v>3</v>
      </c>
      <c r="D890">
        <v>90</v>
      </c>
    </row>
    <row r="891" spans="1:4" x14ac:dyDescent="0.3">
      <c r="A891">
        <v>890</v>
      </c>
      <c r="B891">
        <v>263</v>
      </c>
      <c r="C891">
        <v>2</v>
      </c>
      <c r="D891">
        <v>60</v>
      </c>
    </row>
    <row r="892" spans="1:4" x14ac:dyDescent="0.3">
      <c r="A892">
        <v>891</v>
      </c>
      <c r="B892">
        <v>263</v>
      </c>
      <c r="C892">
        <v>4</v>
      </c>
      <c r="D892">
        <v>50</v>
      </c>
    </row>
    <row r="893" spans="1:4" x14ac:dyDescent="0.3">
      <c r="A893">
        <v>892</v>
      </c>
      <c r="B893">
        <v>264</v>
      </c>
      <c r="C893">
        <v>2</v>
      </c>
      <c r="D893">
        <v>30</v>
      </c>
    </row>
    <row r="894" spans="1:4" x14ac:dyDescent="0.3">
      <c r="A894">
        <v>893</v>
      </c>
      <c r="B894">
        <v>264</v>
      </c>
      <c r="C894">
        <v>5</v>
      </c>
      <c r="D894">
        <v>100</v>
      </c>
    </row>
    <row r="895" spans="1:4" x14ac:dyDescent="0.3">
      <c r="A895">
        <v>894</v>
      </c>
      <c r="B895">
        <v>264</v>
      </c>
      <c r="C895">
        <v>6</v>
      </c>
      <c r="D895">
        <v>70</v>
      </c>
    </row>
    <row r="896" spans="1:4" x14ac:dyDescent="0.3">
      <c r="A896">
        <v>895</v>
      </c>
      <c r="B896">
        <v>265</v>
      </c>
      <c r="C896">
        <v>1</v>
      </c>
      <c r="D896">
        <v>80</v>
      </c>
    </row>
    <row r="897" spans="1:4" x14ac:dyDescent="0.3">
      <c r="A897">
        <v>896</v>
      </c>
      <c r="B897">
        <v>265</v>
      </c>
      <c r="C897">
        <v>3</v>
      </c>
      <c r="D897">
        <v>40</v>
      </c>
    </row>
    <row r="898" spans="1:4" x14ac:dyDescent="0.3">
      <c r="A898">
        <v>897</v>
      </c>
      <c r="B898">
        <v>266</v>
      </c>
      <c r="C898">
        <v>6</v>
      </c>
      <c r="D898">
        <v>50</v>
      </c>
    </row>
    <row r="899" spans="1:4" x14ac:dyDescent="0.3">
      <c r="A899">
        <v>898</v>
      </c>
      <c r="B899">
        <v>266</v>
      </c>
      <c r="C899">
        <v>3</v>
      </c>
      <c r="D899">
        <v>40</v>
      </c>
    </row>
    <row r="900" spans="1:4" x14ac:dyDescent="0.3">
      <c r="A900">
        <v>899</v>
      </c>
      <c r="B900">
        <v>266</v>
      </c>
      <c r="C900">
        <v>4</v>
      </c>
      <c r="D900">
        <v>100</v>
      </c>
    </row>
    <row r="901" spans="1:4" x14ac:dyDescent="0.3">
      <c r="A901">
        <v>900</v>
      </c>
      <c r="B901">
        <v>267</v>
      </c>
      <c r="C901">
        <v>5</v>
      </c>
      <c r="D901">
        <v>40</v>
      </c>
    </row>
    <row r="902" spans="1:4" x14ac:dyDescent="0.3">
      <c r="A902">
        <v>901</v>
      </c>
      <c r="B902">
        <v>267</v>
      </c>
      <c r="C902">
        <v>3</v>
      </c>
      <c r="D902">
        <v>70</v>
      </c>
    </row>
    <row r="903" spans="1:4" x14ac:dyDescent="0.3">
      <c r="A903">
        <v>902</v>
      </c>
      <c r="B903">
        <v>267</v>
      </c>
      <c r="C903">
        <v>2</v>
      </c>
      <c r="D903">
        <v>90</v>
      </c>
    </row>
    <row r="904" spans="1:4" x14ac:dyDescent="0.3">
      <c r="A904">
        <v>903</v>
      </c>
      <c r="B904">
        <v>267</v>
      </c>
      <c r="C904">
        <v>1</v>
      </c>
      <c r="D904">
        <v>40</v>
      </c>
    </row>
    <row r="905" spans="1:4" x14ac:dyDescent="0.3">
      <c r="A905">
        <v>904</v>
      </c>
      <c r="B905">
        <v>268</v>
      </c>
      <c r="C905">
        <v>1</v>
      </c>
      <c r="D905">
        <v>100</v>
      </c>
    </row>
    <row r="906" spans="1:4" x14ac:dyDescent="0.3">
      <c r="A906">
        <v>905</v>
      </c>
      <c r="B906">
        <v>268</v>
      </c>
      <c r="C906">
        <v>3</v>
      </c>
      <c r="D906">
        <v>100</v>
      </c>
    </row>
    <row r="907" spans="1:4" x14ac:dyDescent="0.3">
      <c r="A907">
        <v>906</v>
      </c>
      <c r="B907">
        <v>268</v>
      </c>
      <c r="C907">
        <v>5</v>
      </c>
      <c r="D907">
        <v>100</v>
      </c>
    </row>
    <row r="908" spans="1:4" x14ac:dyDescent="0.3">
      <c r="A908">
        <v>907</v>
      </c>
      <c r="B908">
        <v>269</v>
      </c>
      <c r="C908">
        <v>6</v>
      </c>
      <c r="D908">
        <v>80</v>
      </c>
    </row>
    <row r="909" spans="1:4" x14ac:dyDescent="0.3">
      <c r="A909">
        <v>908</v>
      </c>
      <c r="B909">
        <v>269</v>
      </c>
      <c r="C909">
        <v>4</v>
      </c>
      <c r="D909">
        <v>70</v>
      </c>
    </row>
    <row r="910" spans="1:4" x14ac:dyDescent="0.3">
      <c r="A910">
        <v>909</v>
      </c>
      <c r="B910">
        <v>269</v>
      </c>
      <c r="C910">
        <v>3</v>
      </c>
      <c r="D910">
        <v>120</v>
      </c>
    </row>
    <row r="911" spans="1:4" x14ac:dyDescent="0.3">
      <c r="A911">
        <v>910</v>
      </c>
      <c r="B911">
        <v>270</v>
      </c>
      <c r="C911">
        <v>2</v>
      </c>
      <c r="D911">
        <v>60</v>
      </c>
    </row>
    <row r="912" spans="1:4" x14ac:dyDescent="0.3">
      <c r="A912">
        <v>911</v>
      </c>
      <c r="B912">
        <v>270</v>
      </c>
      <c r="C912">
        <v>5</v>
      </c>
      <c r="D912">
        <v>40</v>
      </c>
    </row>
    <row r="913" spans="1:4" x14ac:dyDescent="0.3">
      <c r="A913">
        <v>912</v>
      </c>
      <c r="B913">
        <v>270</v>
      </c>
      <c r="C913">
        <v>3</v>
      </c>
      <c r="D913">
        <v>100</v>
      </c>
    </row>
    <row r="914" spans="1:4" x14ac:dyDescent="0.3">
      <c r="A914">
        <v>913</v>
      </c>
      <c r="B914">
        <v>270</v>
      </c>
      <c r="C914">
        <v>4</v>
      </c>
      <c r="D914">
        <v>30</v>
      </c>
    </row>
    <row r="915" spans="1:4" x14ac:dyDescent="0.3">
      <c r="A915">
        <v>914</v>
      </c>
      <c r="B915">
        <v>271</v>
      </c>
      <c r="C915">
        <v>4</v>
      </c>
      <c r="D915">
        <v>80</v>
      </c>
    </row>
    <row r="916" spans="1:4" x14ac:dyDescent="0.3">
      <c r="A916">
        <v>915</v>
      </c>
      <c r="B916">
        <v>271</v>
      </c>
      <c r="C916">
        <v>5</v>
      </c>
      <c r="D916">
        <v>100</v>
      </c>
    </row>
    <row r="917" spans="1:4" x14ac:dyDescent="0.3">
      <c r="A917">
        <v>916</v>
      </c>
      <c r="B917">
        <v>271</v>
      </c>
      <c r="C917">
        <v>6</v>
      </c>
      <c r="D917">
        <v>90</v>
      </c>
    </row>
    <row r="918" spans="1:4" x14ac:dyDescent="0.3">
      <c r="A918">
        <v>917</v>
      </c>
      <c r="B918">
        <v>272</v>
      </c>
      <c r="C918">
        <v>5</v>
      </c>
      <c r="D918">
        <v>40</v>
      </c>
    </row>
    <row r="919" spans="1:4" x14ac:dyDescent="0.3">
      <c r="A919">
        <v>918</v>
      </c>
      <c r="B919">
        <v>272</v>
      </c>
      <c r="C919">
        <v>4</v>
      </c>
      <c r="D919">
        <v>60</v>
      </c>
    </row>
    <row r="920" spans="1:4" x14ac:dyDescent="0.3">
      <c r="A920">
        <v>919</v>
      </c>
      <c r="B920">
        <v>273</v>
      </c>
      <c r="C920">
        <v>1</v>
      </c>
      <c r="D920">
        <v>40</v>
      </c>
    </row>
    <row r="921" spans="1:4" x14ac:dyDescent="0.3">
      <c r="A921">
        <v>920</v>
      </c>
      <c r="B921">
        <v>273</v>
      </c>
      <c r="C921">
        <v>3</v>
      </c>
      <c r="D921">
        <v>90</v>
      </c>
    </row>
    <row r="922" spans="1:4" x14ac:dyDescent="0.3">
      <c r="A922">
        <v>921</v>
      </c>
      <c r="B922">
        <v>273</v>
      </c>
      <c r="C922">
        <v>6</v>
      </c>
      <c r="D922">
        <v>30</v>
      </c>
    </row>
    <row r="923" spans="1:4" x14ac:dyDescent="0.3">
      <c r="A923">
        <v>922</v>
      </c>
      <c r="B923">
        <v>274</v>
      </c>
      <c r="C923">
        <v>6</v>
      </c>
      <c r="D923">
        <v>40</v>
      </c>
    </row>
    <row r="924" spans="1:4" x14ac:dyDescent="0.3">
      <c r="A924">
        <v>923</v>
      </c>
      <c r="B924">
        <v>274</v>
      </c>
      <c r="C924">
        <v>4</v>
      </c>
      <c r="D924">
        <v>80</v>
      </c>
    </row>
    <row r="925" spans="1:4" x14ac:dyDescent="0.3">
      <c r="A925">
        <v>924</v>
      </c>
      <c r="B925">
        <v>274</v>
      </c>
      <c r="C925">
        <v>1</v>
      </c>
      <c r="D925">
        <v>30</v>
      </c>
    </row>
    <row r="926" spans="1:4" x14ac:dyDescent="0.3">
      <c r="A926">
        <v>925</v>
      </c>
      <c r="B926">
        <v>274</v>
      </c>
      <c r="C926">
        <v>3</v>
      </c>
      <c r="D926">
        <v>30</v>
      </c>
    </row>
    <row r="927" spans="1:4" x14ac:dyDescent="0.3">
      <c r="A927">
        <v>926</v>
      </c>
      <c r="B927">
        <v>275</v>
      </c>
      <c r="C927">
        <v>2</v>
      </c>
      <c r="D927">
        <v>100</v>
      </c>
    </row>
    <row r="928" spans="1:4" x14ac:dyDescent="0.3">
      <c r="A928">
        <v>927</v>
      </c>
      <c r="B928">
        <v>275</v>
      </c>
      <c r="C928">
        <v>1</v>
      </c>
      <c r="D928">
        <v>100</v>
      </c>
    </row>
    <row r="929" spans="1:4" x14ac:dyDescent="0.3">
      <c r="A929">
        <v>928</v>
      </c>
      <c r="B929">
        <v>275</v>
      </c>
      <c r="C929">
        <v>3</v>
      </c>
      <c r="D929">
        <v>80</v>
      </c>
    </row>
    <row r="930" spans="1:4" x14ac:dyDescent="0.3">
      <c r="A930">
        <v>929</v>
      </c>
      <c r="B930">
        <v>276</v>
      </c>
      <c r="C930">
        <v>1</v>
      </c>
      <c r="D930">
        <v>80</v>
      </c>
    </row>
    <row r="931" spans="1:4" x14ac:dyDescent="0.3">
      <c r="A931">
        <v>930</v>
      </c>
      <c r="B931">
        <v>276</v>
      </c>
      <c r="C931">
        <v>4</v>
      </c>
      <c r="D931">
        <v>100</v>
      </c>
    </row>
    <row r="932" spans="1:4" x14ac:dyDescent="0.3">
      <c r="A932">
        <v>931</v>
      </c>
      <c r="B932">
        <v>276</v>
      </c>
      <c r="C932">
        <v>5</v>
      </c>
      <c r="D932">
        <v>90</v>
      </c>
    </row>
    <row r="933" spans="1:4" x14ac:dyDescent="0.3">
      <c r="A933">
        <v>932</v>
      </c>
      <c r="B933">
        <v>276</v>
      </c>
      <c r="C933">
        <v>2</v>
      </c>
      <c r="D933">
        <v>40</v>
      </c>
    </row>
    <row r="934" spans="1:4" x14ac:dyDescent="0.3">
      <c r="A934">
        <v>933</v>
      </c>
      <c r="B934">
        <v>276</v>
      </c>
      <c r="C934">
        <v>6</v>
      </c>
      <c r="D934">
        <v>90</v>
      </c>
    </row>
    <row r="935" spans="1:4" x14ac:dyDescent="0.3">
      <c r="A935">
        <v>934</v>
      </c>
      <c r="B935">
        <v>277</v>
      </c>
      <c r="C935">
        <v>5</v>
      </c>
      <c r="D935">
        <v>110</v>
      </c>
    </row>
    <row r="936" spans="1:4" x14ac:dyDescent="0.3">
      <c r="A936">
        <v>935</v>
      </c>
      <c r="B936">
        <v>277</v>
      </c>
      <c r="C936">
        <v>3</v>
      </c>
      <c r="D936">
        <v>50</v>
      </c>
    </row>
    <row r="937" spans="1:4" x14ac:dyDescent="0.3">
      <c r="A937">
        <v>936</v>
      </c>
      <c r="B937">
        <v>277</v>
      </c>
      <c r="C937">
        <v>2</v>
      </c>
      <c r="D937">
        <v>60</v>
      </c>
    </row>
    <row r="938" spans="1:4" x14ac:dyDescent="0.3">
      <c r="A938">
        <v>937</v>
      </c>
      <c r="B938">
        <v>278</v>
      </c>
      <c r="C938">
        <v>5</v>
      </c>
      <c r="D938">
        <v>30</v>
      </c>
    </row>
    <row r="939" spans="1:4" x14ac:dyDescent="0.3">
      <c r="A939">
        <v>938</v>
      </c>
      <c r="B939">
        <v>278</v>
      </c>
      <c r="C939">
        <v>2</v>
      </c>
      <c r="D939">
        <v>50</v>
      </c>
    </row>
    <row r="940" spans="1:4" x14ac:dyDescent="0.3">
      <c r="A940">
        <v>939</v>
      </c>
      <c r="B940">
        <v>278</v>
      </c>
      <c r="C940">
        <v>4</v>
      </c>
      <c r="D940">
        <v>120</v>
      </c>
    </row>
    <row r="941" spans="1:4" x14ac:dyDescent="0.3">
      <c r="A941">
        <v>940</v>
      </c>
      <c r="B941">
        <v>278</v>
      </c>
      <c r="C941">
        <v>3</v>
      </c>
      <c r="D941">
        <v>120</v>
      </c>
    </row>
    <row r="942" spans="1:4" x14ac:dyDescent="0.3">
      <c r="A942">
        <v>941</v>
      </c>
      <c r="B942">
        <v>279</v>
      </c>
      <c r="C942">
        <v>5</v>
      </c>
      <c r="D942">
        <v>60</v>
      </c>
    </row>
    <row r="943" spans="1:4" x14ac:dyDescent="0.3">
      <c r="A943">
        <v>942</v>
      </c>
      <c r="B943">
        <v>279</v>
      </c>
      <c r="C943">
        <v>1</v>
      </c>
      <c r="D943">
        <v>120</v>
      </c>
    </row>
    <row r="944" spans="1:4" x14ac:dyDescent="0.3">
      <c r="A944">
        <v>943</v>
      </c>
      <c r="B944">
        <v>279</v>
      </c>
      <c r="C944">
        <v>3</v>
      </c>
      <c r="D944">
        <v>100</v>
      </c>
    </row>
    <row r="945" spans="1:4" x14ac:dyDescent="0.3">
      <c r="A945">
        <v>944</v>
      </c>
      <c r="B945">
        <v>279</v>
      </c>
      <c r="C945">
        <v>2</v>
      </c>
      <c r="D945">
        <v>90</v>
      </c>
    </row>
    <row r="946" spans="1:4" x14ac:dyDescent="0.3">
      <c r="A946">
        <v>945</v>
      </c>
      <c r="B946">
        <v>280</v>
      </c>
      <c r="C946">
        <v>5</v>
      </c>
      <c r="D946">
        <v>30</v>
      </c>
    </row>
    <row r="947" spans="1:4" x14ac:dyDescent="0.3">
      <c r="A947">
        <v>946</v>
      </c>
      <c r="B947">
        <v>280</v>
      </c>
      <c r="C947">
        <v>6</v>
      </c>
      <c r="D947">
        <v>40</v>
      </c>
    </row>
    <row r="948" spans="1:4" x14ac:dyDescent="0.3">
      <c r="A948">
        <v>947</v>
      </c>
      <c r="B948">
        <v>281</v>
      </c>
      <c r="C948">
        <v>2</v>
      </c>
      <c r="D948">
        <v>30</v>
      </c>
    </row>
    <row r="949" spans="1:4" x14ac:dyDescent="0.3">
      <c r="A949">
        <v>948</v>
      </c>
      <c r="B949">
        <v>281</v>
      </c>
      <c r="C949">
        <v>4</v>
      </c>
      <c r="D949">
        <v>40</v>
      </c>
    </row>
    <row r="950" spans="1:4" x14ac:dyDescent="0.3">
      <c r="A950">
        <v>949</v>
      </c>
      <c r="B950">
        <v>281</v>
      </c>
      <c r="C950">
        <v>5</v>
      </c>
      <c r="D950">
        <v>40</v>
      </c>
    </row>
    <row r="951" spans="1:4" x14ac:dyDescent="0.3">
      <c r="A951">
        <v>950</v>
      </c>
      <c r="B951">
        <v>282</v>
      </c>
      <c r="C951">
        <v>5</v>
      </c>
      <c r="D951">
        <v>50</v>
      </c>
    </row>
    <row r="952" spans="1:4" x14ac:dyDescent="0.3">
      <c r="A952">
        <v>951</v>
      </c>
      <c r="B952">
        <v>282</v>
      </c>
      <c r="C952">
        <v>6</v>
      </c>
      <c r="D952">
        <v>120</v>
      </c>
    </row>
    <row r="953" spans="1:4" x14ac:dyDescent="0.3">
      <c r="A953">
        <v>952</v>
      </c>
      <c r="B953">
        <v>282</v>
      </c>
      <c r="C953">
        <v>1</v>
      </c>
      <c r="D953">
        <v>70</v>
      </c>
    </row>
    <row r="954" spans="1:4" x14ac:dyDescent="0.3">
      <c r="A954">
        <v>953</v>
      </c>
      <c r="B954">
        <v>282</v>
      </c>
      <c r="C954">
        <v>2</v>
      </c>
      <c r="D954">
        <v>40</v>
      </c>
    </row>
    <row r="955" spans="1:4" x14ac:dyDescent="0.3">
      <c r="A955">
        <v>954</v>
      </c>
      <c r="B955">
        <v>283</v>
      </c>
      <c r="C955">
        <v>5</v>
      </c>
      <c r="D955">
        <v>120</v>
      </c>
    </row>
    <row r="956" spans="1:4" x14ac:dyDescent="0.3">
      <c r="A956">
        <v>955</v>
      </c>
      <c r="B956">
        <v>283</v>
      </c>
      <c r="C956">
        <v>4</v>
      </c>
      <c r="D956">
        <v>30</v>
      </c>
    </row>
    <row r="957" spans="1:4" x14ac:dyDescent="0.3">
      <c r="A957">
        <v>956</v>
      </c>
      <c r="B957">
        <v>283</v>
      </c>
      <c r="C957">
        <v>1</v>
      </c>
      <c r="D957">
        <v>90</v>
      </c>
    </row>
    <row r="958" spans="1:4" x14ac:dyDescent="0.3">
      <c r="A958">
        <v>957</v>
      </c>
      <c r="B958">
        <v>284</v>
      </c>
      <c r="C958">
        <v>3</v>
      </c>
      <c r="D958">
        <v>40</v>
      </c>
    </row>
    <row r="959" spans="1:4" x14ac:dyDescent="0.3">
      <c r="A959">
        <v>958</v>
      </c>
      <c r="B959">
        <v>284</v>
      </c>
      <c r="C959">
        <v>5</v>
      </c>
      <c r="D959">
        <v>90</v>
      </c>
    </row>
    <row r="960" spans="1:4" x14ac:dyDescent="0.3">
      <c r="A960">
        <v>959</v>
      </c>
      <c r="B960">
        <v>284</v>
      </c>
      <c r="C960">
        <v>6</v>
      </c>
      <c r="D960">
        <v>50</v>
      </c>
    </row>
    <row r="961" spans="1:4" x14ac:dyDescent="0.3">
      <c r="A961">
        <v>960</v>
      </c>
      <c r="B961">
        <v>285</v>
      </c>
      <c r="C961">
        <v>5</v>
      </c>
      <c r="D961">
        <v>80</v>
      </c>
    </row>
    <row r="962" spans="1:4" x14ac:dyDescent="0.3">
      <c r="A962">
        <v>961</v>
      </c>
      <c r="B962">
        <v>285</v>
      </c>
      <c r="C962">
        <v>4</v>
      </c>
      <c r="D962">
        <v>90</v>
      </c>
    </row>
    <row r="963" spans="1:4" x14ac:dyDescent="0.3">
      <c r="A963">
        <v>962</v>
      </c>
      <c r="B963">
        <v>286</v>
      </c>
      <c r="C963">
        <v>4</v>
      </c>
      <c r="D963">
        <v>60</v>
      </c>
    </row>
    <row r="964" spans="1:4" x14ac:dyDescent="0.3">
      <c r="A964">
        <v>963</v>
      </c>
      <c r="B964">
        <v>286</v>
      </c>
      <c r="C964">
        <v>1</v>
      </c>
      <c r="D964">
        <v>80</v>
      </c>
    </row>
    <row r="965" spans="1:4" x14ac:dyDescent="0.3">
      <c r="A965">
        <v>964</v>
      </c>
      <c r="B965">
        <v>287</v>
      </c>
      <c r="C965">
        <v>3</v>
      </c>
      <c r="D965">
        <v>60</v>
      </c>
    </row>
    <row r="966" spans="1:4" x14ac:dyDescent="0.3">
      <c r="A966">
        <v>965</v>
      </c>
      <c r="B966">
        <v>287</v>
      </c>
      <c r="C966">
        <v>2</v>
      </c>
      <c r="D966">
        <v>100</v>
      </c>
    </row>
    <row r="967" spans="1:4" x14ac:dyDescent="0.3">
      <c r="A967">
        <v>966</v>
      </c>
      <c r="B967">
        <v>287</v>
      </c>
      <c r="C967">
        <v>1</v>
      </c>
      <c r="D967">
        <v>50</v>
      </c>
    </row>
    <row r="968" spans="1:4" x14ac:dyDescent="0.3">
      <c r="A968">
        <v>967</v>
      </c>
      <c r="B968">
        <v>287</v>
      </c>
      <c r="C968">
        <v>5</v>
      </c>
      <c r="D968">
        <v>70</v>
      </c>
    </row>
    <row r="969" spans="1:4" x14ac:dyDescent="0.3">
      <c r="A969">
        <v>968</v>
      </c>
      <c r="B969">
        <v>287</v>
      </c>
      <c r="C969">
        <v>4</v>
      </c>
      <c r="D969">
        <v>60</v>
      </c>
    </row>
    <row r="970" spans="1:4" x14ac:dyDescent="0.3">
      <c r="A970">
        <v>969</v>
      </c>
      <c r="B970">
        <v>288</v>
      </c>
      <c r="C970">
        <v>5</v>
      </c>
      <c r="D970">
        <v>40</v>
      </c>
    </row>
    <row r="971" spans="1:4" x14ac:dyDescent="0.3">
      <c r="A971">
        <v>970</v>
      </c>
      <c r="B971">
        <v>288</v>
      </c>
      <c r="C971">
        <v>2</v>
      </c>
      <c r="D971">
        <v>70</v>
      </c>
    </row>
    <row r="972" spans="1:4" x14ac:dyDescent="0.3">
      <c r="A972">
        <v>971</v>
      </c>
      <c r="B972">
        <v>288</v>
      </c>
      <c r="C972">
        <v>4</v>
      </c>
      <c r="D972">
        <v>40</v>
      </c>
    </row>
    <row r="973" spans="1:4" x14ac:dyDescent="0.3">
      <c r="A973">
        <v>972</v>
      </c>
      <c r="B973">
        <v>288</v>
      </c>
      <c r="C973">
        <v>6</v>
      </c>
      <c r="D973">
        <v>70</v>
      </c>
    </row>
    <row r="974" spans="1:4" x14ac:dyDescent="0.3">
      <c r="A974">
        <v>973</v>
      </c>
      <c r="B974">
        <v>289</v>
      </c>
      <c r="C974">
        <v>3</v>
      </c>
      <c r="D974">
        <v>90</v>
      </c>
    </row>
    <row r="975" spans="1:4" x14ac:dyDescent="0.3">
      <c r="A975">
        <v>974</v>
      </c>
      <c r="B975">
        <v>289</v>
      </c>
      <c r="C975">
        <v>2</v>
      </c>
      <c r="D975">
        <v>100</v>
      </c>
    </row>
    <row r="976" spans="1:4" x14ac:dyDescent="0.3">
      <c r="A976">
        <v>975</v>
      </c>
      <c r="B976">
        <v>290</v>
      </c>
      <c r="C976">
        <v>2</v>
      </c>
      <c r="D976">
        <v>90</v>
      </c>
    </row>
    <row r="977" spans="1:4" x14ac:dyDescent="0.3">
      <c r="A977">
        <v>976</v>
      </c>
      <c r="B977">
        <v>291</v>
      </c>
      <c r="C977">
        <v>4</v>
      </c>
      <c r="D977">
        <v>80</v>
      </c>
    </row>
    <row r="978" spans="1:4" x14ac:dyDescent="0.3">
      <c r="A978">
        <v>977</v>
      </c>
      <c r="B978">
        <v>291</v>
      </c>
      <c r="C978">
        <v>3</v>
      </c>
      <c r="D978">
        <v>30</v>
      </c>
    </row>
    <row r="979" spans="1:4" x14ac:dyDescent="0.3">
      <c r="A979">
        <v>978</v>
      </c>
      <c r="B979">
        <v>291</v>
      </c>
      <c r="C979">
        <v>2</v>
      </c>
      <c r="D979">
        <v>100</v>
      </c>
    </row>
    <row r="980" spans="1:4" x14ac:dyDescent="0.3">
      <c r="A980">
        <v>979</v>
      </c>
      <c r="B980">
        <v>292</v>
      </c>
      <c r="C980">
        <v>5</v>
      </c>
      <c r="D980">
        <v>120</v>
      </c>
    </row>
    <row r="981" spans="1:4" x14ac:dyDescent="0.3">
      <c r="A981">
        <v>980</v>
      </c>
      <c r="B981">
        <v>292</v>
      </c>
      <c r="C981">
        <v>3</v>
      </c>
      <c r="D981">
        <v>50</v>
      </c>
    </row>
    <row r="982" spans="1:4" x14ac:dyDescent="0.3">
      <c r="A982">
        <v>981</v>
      </c>
      <c r="B982">
        <v>292</v>
      </c>
      <c r="C982">
        <v>4</v>
      </c>
      <c r="D982">
        <v>90</v>
      </c>
    </row>
    <row r="983" spans="1:4" x14ac:dyDescent="0.3">
      <c r="A983">
        <v>982</v>
      </c>
      <c r="B983">
        <v>292</v>
      </c>
      <c r="C983">
        <v>6</v>
      </c>
      <c r="D983">
        <v>30</v>
      </c>
    </row>
    <row r="984" spans="1:4" x14ac:dyDescent="0.3">
      <c r="A984">
        <v>983</v>
      </c>
      <c r="B984">
        <v>293</v>
      </c>
      <c r="C984">
        <v>3</v>
      </c>
      <c r="D984">
        <v>100</v>
      </c>
    </row>
    <row r="985" spans="1:4" x14ac:dyDescent="0.3">
      <c r="A985">
        <v>984</v>
      </c>
      <c r="B985">
        <v>293</v>
      </c>
      <c r="C985">
        <v>1</v>
      </c>
      <c r="D985">
        <v>120</v>
      </c>
    </row>
    <row r="986" spans="1:4" x14ac:dyDescent="0.3">
      <c r="A986">
        <v>985</v>
      </c>
      <c r="B986">
        <v>293</v>
      </c>
      <c r="C986">
        <v>5</v>
      </c>
      <c r="D986">
        <v>40</v>
      </c>
    </row>
    <row r="987" spans="1:4" x14ac:dyDescent="0.3">
      <c r="A987">
        <v>986</v>
      </c>
      <c r="B987">
        <v>293</v>
      </c>
      <c r="C987">
        <v>6</v>
      </c>
      <c r="D987">
        <v>80</v>
      </c>
    </row>
    <row r="988" spans="1:4" x14ac:dyDescent="0.3">
      <c r="A988">
        <v>987</v>
      </c>
      <c r="B988">
        <v>294</v>
      </c>
      <c r="C988">
        <v>3</v>
      </c>
      <c r="D988">
        <v>40</v>
      </c>
    </row>
    <row r="989" spans="1:4" x14ac:dyDescent="0.3">
      <c r="A989">
        <v>988</v>
      </c>
      <c r="B989">
        <v>294</v>
      </c>
      <c r="C989">
        <v>5</v>
      </c>
      <c r="D989">
        <v>70</v>
      </c>
    </row>
    <row r="990" spans="1:4" x14ac:dyDescent="0.3">
      <c r="A990">
        <v>989</v>
      </c>
      <c r="B990">
        <v>294</v>
      </c>
      <c r="C990">
        <v>4</v>
      </c>
      <c r="D990">
        <v>100</v>
      </c>
    </row>
    <row r="991" spans="1:4" x14ac:dyDescent="0.3">
      <c r="A991">
        <v>990</v>
      </c>
      <c r="B991">
        <v>294</v>
      </c>
      <c r="C991">
        <v>6</v>
      </c>
      <c r="D991">
        <v>30</v>
      </c>
    </row>
    <row r="992" spans="1:4" x14ac:dyDescent="0.3">
      <c r="A992">
        <v>991</v>
      </c>
      <c r="B992">
        <v>294</v>
      </c>
      <c r="C992">
        <v>2</v>
      </c>
      <c r="D992">
        <v>40</v>
      </c>
    </row>
    <row r="993" spans="1:4" x14ac:dyDescent="0.3">
      <c r="A993">
        <v>992</v>
      </c>
      <c r="B993">
        <v>295</v>
      </c>
      <c r="C993">
        <v>2</v>
      </c>
      <c r="D993">
        <v>40</v>
      </c>
    </row>
    <row r="994" spans="1:4" x14ac:dyDescent="0.3">
      <c r="A994">
        <v>993</v>
      </c>
      <c r="B994">
        <v>295</v>
      </c>
      <c r="C994">
        <v>3</v>
      </c>
      <c r="D994">
        <v>80</v>
      </c>
    </row>
    <row r="995" spans="1:4" x14ac:dyDescent="0.3">
      <c r="A995">
        <v>994</v>
      </c>
      <c r="B995">
        <v>295</v>
      </c>
      <c r="C995">
        <v>6</v>
      </c>
      <c r="D995">
        <v>120</v>
      </c>
    </row>
    <row r="996" spans="1:4" x14ac:dyDescent="0.3">
      <c r="A996">
        <v>995</v>
      </c>
      <c r="B996">
        <v>295</v>
      </c>
      <c r="C996">
        <v>1</v>
      </c>
      <c r="D996">
        <v>60</v>
      </c>
    </row>
    <row r="997" spans="1:4" x14ac:dyDescent="0.3">
      <c r="A997">
        <v>996</v>
      </c>
      <c r="B997">
        <v>296</v>
      </c>
      <c r="C997">
        <v>2</v>
      </c>
      <c r="D997">
        <v>40</v>
      </c>
    </row>
    <row r="998" spans="1:4" x14ac:dyDescent="0.3">
      <c r="A998">
        <v>997</v>
      </c>
      <c r="B998">
        <v>296</v>
      </c>
      <c r="C998">
        <v>6</v>
      </c>
      <c r="D998">
        <v>50</v>
      </c>
    </row>
    <row r="999" spans="1:4" x14ac:dyDescent="0.3">
      <c r="A999">
        <v>998</v>
      </c>
      <c r="B999">
        <v>296</v>
      </c>
      <c r="C999">
        <v>3</v>
      </c>
      <c r="D999">
        <v>70</v>
      </c>
    </row>
    <row r="1000" spans="1:4" x14ac:dyDescent="0.3">
      <c r="A1000">
        <v>999</v>
      </c>
      <c r="B1000">
        <v>296</v>
      </c>
      <c r="C1000">
        <v>5</v>
      </c>
      <c r="D1000">
        <v>70</v>
      </c>
    </row>
    <row r="1001" spans="1:4" x14ac:dyDescent="0.3">
      <c r="A1001">
        <v>1000</v>
      </c>
      <c r="B1001">
        <v>297</v>
      </c>
      <c r="C1001">
        <v>3</v>
      </c>
      <c r="D1001">
        <v>40</v>
      </c>
    </row>
    <row r="1002" spans="1:4" x14ac:dyDescent="0.3">
      <c r="A1002">
        <v>1001</v>
      </c>
      <c r="B1002">
        <v>297</v>
      </c>
      <c r="C1002">
        <v>1</v>
      </c>
      <c r="D1002">
        <v>60</v>
      </c>
    </row>
    <row r="1003" spans="1:4" x14ac:dyDescent="0.3">
      <c r="A1003">
        <v>1002</v>
      </c>
      <c r="B1003">
        <v>297</v>
      </c>
      <c r="C1003">
        <v>6</v>
      </c>
      <c r="D1003">
        <v>80</v>
      </c>
    </row>
    <row r="1004" spans="1:4" x14ac:dyDescent="0.3">
      <c r="A1004">
        <v>1003</v>
      </c>
      <c r="B1004">
        <v>297</v>
      </c>
      <c r="C1004">
        <v>2</v>
      </c>
      <c r="D1004">
        <v>80</v>
      </c>
    </row>
    <row r="1005" spans="1:4" x14ac:dyDescent="0.3">
      <c r="A1005">
        <v>1004</v>
      </c>
      <c r="B1005">
        <v>298</v>
      </c>
      <c r="C1005">
        <v>6</v>
      </c>
      <c r="D1005">
        <v>30</v>
      </c>
    </row>
    <row r="1006" spans="1:4" x14ac:dyDescent="0.3">
      <c r="A1006">
        <v>1005</v>
      </c>
      <c r="B1006">
        <v>298</v>
      </c>
      <c r="C1006">
        <v>1</v>
      </c>
      <c r="D1006">
        <v>30</v>
      </c>
    </row>
    <row r="1007" spans="1:4" x14ac:dyDescent="0.3">
      <c r="A1007">
        <v>1006</v>
      </c>
      <c r="B1007">
        <v>299</v>
      </c>
      <c r="C1007">
        <v>5</v>
      </c>
      <c r="D1007">
        <v>90</v>
      </c>
    </row>
    <row r="1008" spans="1:4" x14ac:dyDescent="0.3">
      <c r="A1008">
        <v>1007</v>
      </c>
      <c r="B1008">
        <v>299</v>
      </c>
      <c r="C1008">
        <v>4</v>
      </c>
      <c r="D1008">
        <v>100</v>
      </c>
    </row>
    <row r="1009" spans="1:4" x14ac:dyDescent="0.3">
      <c r="A1009">
        <v>1008</v>
      </c>
      <c r="B1009">
        <v>300</v>
      </c>
      <c r="C1009">
        <v>5</v>
      </c>
      <c r="D1009">
        <v>90</v>
      </c>
    </row>
    <row r="1010" spans="1:4" x14ac:dyDescent="0.3">
      <c r="A1010">
        <v>1009</v>
      </c>
      <c r="B1010">
        <v>300</v>
      </c>
      <c r="C1010">
        <v>2</v>
      </c>
      <c r="D1010">
        <v>80</v>
      </c>
    </row>
    <row r="1011" spans="1:4" x14ac:dyDescent="0.3">
      <c r="A1011">
        <v>1010</v>
      </c>
      <c r="B1011">
        <v>300</v>
      </c>
      <c r="C1011">
        <v>4</v>
      </c>
      <c r="D1011">
        <v>110</v>
      </c>
    </row>
    <row r="1012" spans="1:4" x14ac:dyDescent="0.3">
      <c r="A1012">
        <v>1011</v>
      </c>
      <c r="B1012">
        <v>301</v>
      </c>
      <c r="C1012">
        <v>6</v>
      </c>
      <c r="D1012">
        <v>50</v>
      </c>
    </row>
    <row r="1013" spans="1:4" x14ac:dyDescent="0.3">
      <c r="A1013">
        <v>1012</v>
      </c>
      <c r="B1013">
        <v>301</v>
      </c>
      <c r="C1013">
        <v>2</v>
      </c>
      <c r="D1013">
        <v>40</v>
      </c>
    </row>
    <row r="1014" spans="1:4" x14ac:dyDescent="0.3">
      <c r="A1014">
        <v>1013</v>
      </c>
      <c r="B1014">
        <v>302</v>
      </c>
      <c r="C1014">
        <v>1</v>
      </c>
      <c r="D1014">
        <v>60</v>
      </c>
    </row>
    <row r="1015" spans="1:4" x14ac:dyDescent="0.3">
      <c r="A1015">
        <v>1014</v>
      </c>
      <c r="B1015">
        <v>302</v>
      </c>
      <c r="C1015">
        <v>4</v>
      </c>
      <c r="D1015">
        <v>40</v>
      </c>
    </row>
    <row r="1016" spans="1:4" x14ac:dyDescent="0.3">
      <c r="A1016">
        <v>1015</v>
      </c>
      <c r="B1016">
        <v>302</v>
      </c>
      <c r="C1016">
        <v>3</v>
      </c>
      <c r="D1016">
        <v>120</v>
      </c>
    </row>
    <row r="1017" spans="1:4" x14ac:dyDescent="0.3">
      <c r="A1017">
        <v>1016</v>
      </c>
      <c r="B1017">
        <v>303</v>
      </c>
      <c r="C1017">
        <v>1</v>
      </c>
      <c r="D1017">
        <v>60</v>
      </c>
    </row>
    <row r="1018" spans="1:4" x14ac:dyDescent="0.3">
      <c r="A1018">
        <v>1017</v>
      </c>
      <c r="B1018">
        <v>303</v>
      </c>
      <c r="C1018">
        <v>4</v>
      </c>
      <c r="D1018">
        <v>110</v>
      </c>
    </row>
    <row r="1019" spans="1:4" x14ac:dyDescent="0.3">
      <c r="A1019">
        <v>1018</v>
      </c>
      <c r="B1019">
        <v>303</v>
      </c>
      <c r="C1019">
        <v>3</v>
      </c>
      <c r="D1019">
        <v>80</v>
      </c>
    </row>
    <row r="1020" spans="1:4" x14ac:dyDescent="0.3">
      <c r="A1020">
        <v>1019</v>
      </c>
      <c r="B1020">
        <v>303</v>
      </c>
      <c r="C1020">
        <v>2</v>
      </c>
      <c r="D1020">
        <v>30</v>
      </c>
    </row>
    <row r="1021" spans="1:4" x14ac:dyDescent="0.3">
      <c r="A1021">
        <v>1020</v>
      </c>
      <c r="B1021">
        <v>304</v>
      </c>
      <c r="C1021">
        <v>3</v>
      </c>
      <c r="D1021">
        <v>110</v>
      </c>
    </row>
    <row r="1022" spans="1:4" x14ac:dyDescent="0.3">
      <c r="A1022">
        <v>1021</v>
      </c>
      <c r="B1022">
        <v>304</v>
      </c>
      <c r="C1022">
        <v>6</v>
      </c>
      <c r="D1022">
        <v>110</v>
      </c>
    </row>
    <row r="1023" spans="1:4" x14ac:dyDescent="0.3">
      <c r="A1023">
        <v>1022</v>
      </c>
      <c r="B1023">
        <v>304</v>
      </c>
      <c r="C1023">
        <v>1</v>
      </c>
      <c r="D1023">
        <v>70</v>
      </c>
    </row>
    <row r="1024" spans="1:4" x14ac:dyDescent="0.3">
      <c r="A1024">
        <v>1023</v>
      </c>
      <c r="B1024">
        <v>304</v>
      </c>
      <c r="C1024">
        <v>5</v>
      </c>
      <c r="D1024">
        <v>120</v>
      </c>
    </row>
    <row r="1025" spans="1:4" x14ac:dyDescent="0.3">
      <c r="A1025">
        <v>1024</v>
      </c>
      <c r="B1025">
        <v>305</v>
      </c>
      <c r="C1025">
        <v>3</v>
      </c>
      <c r="D1025">
        <v>110</v>
      </c>
    </row>
    <row r="1026" spans="1:4" x14ac:dyDescent="0.3">
      <c r="A1026">
        <v>1025</v>
      </c>
      <c r="B1026">
        <v>305</v>
      </c>
      <c r="C1026">
        <v>5</v>
      </c>
      <c r="D1026">
        <v>80</v>
      </c>
    </row>
    <row r="1027" spans="1:4" x14ac:dyDescent="0.3">
      <c r="A1027">
        <v>1026</v>
      </c>
      <c r="B1027">
        <v>305</v>
      </c>
      <c r="C1027">
        <v>4</v>
      </c>
      <c r="D1027">
        <v>30</v>
      </c>
    </row>
    <row r="1028" spans="1:4" x14ac:dyDescent="0.3">
      <c r="A1028">
        <v>1027</v>
      </c>
      <c r="B1028">
        <v>305</v>
      </c>
      <c r="C1028">
        <v>6</v>
      </c>
      <c r="D1028">
        <v>50</v>
      </c>
    </row>
    <row r="1029" spans="1:4" x14ac:dyDescent="0.3">
      <c r="A1029">
        <v>1028</v>
      </c>
      <c r="B1029">
        <v>305</v>
      </c>
      <c r="C1029">
        <v>2</v>
      </c>
      <c r="D1029">
        <v>70</v>
      </c>
    </row>
    <row r="1030" spans="1:4" x14ac:dyDescent="0.3">
      <c r="A1030">
        <v>1029</v>
      </c>
      <c r="B1030">
        <v>305</v>
      </c>
      <c r="C1030">
        <v>1</v>
      </c>
      <c r="D1030">
        <v>110</v>
      </c>
    </row>
    <row r="1031" spans="1:4" x14ac:dyDescent="0.3">
      <c r="A1031">
        <v>1030</v>
      </c>
      <c r="B1031">
        <v>306</v>
      </c>
      <c r="C1031">
        <v>6</v>
      </c>
      <c r="D1031">
        <v>30</v>
      </c>
    </row>
    <row r="1032" spans="1:4" x14ac:dyDescent="0.3">
      <c r="A1032">
        <v>1031</v>
      </c>
      <c r="B1032">
        <v>306</v>
      </c>
      <c r="C1032">
        <v>3</v>
      </c>
      <c r="D1032">
        <v>60</v>
      </c>
    </row>
    <row r="1033" spans="1:4" x14ac:dyDescent="0.3">
      <c r="A1033">
        <v>1032</v>
      </c>
      <c r="B1033">
        <v>306</v>
      </c>
      <c r="C1033">
        <v>5</v>
      </c>
      <c r="D1033">
        <v>70</v>
      </c>
    </row>
    <row r="1034" spans="1:4" x14ac:dyDescent="0.3">
      <c r="A1034">
        <v>1033</v>
      </c>
      <c r="B1034">
        <v>307</v>
      </c>
      <c r="C1034">
        <v>5</v>
      </c>
      <c r="D1034">
        <v>50</v>
      </c>
    </row>
    <row r="1035" spans="1:4" x14ac:dyDescent="0.3">
      <c r="A1035">
        <v>1034</v>
      </c>
      <c r="B1035">
        <v>307</v>
      </c>
      <c r="C1035">
        <v>3</v>
      </c>
      <c r="D1035">
        <v>120</v>
      </c>
    </row>
    <row r="1036" spans="1:4" x14ac:dyDescent="0.3">
      <c r="A1036">
        <v>1035</v>
      </c>
      <c r="B1036">
        <v>307</v>
      </c>
      <c r="C1036">
        <v>2</v>
      </c>
      <c r="D1036">
        <v>60</v>
      </c>
    </row>
    <row r="1037" spans="1:4" x14ac:dyDescent="0.3">
      <c r="A1037">
        <v>1036</v>
      </c>
      <c r="B1037">
        <v>307</v>
      </c>
      <c r="C1037">
        <v>6</v>
      </c>
      <c r="D1037">
        <v>60</v>
      </c>
    </row>
    <row r="1038" spans="1:4" x14ac:dyDescent="0.3">
      <c r="A1038">
        <v>1037</v>
      </c>
      <c r="B1038">
        <v>308</v>
      </c>
      <c r="C1038">
        <v>1</v>
      </c>
      <c r="D1038">
        <v>100</v>
      </c>
    </row>
    <row r="1039" spans="1:4" x14ac:dyDescent="0.3">
      <c r="A1039">
        <v>1038</v>
      </c>
      <c r="B1039">
        <v>308</v>
      </c>
      <c r="C1039">
        <v>4</v>
      </c>
      <c r="D1039">
        <v>90</v>
      </c>
    </row>
    <row r="1040" spans="1:4" x14ac:dyDescent="0.3">
      <c r="A1040">
        <v>1039</v>
      </c>
      <c r="B1040">
        <v>308</v>
      </c>
      <c r="C1040">
        <v>6</v>
      </c>
      <c r="D1040">
        <v>110</v>
      </c>
    </row>
    <row r="1041" spans="1:4" x14ac:dyDescent="0.3">
      <c r="A1041">
        <v>1040</v>
      </c>
      <c r="B1041">
        <v>308</v>
      </c>
      <c r="C1041">
        <v>5</v>
      </c>
      <c r="D1041">
        <v>100</v>
      </c>
    </row>
    <row r="1042" spans="1:4" x14ac:dyDescent="0.3">
      <c r="A1042">
        <v>1041</v>
      </c>
      <c r="B1042">
        <v>308</v>
      </c>
      <c r="C1042">
        <v>3</v>
      </c>
      <c r="D1042">
        <v>30</v>
      </c>
    </row>
    <row r="1043" spans="1:4" x14ac:dyDescent="0.3">
      <c r="A1043">
        <v>1042</v>
      </c>
      <c r="B1043">
        <v>309</v>
      </c>
      <c r="C1043">
        <v>3</v>
      </c>
      <c r="D1043">
        <v>30</v>
      </c>
    </row>
    <row r="1044" spans="1:4" x14ac:dyDescent="0.3">
      <c r="A1044">
        <v>1043</v>
      </c>
      <c r="B1044">
        <v>309</v>
      </c>
      <c r="C1044">
        <v>1</v>
      </c>
      <c r="D1044">
        <v>70</v>
      </c>
    </row>
    <row r="1045" spans="1:4" x14ac:dyDescent="0.3">
      <c r="A1045">
        <v>1044</v>
      </c>
      <c r="B1045">
        <v>310</v>
      </c>
      <c r="C1045">
        <v>3</v>
      </c>
      <c r="D1045">
        <v>100</v>
      </c>
    </row>
    <row r="1046" spans="1:4" x14ac:dyDescent="0.3">
      <c r="A1046">
        <v>1045</v>
      </c>
      <c r="B1046">
        <v>310</v>
      </c>
      <c r="C1046">
        <v>2</v>
      </c>
      <c r="D1046">
        <v>120</v>
      </c>
    </row>
    <row r="1047" spans="1:4" x14ac:dyDescent="0.3">
      <c r="A1047">
        <v>1046</v>
      </c>
      <c r="B1047">
        <v>310</v>
      </c>
      <c r="C1047">
        <v>4</v>
      </c>
      <c r="D1047">
        <v>50</v>
      </c>
    </row>
    <row r="1048" spans="1:4" x14ac:dyDescent="0.3">
      <c r="A1048">
        <v>1047</v>
      </c>
      <c r="B1048">
        <v>310</v>
      </c>
      <c r="C1048">
        <v>6</v>
      </c>
      <c r="D1048">
        <v>90</v>
      </c>
    </row>
    <row r="1049" spans="1:4" x14ac:dyDescent="0.3">
      <c r="A1049">
        <v>1048</v>
      </c>
      <c r="B1049">
        <v>310</v>
      </c>
      <c r="C1049">
        <v>1</v>
      </c>
      <c r="D1049">
        <v>110</v>
      </c>
    </row>
    <row r="1050" spans="1:4" x14ac:dyDescent="0.3">
      <c r="A1050">
        <v>1049</v>
      </c>
      <c r="B1050">
        <v>311</v>
      </c>
      <c r="C1050">
        <v>3</v>
      </c>
      <c r="D1050">
        <v>80</v>
      </c>
    </row>
    <row r="1051" spans="1:4" x14ac:dyDescent="0.3">
      <c r="A1051">
        <v>1050</v>
      </c>
      <c r="B1051">
        <v>311</v>
      </c>
      <c r="C1051">
        <v>2</v>
      </c>
      <c r="D1051">
        <v>70</v>
      </c>
    </row>
    <row r="1052" spans="1:4" x14ac:dyDescent="0.3">
      <c r="A1052">
        <v>1051</v>
      </c>
      <c r="B1052">
        <v>311</v>
      </c>
      <c r="C1052">
        <v>6</v>
      </c>
      <c r="D1052">
        <v>110</v>
      </c>
    </row>
    <row r="1053" spans="1:4" x14ac:dyDescent="0.3">
      <c r="A1053">
        <v>1052</v>
      </c>
      <c r="B1053">
        <v>311</v>
      </c>
      <c r="C1053">
        <v>1</v>
      </c>
      <c r="D1053">
        <v>110</v>
      </c>
    </row>
    <row r="1054" spans="1:4" x14ac:dyDescent="0.3">
      <c r="A1054">
        <v>1053</v>
      </c>
      <c r="B1054">
        <v>311</v>
      </c>
      <c r="C1054">
        <v>5</v>
      </c>
      <c r="D1054">
        <v>90</v>
      </c>
    </row>
    <row r="1055" spans="1:4" x14ac:dyDescent="0.3">
      <c r="A1055">
        <v>1054</v>
      </c>
      <c r="B1055">
        <v>312</v>
      </c>
      <c r="C1055">
        <v>6</v>
      </c>
      <c r="D1055">
        <v>110</v>
      </c>
    </row>
    <row r="1056" spans="1:4" x14ac:dyDescent="0.3">
      <c r="A1056">
        <v>1055</v>
      </c>
      <c r="B1056">
        <v>312</v>
      </c>
      <c r="C1056">
        <v>5</v>
      </c>
      <c r="D1056">
        <v>110</v>
      </c>
    </row>
    <row r="1057" spans="1:4" x14ac:dyDescent="0.3">
      <c r="A1057">
        <v>1056</v>
      </c>
      <c r="B1057">
        <v>312</v>
      </c>
      <c r="C1057">
        <v>4</v>
      </c>
      <c r="D1057">
        <v>40</v>
      </c>
    </row>
    <row r="1058" spans="1:4" x14ac:dyDescent="0.3">
      <c r="A1058">
        <v>1057</v>
      </c>
      <c r="B1058">
        <v>312</v>
      </c>
      <c r="C1058">
        <v>1</v>
      </c>
      <c r="D1058">
        <v>70</v>
      </c>
    </row>
    <row r="1059" spans="1:4" x14ac:dyDescent="0.3">
      <c r="A1059">
        <v>1058</v>
      </c>
      <c r="B1059">
        <v>313</v>
      </c>
      <c r="C1059">
        <v>6</v>
      </c>
      <c r="D1059">
        <v>40</v>
      </c>
    </row>
    <row r="1060" spans="1:4" x14ac:dyDescent="0.3">
      <c r="A1060">
        <v>1059</v>
      </c>
      <c r="B1060">
        <v>313</v>
      </c>
      <c r="C1060">
        <v>2</v>
      </c>
      <c r="D1060">
        <v>30</v>
      </c>
    </row>
    <row r="1061" spans="1:4" x14ac:dyDescent="0.3">
      <c r="A1061">
        <v>1060</v>
      </c>
      <c r="B1061">
        <v>313</v>
      </c>
      <c r="C1061">
        <v>3</v>
      </c>
      <c r="D1061">
        <v>50</v>
      </c>
    </row>
    <row r="1062" spans="1:4" x14ac:dyDescent="0.3">
      <c r="A1062">
        <v>1061</v>
      </c>
      <c r="B1062">
        <v>314</v>
      </c>
      <c r="C1062">
        <v>2</v>
      </c>
      <c r="D1062">
        <v>110</v>
      </c>
    </row>
    <row r="1063" spans="1:4" x14ac:dyDescent="0.3">
      <c r="A1063">
        <v>1062</v>
      </c>
      <c r="B1063">
        <v>314</v>
      </c>
      <c r="C1063">
        <v>1</v>
      </c>
      <c r="D1063">
        <v>30</v>
      </c>
    </row>
    <row r="1064" spans="1:4" x14ac:dyDescent="0.3">
      <c r="A1064">
        <v>1063</v>
      </c>
      <c r="B1064">
        <v>314</v>
      </c>
      <c r="C1064">
        <v>3</v>
      </c>
      <c r="D1064">
        <v>120</v>
      </c>
    </row>
    <row r="1065" spans="1:4" x14ac:dyDescent="0.3">
      <c r="A1065">
        <v>1064</v>
      </c>
      <c r="B1065">
        <v>314</v>
      </c>
      <c r="C1065">
        <v>4</v>
      </c>
      <c r="D1065">
        <v>50</v>
      </c>
    </row>
    <row r="1066" spans="1:4" x14ac:dyDescent="0.3">
      <c r="A1066">
        <v>1065</v>
      </c>
      <c r="B1066">
        <v>315</v>
      </c>
      <c r="C1066">
        <v>5</v>
      </c>
      <c r="D1066">
        <v>100</v>
      </c>
    </row>
    <row r="1067" spans="1:4" x14ac:dyDescent="0.3">
      <c r="A1067">
        <v>1066</v>
      </c>
      <c r="B1067">
        <v>315</v>
      </c>
      <c r="C1067">
        <v>4</v>
      </c>
      <c r="D1067">
        <v>90</v>
      </c>
    </row>
    <row r="1068" spans="1:4" x14ac:dyDescent="0.3">
      <c r="A1068">
        <v>1067</v>
      </c>
      <c r="B1068">
        <v>315</v>
      </c>
      <c r="C1068">
        <v>1</v>
      </c>
      <c r="D1068">
        <v>90</v>
      </c>
    </row>
    <row r="1069" spans="1:4" x14ac:dyDescent="0.3">
      <c r="A1069">
        <v>1068</v>
      </c>
      <c r="B1069">
        <v>316</v>
      </c>
      <c r="C1069">
        <v>2</v>
      </c>
      <c r="D1069">
        <v>80</v>
      </c>
    </row>
    <row r="1070" spans="1:4" x14ac:dyDescent="0.3">
      <c r="A1070">
        <v>1069</v>
      </c>
      <c r="B1070">
        <v>316</v>
      </c>
      <c r="C1070">
        <v>5</v>
      </c>
      <c r="D1070">
        <v>30</v>
      </c>
    </row>
    <row r="1071" spans="1:4" x14ac:dyDescent="0.3">
      <c r="A1071">
        <v>1070</v>
      </c>
      <c r="B1071">
        <v>316</v>
      </c>
      <c r="C1071">
        <v>4</v>
      </c>
      <c r="D1071">
        <v>50</v>
      </c>
    </row>
    <row r="1072" spans="1:4" x14ac:dyDescent="0.3">
      <c r="A1072">
        <v>1071</v>
      </c>
      <c r="B1072">
        <v>316</v>
      </c>
      <c r="C1072">
        <v>1</v>
      </c>
      <c r="D1072">
        <v>50</v>
      </c>
    </row>
    <row r="1073" spans="1:4" x14ac:dyDescent="0.3">
      <c r="A1073">
        <v>1072</v>
      </c>
      <c r="B1073">
        <v>316</v>
      </c>
      <c r="C1073">
        <v>3</v>
      </c>
      <c r="D1073">
        <v>120</v>
      </c>
    </row>
    <row r="1074" spans="1:4" x14ac:dyDescent="0.3">
      <c r="A1074">
        <v>1073</v>
      </c>
      <c r="B1074">
        <v>317</v>
      </c>
      <c r="C1074">
        <v>3</v>
      </c>
      <c r="D1074">
        <v>100</v>
      </c>
    </row>
    <row r="1075" spans="1:4" x14ac:dyDescent="0.3">
      <c r="A1075">
        <v>1074</v>
      </c>
      <c r="B1075">
        <v>317</v>
      </c>
      <c r="C1075">
        <v>6</v>
      </c>
      <c r="D1075">
        <v>60</v>
      </c>
    </row>
    <row r="1076" spans="1:4" x14ac:dyDescent="0.3">
      <c r="A1076">
        <v>1075</v>
      </c>
      <c r="B1076">
        <v>318</v>
      </c>
      <c r="C1076">
        <v>5</v>
      </c>
      <c r="D1076">
        <v>110</v>
      </c>
    </row>
    <row r="1077" spans="1:4" x14ac:dyDescent="0.3">
      <c r="A1077">
        <v>1076</v>
      </c>
      <c r="B1077">
        <v>318</v>
      </c>
      <c r="C1077">
        <v>3</v>
      </c>
      <c r="D1077">
        <v>100</v>
      </c>
    </row>
    <row r="1078" spans="1:4" x14ac:dyDescent="0.3">
      <c r="A1078">
        <v>1077</v>
      </c>
      <c r="B1078">
        <v>318</v>
      </c>
      <c r="C1078">
        <v>6</v>
      </c>
      <c r="D1078">
        <v>60</v>
      </c>
    </row>
    <row r="1079" spans="1:4" x14ac:dyDescent="0.3">
      <c r="A1079">
        <v>1078</v>
      </c>
      <c r="B1079">
        <v>318</v>
      </c>
      <c r="C1079">
        <v>2</v>
      </c>
      <c r="D1079">
        <v>80</v>
      </c>
    </row>
    <row r="1080" spans="1:4" x14ac:dyDescent="0.3">
      <c r="A1080">
        <v>1079</v>
      </c>
      <c r="B1080">
        <v>319</v>
      </c>
      <c r="C1080">
        <v>4</v>
      </c>
      <c r="D1080">
        <v>30</v>
      </c>
    </row>
    <row r="1081" spans="1:4" x14ac:dyDescent="0.3">
      <c r="A1081">
        <v>1080</v>
      </c>
      <c r="B1081">
        <v>319</v>
      </c>
      <c r="C1081">
        <v>3</v>
      </c>
      <c r="D1081">
        <v>110</v>
      </c>
    </row>
    <row r="1082" spans="1:4" x14ac:dyDescent="0.3">
      <c r="A1082">
        <v>1081</v>
      </c>
      <c r="B1082">
        <v>319</v>
      </c>
      <c r="C1082">
        <v>1</v>
      </c>
      <c r="D1082">
        <v>80</v>
      </c>
    </row>
    <row r="1083" spans="1:4" x14ac:dyDescent="0.3">
      <c r="A1083">
        <v>1082</v>
      </c>
      <c r="B1083">
        <v>320</v>
      </c>
      <c r="C1083">
        <v>6</v>
      </c>
      <c r="D1083">
        <v>100</v>
      </c>
    </row>
    <row r="1084" spans="1:4" x14ac:dyDescent="0.3">
      <c r="A1084">
        <v>1083</v>
      </c>
      <c r="B1084">
        <v>320</v>
      </c>
      <c r="C1084">
        <v>3</v>
      </c>
      <c r="D1084">
        <v>80</v>
      </c>
    </row>
    <row r="1085" spans="1:4" x14ac:dyDescent="0.3">
      <c r="A1085">
        <v>1084</v>
      </c>
      <c r="B1085">
        <v>320</v>
      </c>
      <c r="C1085">
        <v>1</v>
      </c>
      <c r="D1085">
        <v>50</v>
      </c>
    </row>
    <row r="1086" spans="1:4" x14ac:dyDescent="0.3">
      <c r="A1086">
        <v>1085</v>
      </c>
      <c r="B1086">
        <v>321</v>
      </c>
      <c r="C1086">
        <v>6</v>
      </c>
      <c r="D1086">
        <v>110</v>
      </c>
    </row>
    <row r="1087" spans="1:4" x14ac:dyDescent="0.3">
      <c r="A1087">
        <v>1086</v>
      </c>
      <c r="B1087">
        <v>321</v>
      </c>
      <c r="C1087">
        <v>2</v>
      </c>
      <c r="D1087">
        <v>30</v>
      </c>
    </row>
    <row r="1088" spans="1:4" x14ac:dyDescent="0.3">
      <c r="A1088">
        <v>1087</v>
      </c>
      <c r="B1088">
        <v>322</v>
      </c>
      <c r="C1088">
        <v>4</v>
      </c>
      <c r="D1088">
        <v>30</v>
      </c>
    </row>
    <row r="1089" spans="1:4" x14ac:dyDescent="0.3">
      <c r="A1089">
        <v>1088</v>
      </c>
      <c r="B1089">
        <v>322</v>
      </c>
      <c r="C1089">
        <v>3</v>
      </c>
      <c r="D1089">
        <v>50</v>
      </c>
    </row>
    <row r="1090" spans="1:4" x14ac:dyDescent="0.3">
      <c r="A1090">
        <v>1089</v>
      </c>
      <c r="B1090">
        <v>322</v>
      </c>
      <c r="C1090">
        <v>2</v>
      </c>
      <c r="D1090">
        <v>120</v>
      </c>
    </row>
    <row r="1091" spans="1:4" x14ac:dyDescent="0.3">
      <c r="A1091">
        <v>1090</v>
      </c>
      <c r="B1091">
        <v>323</v>
      </c>
      <c r="C1091">
        <v>1</v>
      </c>
      <c r="D1091">
        <v>80</v>
      </c>
    </row>
    <row r="1092" spans="1:4" x14ac:dyDescent="0.3">
      <c r="A1092">
        <v>1091</v>
      </c>
      <c r="B1092">
        <v>323</v>
      </c>
      <c r="C1092">
        <v>5</v>
      </c>
      <c r="D1092">
        <v>110</v>
      </c>
    </row>
    <row r="1093" spans="1:4" x14ac:dyDescent="0.3">
      <c r="A1093">
        <v>1092</v>
      </c>
      <c r="B1093">
        <v>324</v>
      </c>
      <c r="C1093">
        <v>3</v>
      </c>
      <c r="D1093">
        <v>120</v>
      </c>
    </row>
    <row r="1094" spans="1:4" x14ac:dyDescent="0.3">
      <c r="A1094">
        <v>1093</v>
      </c>
      <c r="B1094">
        <v>324</v>
      </c>
      <c r="C1094">
        <v>1</v>
      </c>
      <c r="D1094">
        <v>70</v>
      </c>
    </row>
    <row r="1095" spans="1:4" x14ac:dyDescent="0.3">
      <c r="A1095">
        <v>1094</v>
      </c>
      <c r="B1095">
        <v>324</v>
      </c>
      <c r="C1095">
        <v>5</v>
      </c>
      <c r="D1095">
        <v>80</v>
      </c>
    </row>
    <row r="1096" spans="1:4" x14ac:dyDescent="0.3">
      <c r="A1096">
        <v>1095</v>
      </c>
      <c r="B1096">
        <v>325</v>
      </c>
      <c r="C1096">
        <v>3</v>
      </c>
      <c r="D1096">
        <v>80</v>
      </c>
    </row>
    <row r="1097" spans="1:4" x14ac:dyDescent="0.3">
      <c r="A1097">
        <v>1096</v>
      </c>
      <c r="B1097">
        <v>325</v>
      </c>
      <c r="C1097">
        <v>6</v>
      </c>
      <c r="D1097">
        <v>60</v>
      </c>
    </row>
    <row r="1098" spans="1:4" x14ac:dyDescent="0.3">
      <c r="A1098">
        <v>1097</v>
      </c>
      <c r="B1098">
        <v>325</v>
      </c>
      <c r="C1098">
        <v>1</v>
      </c>
      <c r="D1098">
        <v>110</v>
      </c>
    </row>
    <row r="1099" spans="1:4" x14ac:dyDescent="0.3">
      <c r="A1099">
        <v>1098</v>
      </c>
      <c r="B1099">
        <v>325</v>
      </c>
      <c r="C1099">
        <v>5</v>
      </c>
      <c r="D1099">
        <v>40</v>
      </c>
    </row>
    <row r="1100" spans="1:4" x14ac:dyDescent="0.3">
      <c r="A1100">
        <v>1099</v>
      </c>
      <c r="B1100">
        <v>326</v>
      </c>
      <c r="C1100">
        <v>4</v>
      </c>
      <c r="D1100">
        <v>110</v>
      </c>
    </row>
    <row r="1101" spans="1:4" x14ac:dyDescent="0.3">
      <c r="A1101">
        <v>1100</v>
      </c>
      <c r="B1101">
        <v>326</v>
      </c>
      <c r="C1101">
        <v>3</v>
      </c>
      <c r="D1101">
        <v>110</v>
      </c>
    </row>
    <row r="1102" spans="1:4" x14ac:dyDescent="0.3">
      <c r="A1102">
        <v>1101</v>
      </c>
      <c r="B1102">
        <v>326</v>
      </c>
      <c r="C1102">
        <v>1</v>
      </c>
      <c r="D1102">
        <v>30</v>
      </c>
    </row>
    <row r="1103" spans="1:4" x14ac:dyDescent="0.3">
      <c r="A1103">
        <v>1102</v>
      </c>
      <c r="B1103">
        <v>327</v>
      </c>
      <c r="C1103">
        <v>5</v>
      </c>
      <c r="D1103">
        <v>110</v>
      </c>
    </row>
    <row r="1104" spans="1:4" x14ac:dyDescent="0.3">
      <c r="A1104">
        <v>1103</v>
      </c>
      <c r="B1104">
        <v>327</v>
      </c>
      <c r="C1104">
        <v>1</v>
      </c>
      <c r="D1104">
        <v>100</v>
      </c>
    </row>
    <row r="1105" spans="1:4" x14ac:dyDescent="0.3">
      <c r="A1105">
        <v>1104</v>
      </c>
      <c r="B1105">
        <v>327</v>
      </c>
      <c r="C1105">
        <v>3</v>
      </c>
      <c r="D1105">
        <v>90</v>
      </c>
    </row>
    <row r="1106" spans="1:4" x14ac:dyDescent="0.3">
      <c r="A1106">
        <v>1105</v>
      </c>
      <c r="B1106">
        <v>327</v>
      </c>
      <c r="C1106">
        <v>2</v>
      </c>
      <c r="D1106">
        <v>80</v>
      </c>
    </row>
    <row r="1107" spans="1:4" x14ac:dyDescent="0.3">
      <c r="A1107">
        <v>1106</v>
      </c>
      <c r="B1107">
        <v>327</v>
      </c>
      <c r="C1107">
        <v>4</v>
      </c>
      <c r="D1107">
        <v>100</v>
      </c>
    </row>
    <row r="1108" spans="1:4" x14ac:dyDescent="0.3">
      <c r="A1108">
        <v>1107</v>
      </c>
      <c r="B1108">
        <v>328</v>
      </c>
      <c r="C1108">
        <v>3</v>
      </c>
      <c r="D1108">
        <v>40</v>
      </c>
    </row>
    <row r="1109" spans="1:4" x14ac:dyDescent="0.3">
      <c r="A1109">
        <v>1108</v>
      </c>
      <c r="B1109">
        <v>328</v>
      </c>
      <c r="C1109">
        <v>6</v>
      </c>
      <c r="D1109">
        <v>100</v>
      </c>
    </row>
    <row r="1110" spans="1:4" x14ac:dyDescent="0.3">
      <c r="A1110">
        <v>1109</v>
      </c>
      <c r="B1110">
        <v>328</v>
      </c>
      <c r="C1110">
        <v>1</v>
      </c>
      <c r="D1110">
        <v>110</v>
      </c>
    </row>
    <row r="1111" spans="1:4" x14ac:dyDescent="0.3">
      <c r="A1111">
        <v>1110</v>
      </c>
      <c r="B1111">
        <v>328</v>
      </c>
      <c r="C1111">
        <v>5</v>
      </c>
      <c r="D1111">
        <v>90</v>
      </c>
    </row>
    <row r="1112" spans="1:4" x14ac:dyDescent="0.3">
      <c r="A1112">
        <v>1111</v>
      </c>
      <c r="B1112">
        <v>328</v>
      </c>
      <c r="C1112">
        <v>2</v>
      </c>
      <c r="D1112">
        <v>50</v>
      </c>
    </row>
    <row r="1113" spans="1:4" x14ac:dyDescent="0.3">
      <c r="A1113">
        <v>1112</v>
      </c>
      <c r="B1113">
        <v>329</v>
      </c>
      <c r="C1113">
        <v>5</v>
      </c>
      <c r="D1113">
        <v>60</v>
      </c>
    </row>
    <row r="1114" spans="1:4" x14ac:dyDescent="0.3">
      <c r="A1114">
        <v>1113</v>
      </c>
      <c r="B1114">
        <v>329</v>
      </c>
      <c r="C1114">
        <v>2</v>
      </c>
      <c r="D1114">
        <v>40</v>
      </c>
    </row>
    <row r="1115" spans="1:4" x14ac:dyDescent="0.3">
      <c r="A1115">
        <v>1114</v>
      </c>
      <c r="B1115">
        <v>329</v>
      </c>
      <c r="C1115">
        <v>3</v>
      </c>
      <c r="D1115">
        <v>50</v>
      </c>
    </row>
    <row r="1116" spans="1:4" x14ac:dyDescent="0.3">
      <c r="A1116">
        <v>1115</v>
      </c>
      <c r="B1116">
        <v>330</v>
      </c>
      <c r="C1116">
        <v>5</v>
      </c>
      <c r="D1116">
        <v>90</v>
      </c>
    </row>
    <row r="1117" spans="1:4" x14ac:dyDescent="0.3">
      <c r="A1117">
        <v>1116</v>
      </c>
      <c r="B1117">
        <v>330</v>
      </c>
      <c r="C1117">
        <v>2</v>
      </c>
      <c r="D1117">
        <v>120</v>
      </c>
    </row>
    <row r="1118" spans="1:4" x14ac:dyDescent="0.3">
      <c r="A1118">
        <v>1117</v>
      </c>
      <c r="B1118">
        <v>330</v>
      </c>
      <c r="C1118">
        <v>4</v>
      </c>
      <c r="D1118">
        <v>80</v>
      </c>
    </row>
    <row r="1119" spans="1:4" x14ac:dyDescent="0.3">
      <c r="A1119">
        <v>1118</v>
      </c>
      <c r="B1119">
        <v>330</v>
      </c>
      <c r="C1119">
        <v>6</v>
      </c>
      <c r="D1119">
        <v>60</v>
      </c>
    </row>
    <row r="1120" spans="1:4" x14ac:dyDescent="0.3">
      <c r="A1120">
        <v>1119</v>
      </c>
      <c r="B1120">
        <v>330</v>
      </c>
      <c r="C1120">
        <v>1</v>
      </c>
      <c r="D1120">
        <v>40</v>
      </c>
    </row>
    <row r="1121" spans="1:4" x14ac:dyDescent="0.3">
      <c r="A1121">
        <v>1120</v>
      </c>
      <c r="B1121">
        <v>331</v>
      </c>
      <c r="C1121">
        <v>4</v>
      </c>
      <c r="D1121">
        <v>120</v>
      </c>
    </row>
    <row r="1122" spans="1:4" x14ac:dyDescent="0.3">
      <c r="A1122">
        <v>1121</v>
      </c>
      <c r="B1122">
        <v>331</v>
      </c>
      <c r="C1122">
        <v>3</v>
      </c>
      <c r="D1122">
        <v>60</v>
      </c>
    </row>
    <row r="1123" spans="1:4" x14ac:dyDescent="0.3">
      <c r="A1123">
        <v>1122</v>
      </c>
      <c r="B1123">
        <v>331</v>
      </c>
      <c r="C1123">
        <v>2</v>
      </c>
      <c r="D1123">
        <v>80</v>
      </c>
    </row>
    <row r="1124" spans="1:4" x14ac:dyDescent="0.3">
      <c r="A1124">
        <v>1123</v>
      </c>
      <c r="B1124">
        <v>332</v>
      </c>
      <c r="C1124">
        <v>6</v>
      </c>
      <c r="D1124">
        <v>60</v>
      </c>
    </row>
    <row r="1125" spans="1:4" x14ac:dyDescent="0.3">
      <c r="A1125">
        <v>1124</v>
      </c>
      <c r="B1125">
        <v>332</v>
      </c>
      <c r="C1125">
        <v>5</v>
      </c>
      <c r="D1125">
        <v>90</v>
      </c>
    </row>
    <row r="1126" spans="1:4" x14ac:dyDescent="0.3">
      <c r="A1126">
        <v>1125</v>
      </c>
      <c r="B1126">
        <v>332</v>
      </c>
      <c r="C1126">
        <v>4</v>
      </c>
      <c r="D1126">
        <v>80</v>
      </c>
    </row>
    <row r="1127" spans="1:4" x14ac:dyDescent="0.3">
      <c r="A1127">
        <v>1126</v>
      </c>
      <c r="B1127">
        <v>332</v>
      </c>
      <c r="C1127">
        <v>1</v>
      </c>
      <c r="D1127">
        <v>70</v>
      </c>
    </row>
    <row r="1128" spans="1:4" x14ac:dyDescent="0.3">
      <c r="A1128">
        <v>1127</v>
      </c>
      <c r="B1128">
        <v>332</v>
      </c>
      <c r="C1128">
        <v>3</v>
      </c>
      <c r="D1128">
        <v>30</v>
      </c>
    </row>
    <row r="1129" spans="1:4" x14ac:dyDescent="0.3">
      <c r="A1129">
        <v>1128</v>
      </c>
      <c r="B1129">
        <v>333</v>
      </c>
      <c r="C1129">
        <v>1</v>
      </c>
      <c r="D1129">
        <v>100</v>
      </c>
    </row>
    <row r="1130" spans="1:4" x14ac:dyDescent="0.3">
      <c r="A1130">
        <v>1129</v>
      </c>
      <c r="B1130">
        <v>333</v>
      </c>
      <c r="C1130">
        <v>2</v>
      </c>
      <c r="D1130">
        <v>40</v>
      </c>
    </row>
    <row r="1131" spans="1:4" x14ac:dyDescent="0.3">
      <c r="A1131">
        <v>1130</v>
      </c>
      <c r="B1131">
        <v>333</v>
      </c>
      <c r="C1131">
        <v>3</v>
      </c>
      <c r="D1131">
        <v>70</v>
      </c>
    </row>
    <row r="1132" spans="1:4" x14ac:dyDescent="0.3">
      <c r="A1132">
        <v>1131</v>
      </c>
      <c r="B1132">
        <v>333</v>
      </c>
      <c r="C1132">
        <v>4</v>
      </c>
      <c r="D1132">
        <v>50</v>
      </c>
    </row>
    <row r="1133" spans="1:4" x14ac:dyDescent="0.3">
      <c r="A1133">
        <v>1132</v>
      </c>
      <c r="B1133">
        <v>333</v>
      </c>
      <c r="C1133">
        <v>5</v>
      </c>
      <c r="D1133">
        <v>40</v>
      </c>
    </row>
    <row r="1134" spans="1:4" x14ac:dyDescent="0.3">
      <c r="A1134">
        <v>1133</v>
      </c>
      <c r="B1134">
        <v>334</v>
      </c>
      <c r="C1134">
        <v>1</v>
      </c>
      <c r="D1134">
        <v>30</v>
      </c>
    </row>
    <row r="1135" spans="1:4" x14ac:dyDescent="0.3">
      <c r="A1135">
        <v>1134</v>
      </c>
      <c r="B1135">
        <v>334</v>
      </c>
      <c r="C1135">
        <v>2</v>
      </c>
      <c r="D1135">
        <v>70</v>
      </c>
    </row>
    <row r="1136" spans="1:4" x14ac:dyDescent="0.3">
      <c r="A1136">
        <v>1135</v>
      </c>
      <c r="B1136">
        <v>334</v>
      </c>
      <c r="C1136">
        <v>3</v>
      </c>
      <c r="D1136">
        <v>110</v>
      </c>
    </row>
    <row r="1137" spans="1:4" x14ac:dyDescent="0.3">
      <c r="A1137">
        <v>1136</v>
      </c>
      <c r="B1137">
        <v>335</v>
      </c>
      <c r="C1137">
        <v>3</v>
      </c>
      <c r="D1137">
        <v>50</v>
      </c>
    </row>
    <row r="1138" spans="1:4" x14ac:dyDescent="0.3">
      <c r="A1138">
        <v>1137</v>
      </c>
      <c r="B1138">
        <v>335</v>
      </c>
      <c r="C1138">
        <v>2</v>
      </c>
      <c r="D1138">
        <v>80</v>
      </c>
    </row>
    <row r="1139" spans="1:4" x14ac:dyDescent="0.3">
      <c r="A1139">
        <v>1138</v>
      </c>
      <c r="B1139">
        <v>335</v>
      </c>
      <c r="C1139">
        <v>6</v>
      </c>
      <c r="D1139">
        <v>60</v>
      </c>
    </row>
    <row r="1140" spans="1:4" x14ac:dyDescent="0.3">
      <c r="A1140">
        <v>1139</v>
      </c>
      <c r="B1140">
        <v>335</v>
      </c>
      <c r="C1140">
        <v>1</v>
      </c>
      <c r="D1140">
        <v>110</v>
      </c>
    </row>
    <row r="1141" spans="1:4" x14ac:dyDescent="0.3">
      <c r="A1141">
        <v>1140</v>
      </c>
      <c r="B1141">
        <v>335</v>
      </c>
      <c r="C1141">
        <v>5</v>
      </c>
      <c r="D1141">
        <v>70</v>
      </c>
    </row>
    <row r="1142" spans="1:4" x14ac:dyDescent="0.3">
      <c r="A1142">
        <v>1141</v>
      </c>
      <c r="B1142">
        <v>335</v>
      </c>
      <c r="C1142">
        <v>4</v>
      </c>
      <c r="D1142">
        <v>70</v>
      </c>
    </row>
    <row r="1143" spans="1:4" x14ac:dyDescent="0.3">
      <c r="A1143">
        <v>1142</v>
      </c>
      <c r="B1143">
        <v>336</v>
      </c>
      <c r="C1143">
        <v>3</v>
      </c>
      <c r="D1143">
        <v>40</v>
      </c>
    </row>
    <row r="1144" spans="1:4" x14ac:dyDescent="0.3">
      <c r="A1144">
        <v>1143</v>
      </c>
      <c r="B1144">
        <v>336</v>
      </c>
      <c r="C1144">
        <v>2</v>
      </c>
      <c r="D1144">
        <v>70</v>
      </c>
    </row>
    <row r="1145" spans="1:4" x14ac:dyDescent="0.3">
      <c r="A1145">
        <v>1144</v>
      </c>
      <c r="B1145">
        <v>336</v>
      </c>
      <c r="C1145">
        <v>6</v>
      </c>
      <c r="D1145">
        <v>120</v>
      </c>
    </row>
    <row r="1146" spans="1:4" x14ac:dyDescent="0.3">
      <c r="A1146">
        <v>1145</v>
      </c>
      <c r="B1146">
        <v>336</v>
      </c>
      <c r="C1146">
        <v>4</v>
      </c>
      <c r="D1146">
        <v>40</v>
      </c>
    </row>
    <row r="1147" spans="1:4" x14ac:dyDescent="0.3">
      <c r="A1147">
        <v>1146</v>
      </c>
      <c r="B1147">
        <v>337</v>
      </c>
      <c r="C1147">
        <v>3</v>
      </c>
      <c r="D1147">
        <v>50</v>
      </c>
    </row>
    <row r="1148" spans="1:4" x14ac:dyDescent="0.3">
      <c r="A1148">
        <v>1147</v>
      </c>
      <c r="B1148">
        <v>337</v>
      </c>
      <c r="C1148">
        <v>2</v>
      </c>
      <c r="D1148">
        <v>110</v>
      </c>
    </row>
    <row r="1149" spans="1:4" x14ac:dyDescent="0.3">
      <c r="A1149">
        <v>1148</v>
      </c>
      <c r="B1149">
        <v>338</v>
      </c>
      <c r="C1149">
        <v>2</v>
      </c>
      <c r="D1149">
        <v>50</v>
      </c>
    </row>
    <row r="1150" spans="1:4" x14ac:dyDescent="0.3">
      <c r="A1150">
        <v>1149</v>
      </c>
      <c r="B1150">
        <v>338</v>
      </c>
      <c r="C1150">
        <v>5</v>
      </c>
      <c r="D1150">
        <v>40</v>
      </c>
    </row>
    <row r="1151" spans="1:4" x14ac:dyDescent="0.3">
      <c r="A1151">
        <v>1150</v>
      </c>
      <c r="B1151">
        <v>338</v>
      </c>
      <c r="C1151">
        <v>3</v>
      </c>
      <c r="D1151">
        <v>70</v>
      </c>
    </row>
    <row r="1152" spans="1:4" x14ac:dyDescent="0.3">
      <c r="A1152">
        <v>1151</v>
      </c>
      <c r="B1152">
        <v>338</v>
      </c>
      <c r="C1152">
        <v>1</v>
      </c>
      <c r="D1152">
        <v>30</v>
      </c>
    </row>
    <row r="1153" spans="1:4" x14ac:dyDescent="0.3">
      <c r="A1153">
        <v>1152</v>
      </c>
      <c r="B1153">
        <v>339</v>
      </c>
      <c r="C1153">
        <v>6</v>
      </c>
      <c r="D1153">
        <v>40</v>
      </c>
    </row>
    <row r="1154" spans="1:4" x14ac:dyDescent="0.3">
      <c r="A1154">
        <v>1153</v>
      </c>
      <c r="B1154">
        <v>339</v>
      </c>
      <c r="C1154">
        <v>2</v>
      </c>
      <c r="D1154">
        <v>30</v>
      </c>
    </row>
    <row r="1155" spans="1:4" x14ac:dyDescent="0.3">
      <c r="A1155">
        <v>1154</v>
      </c>
      <c r="B1155">
        <v>339</v>
      </c>
      <c r="C1155">
        <v>4</v>
      </c>
      <c r="D1155">
        <v>30</v>
      </c>
    </row>
    <row r="1156" spans="1:4" x14ac:dyDescent="0.3">
      <c r="A1156">
        <v>1155</v>
      </c>
      <c r="B1156">
        <v>340</v>
      </c>
      <c r="C1156">
        <v>6</v>
      </c>
      <c r="D1156">
        <v>120</v>
      </c>
    </row>
    <row r="1157" spans="1:4" x14ac:dyDescent="0.3">
      <c r="A1157">
        <v>1156</v>
      </c>
      <c r="B1157">
        <v>340</v>
      </c>
      <c r="C1157">
        <v>2</v>
      </c>
      <c r="D1157">
        <v>70</v>
      </c>
    </row>
    <row r="1158" spans="1:4" x14ac:dyDescent="0.3">
      <c r="A1158">
        <v>1157</v>
      </c>
      <c r="B1158">
        <v>340</v>
      </c>
      <c r="C1158">
        <v>3</v>
      </c>
      <c r="D1158">
        <v>90</v>
      </c>
    </row>
    <row r="1159" spans="1:4" x14ac:dyDescent="0.3">
      <c r="A1159">
        <v>1158</v>
      </c>
      <c r="B1159">
        <v>341</v>
      </c>
      <c r="C1159">
        <v>4</v>
      </c>
      <c r="D1159">
        <v>30</v>
      </c>
    </row>
    <row r="1160" spans="1:4" x14ac:dyDescent="0.3">
      <c r="A1160">
        <v>1159</v>
      </c>
      <c r="B1160">
        <v>341</v>
      </c>
      <c r="C1160">
        <v>5</v>
      </c>
      <c r="D1160">
        <v>80</v>
      </c>
    </row>
    <row r="1161" spans="1:4" x14ac:dyDescent="0.3">
      <c r="A1161">
        <v>1160</v>
      </c>
      <c r="B1161">
        <v>341</v>
      </c>
      <c r="C1161">
        <v>2</v>
      </c>
      <c r="D1161">
        <v>110</v>
      </c>
    </row>
    <row r="1162" spans="1:4" x14ac:dyDescent="0.3">
      <c r="A1162">
        <v>1161</v>
      </c>
      <c r="B1162">
        <v>341</v>
      </c>
      <c r="C1162">
        <v>3</v>
      </c>
      <c r="D1162">
        <v>100</v>
      </c>
    </row>
    <row r="1163" spans="1:4" x14ac:dyDescent="0.3">
      <c r="A1163">
        <v>1162</v>
      </c>
      <c r="B1163">
        <v>342</v>
      </c>
      <c r="C1163">
        <v>6</v>
      </c>
      <c r="D1163">
        <v>50</v>
      </c>
    </row>
    <row r="1164" spans="1:4" x14ac:dyDescent="0.3">
      <c r="A1164">
        <v>1163</v>
      </c>
      <c r="B1164">
        <v>342</v>
      </c>
      <c r="C1164">
        <v>2</v>
      </c>
      <c r="D1164">
        <v>50</v>
      </c>
    </row>
    <row r="1165" spans="1:4" x14ac:dyDescent="0.3">
      <c r="A1165">
        <v>1164</v>
      </c>
      <c r="B1165">
        <v>342</v>
      </c>
      <c r="C1165">
        <v>5</v>
      </c>
      <c r="D1165">
        <v>70</v>
      </c>
    </row>
    <row r="1166" spans="1:4" x14ac:dyDescent="0.3">
      <c r="A1166">
        <v>1165</v>
      </c>
      <c r="B1166">
        <v>342</v>
      </c>
      <c r="C1166">
        <v>3</v>
      </c>
      <c r="D1166">
        <v>100</v>
      </c>
    </row>
    <row r="1167" spans="1:4" x14ac:dyDescent="0.3">
      <c r="A1167">
        <v>1166</v>
      </c>
      <c r="B1167">
        <v>343</v>
      </c>
      <c r="C1167">
        <v>1</v>
      </c>
      <c r="D1167">
        <v>90</v>
      </c>
    </row>
    <row r="1168" spans="1:4" x14ac:dyDescent="0.3">
      <c r="A1168">
        <v>1167</v>
      </c>
      <c r="B1168">
        <v>343</v>
      </c>
      <c r="C1168">
        <v>6</v>
      </c>
      <c r="D1168">
        <v>90</v>
      </c>
    </row>
    <row r="1169" spans="1:4" x14ac:dyDescent="0.3">
      <c r="A1169">
        <v>1168</v>
      </c>
      <c r="B1169">
        <v>343</v>
      </c>
      <c r="C1169">
        <v>2</v>
      </c>
      <c r="D1169">
        <v>40</v>
      </c>
    </row>
    <row r="1170" spans="1:4" x14ac:dyDescent="0.3">
      <c r="A1170">
        <v>1169</v>
      </c>
      <c r="B1170">
        <v>343</v>
      </c>
      <c r="C1170">
        <v>5</v>
      </c>
      <c r="D1170">
        <v>50</v>
      </c>
    </row>
    <row r="1171" spans="1:4" x14ac:dyDescent="0.3">
      <c r="A1171">
        <v>1170</v>
      </c>
      <c r="B1171">
        <v>343</v>
      </c>
      <c r="C1171">
        <v>4</v>
      </c>
      <c r="D1171">
        <v>110</v>
      </c>
    </row>
    <row r="1172" spans="1:4" x14ac:dyDescent="0.3">
      <c r="A1172">
        <v>1171</v>
      </c>
      <c r="B1172">
        <v>344</v>
      </c>
      <c r="C1172">
        <v>2</v>
      </c>
      <c r="D1172">
        <v>120</v>
      </c>
    </row>
    <row r="1173" spans="1:4" x14ac:dyDescent="0.3">
      <c r="A1173">
        <v>1172</v>
      </c>
      <c r="B1173">
        <v>344</v>
      </c>
      <c r="C1173">
        <v>1</v>
      </c>
      <c r="D1173">
        <v>40</v>
      </c>
    </row>
    <row r="1174" spans="1:4" x14ac:dyDescent="0.3">
      <c r="A1174">
        <v>1173</v>
      </c>
      <c r="B1174">
        <v>344</v>
      </c>
      <c r="C1174">
        <v>5</v>
      </c>
      <c r="D1174">
        <v>120</v>
      </c>
    </row>
    <row r="1175" spans="1:4" x14ac:dyDescent="0.3">
      <c r="A1175">
        <v>1174</v>
      </c>
      <c r="B1175">
        <v>345</v>
      </c>
      <c r="C1175">
        <v>4</v>
      </c>
      <c r="D1175">
        <v>50</v>
      </c>
    </row>
    <row r="1176" spans="1:4" x14ac:dyDescent="0.3">
      <c r="A1176">
        <v>1175</v>
      </c>
      <c r="B1176">
        <v>345</v>
      </c>
      <c r="C1176">
        <v>2</v>
      </c>
      <c r="D1176">
        <v>50</v>
      </c>
    </row>
    <row r="1177" spans="1:4" x14ac:dyDescent="0.3">
      <c r="A1177">
        <v>1176</v>
      </c>
      <c r="B1177">
        <v>345</v>
      </c>
      <c r="C1177">
        <v>1</v>
      </c>
      <c r="D1177">
        <v>90</v>
      </c>
    </row>
    <row r="1178" spans="1:4" x14ac:dyDescent="0.3">
      <c r="A1178">
        <v>1177</v>
      </c>
      <c r="B1178">
        <v>345</v>
      </c>
      <c r="C1178">
        <v>3</v>
      </c>
      <c r="D1178">
        <v>90</v>
      </c>
    </row>
    <row r="1179" spans="1:4" x14ac:dyDescent="0.3">
      <c r="A1179">
        <v>1178</v>
      </c>
      <c r="B1179">
        <v>346</v>
      </c>
      <c r="C1179">
        <v>5</v>
      </c>
      <c r="D1179">
        <v>70</v>
      </c>
    </row>
    <row r="1180" spans="1:4" x14ac:dyDescent="0.3">
      <c r="A1180">
        <v>1179</v>
      </c>
      <c r="B1180">
        <v>346</v>
      </c>
      <c r="C1180">
        <v>4</v>
      </c>
      <c r="D1180">
        <v>70</v>
      </c>
    </row>
    <row r="1181" spans="1:4" x14ac:dyDescent="0.3">
      <c r="A1181">
        <v>1180</v>
      </c>
      <c r="B1181">
        <v>347</v>
      </c>
      <c r="C1181">
        <v>4</v>
      </c>
      <c r="D1181">
        <v>40</v>
      </c>
    </row>
    <row r="1182" spans="1:4" x14ac:dyDescent="0.3">
      <c r="A1182">
        <v>1181</v>
      </c>
      <c r="B1182">
        <v>347</v>
      </c>
      <c r="C1182">
        <v>2</v>
      </c>
      <c r="D1182">
        <v>40</v>
      </c>
    </row>
    <row r="1183" spans="1:4" x14ac:dyDescent="0.3">
      <c r="A1183">
        <v>1182</v>
      </c>
      <c r="B1183">
        <v>347</v>
      </c>
      <c r="C1183">
        <v>3</v>
      </c>
      <c r="D1183">
        <v>110</v>
      </c>
    </row>
    <row r="1184" spans="1:4" x14ac:dyDescent="0.3">
      <c r="A1184">
        <v>1183</v>
      </c>
      <c r="B1184">
        <v>347</v>
      </c>
      <c r="C1184">
        <v>5</v>
      </c>
      <c r="D1184">
        <v>40</v>
      </c>
    </row>
    <row r="1185" spans="1:4" x14ac:dyDescent="0.3">
      <c r="A1185">
        <v>1184</v>
      </c>
      <c r="B1185">
        <v>347</v>
      </c>
      <c r="C1185">
        <v>1</v>
      </c>
      <c r="D1185">
        <v>120</v>
      </c>
    </row>
    <row r="1186" spans="1:4" x14ac:dyDescent="0.3">
      <c r="A1186">
        <v>1185</v>
      </c>
      <c r="B1186">
        <v>348</v>
      </c>
      <c r="C1186">
        <v>3</v>
      </c>
      <c r="D1186">
        <v>100</v>
      </c>
    </row>
    <row r="1187" spans="1:4" x14ac:dyDescent="0.3">
      <c r="A1187">
        <v>1186</v>
      </c>
      <c r="B1187">
        <v>348</v>
      </c>
      <c r="C1187">
        <v>6</v>
      </c>
      <c r="D1187">
        <v>120</v>
      </c>
    </row>
    <row r="1188" spans="1:4" x14ac:dyDescent="0.3">
      <c r="A1188">
        <v>1187</v>
      </c>
      <c r="B1188">
        <v>348</v>
      </c>
      <c r="C1188">
        <v>5</v>
      </c>
      <c r="D1188">
        <v>70</v>
      </c>
    </row>
    <row r="1189" spans="1:4" x14ac:dyDescent="0.3">
      <c r="A1189">
        <v>1188</v>
      </c>
      <c r="B1189">
        <v>349</v>
      </c>
      <c r="C1189">
        <v>5</v>
      </c>
      <c r="D1189">
        <v>30</v>
      </c>
    </row>
    <row r="1190" spans="1:4" x14ac:dyDescent="0.3">
      <c r="A1190">
        <v>1189</v>
      </c>
      <c r="B1190">
        <v>349</v>
      </c>
      <c r="C1190">
        <v>4</v>
      </c>
      <c r="D1190">
        <v>40</v>
      </c>
    </row>
    <row r="1191" spans="1:4" x14ac:dyDescent="0.3">
      <c r="A1191">
        <v>1190</v>
      </c>
      <c r="B1191">
        <v>349</v>
      </c>
      <c r="C1191">
        <v>6</v>
      </c>
      <c r="D1191">
        <v>50</v>
      </c>
    </row>
    <row r="1192" spans="1:4" x14ac:dyDescent="0.3">
      <c r="A1192">
        <v>1191</v>
      </c>
      <c r="B1192">
        <v>349</v>
      </c>
      <c r="C1192">
        <v>1</v>
      </c>
      <c r="D1192">
        <v>50</v>
      </c>
    </row>
    <row r="1193" spans="1:4" x14ac:dyDescent="0.3">
      <c r="A1193">
        <v>1192</v>
      </c>
      <c r="B1193">
        <v>349</v>
      </c>
      <c r="C1193">
        <v>2</v>
      </c>
      <c r="D1193">
        <v>100</v>
      </c>
    </row>
    <row r="1194" spans="1:4" x14ac:dyDescent="0.3">
      <c r="A1194">
        <v>1193</v>
      </c>
      <c r="B1194">
        <v>350</v>
      </c>
      <c r="C1194">
        <v>5</v>
      </c>
      <c r="D1194">
        <v>80</v>
      </c>
    </row>
    <row r="1195" spans="1:4" x14ac:dyDescent="0.3">
      <c r="A1195">
        <v>1194</v>
      </c>
      <c r="B1195">
        <v>350</v>
      </c>
      <c r="C1195">
        <v>1</v>
      </c>
      <c r="D1195">
        <v>30</v>
      </c>
    </row>
    <row r="1196" spans="1:4" x14ac:dyDescent="0.3">
      <c r="A1196">
        <v>1195</v>
      </c>
      <c r="B1196">
        <v>350</v>
      </c>
      <c r="C1196">
        <v>6</v>
      </c>
      <c r="D1196">
        <v>110</v>
      </c>
    </row>
    <row r="1197" spans="1:4" x14ac:dyDescent="0.3">
      <c r="A1197">
        <v>1196</v>
      </c>
      <c r="B1197">
        <v>351</v>
      </c>
      <c r="C1197">
        <v>4</v>
      </c>
      <c r="D1197">
        <v>100</v>
      </c>
    </row>
    <row r="1198" spans="1:4" x14ac:dyDescent="0.3">
      <c r="A1198">
        <v>1197</v>
      </c>
      <c r="B1198">
        <v>351</v>
      </c>
      <c r="C1198">
        <v>6</v>
      </c>
      <c r="D1198">
        <v>70</v>
      </c>
    </row>
    <row r="1199" spans="1:4" x14ac:dyDescent="0.3">
      <c r="A1199">
        <v>1198</v>
      </c>
      <c r="B1199">
        <v>351</v>
      </c>
      <c r="C1199">
        <v>1</v>
      </c>
      <c r="D1199">
        <v>110</v>
      </c>
    </row>
    <row r="1200" spans="1:4" x14ac:dyDescent="0.3">
      <c r="A1200">
        <v>1199</v>
      </c>
      <c r="B1200">
        <v>352</v>
      </c>
      <c r="C1200">
        <v>1</v>
      </c>
      <c r="D1200">
        <v>70</v>
      </c>
    </row>
    <row r="1201" spans="1:4" x14ac:dyDescent="0.3">
      <c r="A1201">
        <v>1200</v>
      </c>
      <c r="B1201">
        <v>352</v>
      </c>
      <c r="C1201">
        <v>6</v>
      </c>
      <c r="D1201">
        <v>50</v>
      </c>
    </row>
    <row r="1202" spans="1:4" x14ac:dyDescent="0.3">
      <c r="A1202">
        <v>1201</v>
      </c>
      <c r="B1202">
        <v>352</v>
      </c>
      <c r="C1202">
        <v>2</v>
      </c>
      <c r="D1202">
        <v>110</v>
      </c>
    </row>
    <row r="1203" spans="1:4" x14ac:dyDescent="0.3">
      <c r="A1203">
        <v>1202</v>
      </c>
      <c r="B1203">
        <v>352</v>
      </c>
      <c r="C1203">
        <v>4</v>
      </c>
      <c r="D1203">
        <v>60</v>
      </c>
    </row>
    <row r="1204" spans="1:4" x14ac:dyDescent="0.3">
      <c r="A1204">
        <v>1203</v>
      </c>
      <c r="B1204">
        <v>352</v>
      </c>
      <c r="C1204">
        <v>3</v>
      </c>
      <c r="D1204">
        <v>40</v>
      </c>
    </row>
    <row r="1205" spans="1:4" x14ac:dyDescent="0.3">
      <c r="A1205">
        <v>1204</v>
      </c>
      <c r="B1205">
        <v>352</v>
      </c>
      <c r="C1205">
        <v>5</v>
      </c>
      <c r="D1205">
        <v>90</v>
      </c>
    </row>
    <row r="1206" spans="1:4" x14ac:dyDescent="0.3">
      <c r="A1206">
        <v>1205</v>
      </c>
      <c r="B1206">
        <v>353</v>
      </c>
      <c r="C1206">
        <v>2</v>
      </c>
      <c r="D1206">
        <v>120</v>
      </c>
    </row>
    <row r="1207" spans="1:4" x14ac:dyDescent="0.3">
      <c r="A1207">
        <v>1206</v>
      </c>
      <c r="B1207">
        <v>353</v>
      </c>
      <c r="C1207">
        <v>6</v>
      </c>
      <c r="D1207">
        <v>90</v>
      </c>
    </row>
    <row r="1208" spans="1:4" x14ac:dyDescent="0.3">
      <c r="A1208">
        <v>1207</v>
      </c>
      <c r="B1208">
        <v>353</v>
      </c>
      <c r="C1208">
        <v>1</v>
      </c>
      <c r="D1208">
        <v>120</v>
      </c>
    </row>
    <row r="1209" spans="1:4" x14ac:dyDescent="0.3">
      <c r="A1209">
        <v>1208</v>
      </c>
      <c r="B1209">
        <v>353</v>
      </c>
      <c r="C1209">
        <v>5</v>
      </c>
      <c r="D1209">
        <v>50</v>
      </c>
    </row>
    <row r="1210" spans="1:4" x14ac:dyDescent="0.3">
      <c r="A1210">
        <v>1209</v>
      </c>
      <c r="B1210">
        <v>354</v>
      </c>
      <c r="C1210">
        <v>5</v>
      </c>
      <c r="D1210">
        <v>90</v>
      </c>
    </row>
    <row r="1211" spans="1:4" x14ac:dyDescent="0.3">
      <c r="A1211">
        <v>1210</v>
      </c>
      <c r="B1211">
        <v>354</v>
      </c>
      <c r="C1211">
        <v>4</v>
      </c>
      <c r="D1211">
        <v>70</v>
      </c>
    </row>
    <row r="1212" spans="1:4" x14ac:dyDescent="0.3">
      <c r="A1212">
        <v>1211</v>
      </c>
      <c r="B1212">
        <v>354</v>
      </c>
      <c r="C1212">
        <v>6</v>
      </c>
      <c r="D1212">
        <v>50</v>
      </c>
    </row>
    <row r="1213" spans="1:4" x14ac:dyDescent="0.3">
      <c r="A1213">
        <v>1212</v>
      </c>
      <c r="B1213">
        <v>354</v>
      </c>
      <c r="C1213">
        <v>1</v>
      </c>
      <c r="D1213">
        <v>120</v>
      </c>
    </row>
    <row r="1214" spans="1:4" x14ac:dyDescent="0.3">
      <c r="A1214">
        <v>1213</v>
      </c>
      <c r="B1214">
        <v>355</v>
      </c>
      <c r="C1214">
        <v>5</v>
      </c>
      <c r="D1214">
        <v>80</v>
      </c>
    </row>
    <row r="1215" spans="1:4" x14ac:dyDescent="0.3">
      <c r="A1215">
        <v>1214</v>
      </c>
      <c r="B1215">
        <v>355</v>
      </c>
      <c r="C1215">
        <v>2</v>
      </c>
      <c r="D1215">
        <v>60</v>
      </c>
    </row>
    <row r="1216" spans="1:4" x14ac:dyDescent="0.3">
      <c r="A1216">
        <v>1215</v>
      </c>
      <c r="B1216">
        <v>355</v>
      </c>
      <c r="C1216">
        <v>3</v>
      </c>
      <c r="D1216">
        <v>70</v>
      </c>
    </row>
    <row r="1217" spans="1:4" x14ac:dyDescent="0.3">
      <c r="A1217">
        <v>1216</v>
      </c>
      <c r="B1217">
        <v>356</v>
      </c>
      <c r="C1217">
        <v>4</v>
      </c>
      <c r="D1217">
        <v>120</v>
      </c>
    </row>
    <row r="1218" spans="1:4" x14ac:dyDescent="0.3">
      <c r="A1218">
        <v>1217</v>
      </c>
      <c r="B1218">
        <v>356</v>
      </c>
      <c r="C1218">
        <v>5</v>
      </c>
      <c r="D1218">
        <v>110</v>
      </c>
    </row>
    <row r="1219" spans="1:4" x14ac:dyDescent="0.3">
      <c r="A1219">
        <v>1218</v>
      </c>
      <c r="B1219">
        <v>356</v>
      </c>
      <c r="C1219">
        <v>6</v>
      </c>
      <c r="D1219">
        <v>110</v>
      </c>
    </row>
    <row r="1220" spans="1:4" x14ac:dyDescent="0.3">
      <c r="A1220">
        <v>1219</v>
      </c>
      <c r="B1220">
        <v>357</v>
      </c>
      <c r="C1220">
        <v>1</v>
      </c>
      <c r="D1220">
        <v>90</v>
      </c>
    </row>
    <row r="1221" spans="1:4" x14ac:dyDescent="0.3">
      <c r="A1221">
        <v>1220</v>
      </c>
      <c r="B1221">
        <v>357</v>
      </c>
      <c r="C1221">
        <v>6</v>
      </c>
      <c r="D1221">
        <v>80</v>
      </c>
    </row>
    <row r="1222" spans="1:4" x14ac:dyDescent="0.3">
      <c r="A1222">
        <v>1221</v>
      </c>
      <c r="B1222">
        <v>357</v>
      </c>
      <c r="C1222">
        <v>3</v>
      </c>
      <c r="D1222">
        <v>90</v>
      </c>
    </row>
    <row r="1223" spans="1:4" x14ac:dyDescent="0.3">
      <c r="A1223">
        <v>1222</v>
      </c>
      <c r="B1223">
        <v>357</v>
      </c>
      <c r="C1223">
        <v>4</v>
      </c>
      <c r="D1223">
        <v>100</v>
      </c>
    </row>
    <row r="1224" spans="1:4" x14ac:dyDescent="0.3">
      <c r="A1224">
        <v>1223</v>
      </c>
      <c r="B1224">
        <v>358</v>
      </c>
      <c r="C1224">
        <v>1</v>
      </c>
      <c r="D1224">
        <v>60</v>
      </c>
    </row>
    <row r="1225" spans="1:4" x14ac:dyDescent="0.3">
      <c r="A1225">
        <v>1224</v>
      </c>
      <c r="B1225">
        <v>358</v>
      </c>
      <c r="C1225">
        <v>4</v>
      </c>
      <c r="D1225">
        <v>80</v>
      </c>
    </row>
    <row r="1226" spans="1:4" x14ac:dyDescent="0.3">
      <c r="A1226">
        <v>1225</v>
      </c>
      <c r="B1226">
        <v>358</v>
      </c>
      <c r="C1226">
        <v>5</v>
      </c>
      <c r="D1226">
        <v>40</v>
      </c>
    </row>
    <row r="1227" spans="1:4" x14ac:dyDescent="0.3">
      <c r="A1227">
        <v>1226</v>
      </c>
      <c r="B1227">
        <v>358</v>
      </c>
      <c r="C1227">
        <v>6</v>
      </c>
      <c r="D1227">
        <v>80</v>
      </c>
    </row>
    <row r="1228" spans="1:4" x14ac:dyDescent="0.3">
      <c r="A1228">
        <v>1227</v>
      </c>
      <c r="B1228">
        <v>359</v>
      </c>
      <c r="C1228">
        <v>3</v>
      </c>
      <c r="D1228">
        <v>110</v>
      </c>
    </row>
    <row r="1229" spans="1:4" x14ac:dyDescent="0.3">
      <c r="A1229">
        <v>1228</v>
      </c>
      <c r="B1229">
        <v>359</v>
      </c>
      <c r="C1229">
        <v>1</v>
      </c>
      <c r="D1229">
        <v>100</v>
      </c>
    </row>
    <row r="1230" spans="1:4" x14ac:dyDescent="0.3">
      <c r="A1230">
        <v>1229</v>
      </c>
      <c r="B1230">
        <v>359</v>
      </c>
      <c r="C1230">
        <v>5</v>
      </c>
      <c r="D1230">
        <v>50</v>
      </c>
    </row>
    <row r="1231" spans="1:4" x14ac:dyDescent="0.3">
      <c r="A1231">
        <v>1230</v>
      </c>
      <c r="B1231">
        <v>359</v>
      </c>
      <c r="C1231">
        <v>6</v>
      </c>
      <c r="D1231">
        <v>110</v>
      </c>
    </row>
    <row r="1232" spans="1:4" x14ac:dyDescent="0.3">
      <c r="A1232">
        <v>1231</v>
      </c>
      <c r="B1232">
        <v>359</v>
      </c>
      <c r="C1232">
        <v>2</v>
      </c>
      <c r="D1232">
        <v>110</v>
      </c>
    </row>
    <row r="1233" spans="1:4" x14ac:dyDescent="0.3">
      <c r="A1233">
        <v>1232</v>
      </c>
      <c r="B1233">
        <v>360</v>
      </c>
      <c r="C1233">
        <v>6</v>
      </c>
      <c r="D1233">
        <v>40</v>
      </c>
    </row>
    <row r="1234" spans="1:4" x14ac:dyDescent="0.3">
      <c r="A1234">
        <v>1233</v>
      </c>
      <c r="B1234">
        <v>360</v>
      </c>
      <c r="C1234">
        <v>3</v>
      </c>
      <c r="D1234">
        <v>100</v>
      </c>
    </row>
    <row r="1235" spans="1:4" x14ac:dyDescent="0.3">
      <c r="A1235">
        <v>1234</v>
      </c>
      <c r="B1235">
        <v>360</v>
      </c>
      <c r="C1235">
        <v>1</v>
      </c>
      <c r="D1235">
        <v>110</v>
      </c>
    </row>
    <row r="1236" spans="1:4" x14ac:dyDescent="0.3">
      <c r="A1236">
        <v>1235</v>
      </c>
      <c r="B1236">
        <v>360</v>
      </c>
      <c r="C1236">
        <v>5</v>
      </c>
      <c r="D1236">
        <v>70</v>
      </c>
    </row>
    <row r="1237" spans="1:4" x14ac:dyDescent="0.3">
      <c r="A1237">
        <v>1236</v>
      </c>
      <c r="B1237">
        <v>360</v>
      </c>
      <c r="C1237">
        <v>4</v>
      </c>
      <c r="D1237">
        <v>30</v>
      </c>
    </row>
    <row r="1238" spans="1:4" x14ac:dyDescent="0.3">
      <c r="A1238">
        <v>1237</v>
      </c>
      <c r="B1238">
        <v>361</v>
      </c>
      <c r="C1238">
        <v>5</v>
      </c>
      <c r="D1238">
        <v>110</v>
      </c>
    </row>
    <row r="1239" spans="1:4" x14ac:dyDescent="0.3">
      <c r="A1239">
        <v>1238</v>
      </c>
      <c r="B1239">
        <v>361</v>
      </c>
      <c r="C1239">
        <v>2</v>
      </c>
      <c r="D1239">
        <v>40</v>
      </c>
    </row>
    <row r="1240" spans="1:4" x14ac:dyDescent="0.3">
      <c r="A1240">
        <v>1239</v>
      </c>
      <c r="B1240">
        <v>361</v>
      </c>
      <c r="C1240">
        <v>6</v>
      </c>
      <c r="D1240">
        <v>80</v>
      </c>
    </row>
    <row r="1241" spans="1:4" x14ac:dyDescent="0.3">
      <c r="A1241">
        <v>1240</v>
      </c>
      <c r="B1241">
        <v>362</v>
      </c>
      <c r="C1241">
        <v>2</v>
      </c>
      <c r="D1241">
        <v>120</v>
      </c>
    </row>
    <row r="1242" spans="1:4" x14ac:dyDescent="0.3">
      <c r="A1242">
        <v>1241</v>
      </c>
      <c r="B1242">
        <v>362</v>
      </c>
      <c r="C1242">
        <v>1</v>
      </c>
      <c r="D1242">
        <v>30</v>
      </c>
    </row>
    <row r="1243" spans="1:4" x14ac:dyDescent="0.3">
      <c r="A1243">
        <v>1242</v>
      </c>
      <c r="B1243">
        <v>362</v>
      </c>
      <c r="C1243">
        <v>5</v>
      </c>
      <c r="D1243">
        <v>120</v>
      </c>
    </row>
    <row r="1244" spans="1:4" x14ac:dyDescent="0.3">
      <c r="A1244">
        <v>1243</v>
      </c>
      <c r="B1244">
        <v>362</v>
      </c>
      <c r="C1244">
        <v>4</v>
      </c>
      <c r="D1244">
        <v>120</v>
      </c>
    </row>
    <row r="1245" spans="1:4" x14ac:dyDescent="0.3">
      <c r="A1245">
        <v>1244</v>
      </c>
      <c r="B1245">
        <v>362</v>
      </c>
      <c r="C1245">
        <v>6</v>
      </c>
      <c r="D1245">
        <v>80</v>
      </c>
    </row>
    <row r="1246" spans="1:4" x14ac:dyDescent="0.3">
      <c r="A1246">
        <v>1245</v>
      </c>
      <c r="B1246">
        <v>363</v>
      </c>
      <c r="C1246">
        <v>4</v>
      </c>
      <c r="D1246">
        <v>60</v>
      </c>
    </row>
    <row r="1247" spans="1:4" x14ac:dyDescent="0.3">
      <c r="A1247">
        <v>1246</v>
      </c>
      <c r="B1247">
        <v>363</v>
      </c>
      <c r="C1247">
        <v>6</v>
      </c>
      <c r="D1247">
        <v>90</v>
      </c>
    </row>
    <row r="1248" spans="1:4" x14ac:dyDescent="0.3">
      <c r="A1248">
        <v>1247</v>
      </c>
      <c r="B1248">
        <v>363</v>
      </c>
      <c r="C1248">
        <v>2</v>
      </c>
      <c r="D1248">
        <v>30</v>
      </c>
    </row>
    <row r="1249" spans="1:4" x14ac:dyDescent="0.3">
      <c r="A1249">
        <v>1248</v>
      </c>
      <c r="B1249">
        <v>363</v>
      </c>
      <c r="C1249">
        <v>3</v>
      </c>
      <c r="D1249">
        <v>50</v>
      </c>
    </row>
    <row r="1250" spans="1:4" x14ac:dyDescent="0.3">
      <c r="A1250">
        <v>1249</v>
      </c>
      <c r="B1250">
        <v>363</v>
      </c>
      <c r="C1250">
        <v>5</v>
      </c>
      <c r="D1250">
        <v>120</v>
      </c>
    </row>
    <row r="1251" spans="1:4" x14ac:dyDescent="0.3">
      <c r="A1251">
        <v>1250</v>
      </c>
      <c r="B1251">
        <v>364</v>
      </c>
      <c r="C1251">
        <v>5</v>
      </c>
      <c r="D1251">
        <v>100</v>
      </c>
    </row>
    <row r="1252" spans="1:4" x14ac:dyDescent="0.3">
      <c r="A1252">
        <v>1251</v>
      </c>
      <c r="B1252">
        <v>364</v>
      </c>
      <c r="C1252">
        <v>4</v>
      </c>
      <c r="D1252">
        <v>70</v>
      </c>
    </row>
    <row r="1253" spans="1:4" x14ac:dyDescent="0.3">
      <c r="A1253">
        <v>1252</v>
      </c>
      <c r="B1253">
        <v>364</v>
      </c>
      <c r="C1253">
        <v>6</v>
      </c>
      <c r="D1253">
        <v>120</v>
      </c>
    </row>
    <row r="1254" spans="1:4" x14ac:dyDescent="0.3">
      <c r="A1254">
        <v>1253</v>
      </c>
      <c r="B1254">
        <v>364</v>
      </c>
      <c r="C1254">
        <v>3</v>
      </c>
      <c r="D1254">
        <v>60</v>
      </c>
    </row>
    <row r="1255" spans="1:4" x14ac:dyDescent="0.3">
      <c r="A1255">
        <v>1254</v>
      </c>
      <c r="B1255">
        <v>364</v>
      </c>
      <c r="C1255">
        <v>2</v>
      </c>
      <c r="D1255">
        <v>50</v>
      </c>
    </row>
    <row r="1256" spans="1:4" x14ac:dyDescent="0.3">
      <c r="A1256">
        <v>1255</v>
      </c>
      <c r="B1256">
        <v>365</v>
      </c>
      <c r="C1256">
        <v>2</v>
      </c>
      <c r="D1256">
        <v>70</v>
      </c>
    </row>
    <row r="1257" spans="1:4" x14ac:dyDescent="0.3">
      <c r="A1257">
        <v>1256</v>
      </c>
      <c r="B1257">
        <v>365</v>
      </c>
      <c r="C1257">
        <v>3</v>
      </c>
      <c r="D1257">
        <v>30</v>
      </c>
    </row>
    <row r="1258" spans="1:4" x14ac:dyDescent="0.3">
      <c r="A1258">
        <v>1257</v>
      </c>
      <c r="B1258">
        <v>365</v>
      </c>
      <c r="C1258">
        <v>1</v>
      </c>
      <c r="D1258">
        <v>110</v>
      </c>
    </row>
    <row r="1259" spans="1:4" x14ac:dyDescent="0.3">
      <c r="A1259">
        <v>1258</v>
      </c>
      <c r="B1259">
        <v>365</v>
      </c>
      <c r="C1259">
        <v>4</v>
      </c>
      <c r="D1259">
        <v>30</v>
      </c>
    </row>
    <row r="1260" spans="1:4" x14ac:dyDescent="0.3">
      <c r="A1260">
        <v>1259</v>
      </c>
      <c r="B1260">
        <v>366</v>
      </c>
      <c r="C1260">
        <v>1</v>
      </c>
      <c r="D1260">
        <v>40</v>
      </c>
    </row>
    <row r="1261" spans="1:4" x14ac:dyDescent="0.3">
      <c r="A1261">
        <v>1260</v>
      </c>
      <c r="B1261">
        <v>366</v>
      </c>
      <c r="C1261">
        <v>5</v>
      </c>
      <c r="D1261">
        <v>110</v>
      </c>
    </row>
    <row r="1262" spans="1:4" x14ac:dyDescent="0.3">
      <c r="A1262">
        <v>1261</v>
      </c>
      <c r="B1262">
        <v>366</v>
      </c>
      <c r="C1262">
        <v>2</v>
      </c>
      <c r="D1262">
        <v>50</v>
      </c>
    </row>
    <row r="1263" spans="1:4" x14ac:dyDescent="0.3">
      <c r="A1263">
        <v>1262</v>
      </c>
      <c r="B1263">
        <v>366</v>
      </c>
      <c r="C1263">
        <v>3</v>
      </c>
      <c r="D1263">
        <v>60</v>
      </c>
    </row>
    <row r="1264" spans="1:4" x14ac:dyDescent="0.3">
      <c r="A1264">
        <v>1263</v>
      </c>
      <c r="B1264">
        <v>366</v>
      </c>
      <c r="C1264">
        <v>6</v>
      </c>
      <c r="D1264">
        <v>80</v>
      </c>
    </row>
    <row r="1265" spans="1:4" x14ac:dyDescent="0.3">
      <c r="A1265">
        <v>1264</v>
      </c>
      <c r="B1265">
        <v>367</v>
      </c>
      <c r="C1265">
        <v>5</v>
      </c>
      <c r="D1265">
        <v>120</v>
      </c>
    </row>
    <row r="1266" spans="1:4" x14ac:dyDescent="0.3">
      <c r="A1266">
        <v>1265</v>
      </c>
      <c r="B1266">
        <v>367</v>
      </c>
      <c r="C1266">
        <v>2</v>
      </c>
      <c r="D1266">
        <v>30</v>
      </c>
    </row>
    <row r="1267" spans="1:4" x14ac:dyDescent="0.3">
      <c r="A1267">
        <v>1266</v>
      </c>
      <c r="B1267">
        <v>367</v>
      </c>
      <c r="C1267">
        <v>4</v>
      </c>
      <c r="D1267">
        <v>50</v>
      </c>
    </row>
    <row r="1268" spans="1:4" x14ac:dyDescent="0.3">
      <c r="A1268">
        <v>1267</v>
      </c>
      <c r="B1268">
        <v>368</v>
      </c>
      <c r="C1268">
        <v>5</v>
      </c>
      <c r="D1268">
        <v>100</v>
      </c>
    </row>
    <row r="1269" spans="1:4" x14ac:dyDescent="0.3">
      <c r="A1269">
        <v>1268</v>
      </c>
      <c r="B1269">
        <v>368</v>
      </c>
      <c r="C1269">
        <v>4</v>
      </c>
      <c r="D1269">
        <v>50</v>
      </c>
    </row>
    <row r="1270" spans="1:4" x14ac:dyDescent="0.3">
      <c r="A1270">
        <v>1269</v>
      </c>
      <c r="B1270">
        <v>369</v>
      </c>
      <c r="C1270">
        <v>2</v>
      </c>
      <c r="D1270">
        <v>80</v>
      </c>
    </row>
    <row r="1271" spans="1:4" x14ac:dyDescent="0.3">
      <c r="A1271">
        <v>1270</v>
      </c>
      <c r="B1271">
        <v>369</v>
      </c>
      <c r="C1271">
        <v>4</v>
      </c>
      <c r="D1271">
        <v>70</v>
      </c>
    </row>
    <row r="1272" spans="1:4" x14ac:dyDescent="0.3">
      <c r="A1272">
        <v>1271</v>
      </c>
      <c r="B1272">
        <v>369</v>
      </c>
      <c r="C1272">
        <v>5</v>
      </c>
      <c r="D1272">
        <v>90</v>
      </c>
    </row>
    <row r="1273" spans="1:4" x14ac:dyDescent="0.3">
      <c r="A1273">
        <v>1272</v>
      </c>
      <c r="B1273">
        <v>370</v>
      </c>
      <c r="C1273">
        <v>6</v>
      </c>
      <c r="D1273">
        <v>60</v>
      </c>
    </row>
    <row r="1274" spans="1:4" x14ac:dyDescent="0.3">
      <c r="A1274">
        <v>1273</v>
      </c>
      <c r="B1274">
        <v>370</v>
      </c>
      <c r="C1274">
        <v>5</v>
      </c>
      <c r="D1274">
        <v>60</v>
      </c>
    </row>
    <row r="1275" spans="1:4" x14ac:dyDescent="0.3">
      <c r="A1275">
        <v>1274</v>
      </c>
      <c r="B1275">
        <v>370</v>
      </c>
      <c r="C1275">
        <v>2</v>
      </c>
      <c r="D1275">
        <v>90</v>
      </c>
    </row>
    <row r="1276" spans="1:4" x14ac:dyDescent="0.3">
      <c r="A1276">
        <v>1275</v>
      </c>
      <c r="B1276">
        <v>370</v>
      </c>
      <c r="C1276">
        <v>3</v>
      </c>
      <c r="D1276">
        <v>70</v>
      </c>
    </row>
    <row r="1277" spans="1:4" x14ac:dyDescent="0.3">
      <c r="A1277">
        <v>1276</v>
      </c>
      <c r="B1277">
        <v>370</v>
      </c>
      <c r="C1277">
        <v>1</v>
      </c>
      <c r="D1277">
        <v>110</v>
      </c>
    </row>
    <row r="1278" spans="1:4" x14ac:dyDescent="0.3">
      <c r="A1278">
        <v>1277</v>
      </c>
      <c r="B1278">
        <v>371</v>
      </c>
      <c r="C1278">
        <v>1</v>
      </c>
      <c r="D1278">
        <v>120</v>
      </c>
    </row>
    <row r="1279" spans="1:4" x14ac:dyDescent="0.3">
      <c r="A1279">
        <v>1278</v>
      </c>
      <c r="B1279">
        <v>371</v>
      </c>
      <c r="C1279">
        <v>6</v>
      </c>
      <c r="D1279">
        <v>50</v>
      </c>
    </row>
    <row r="1280" spans="1:4" x14ac:dyDescent="0.3">
      <c r="A1280">
        <v>1279</v>
      </c>
      <c r="B1280">
        <v>371</v>
      </c>
      <c r="C1280">
        <v>5</v>
      </c>
      <c r="D1280">
        <v>50</v>
      </c>
    </row>
    <row r="1281" spans="1:4" x14ac:dyDescent="0.3">
      <c r="A1281">
        <v>1280</v>
      </c>
      <c r="B1281">
        <v>372</v>
      </c>
      <c r="C1281">
        <v>1</v>
      </c>
      <c r="D1281">
        <v>60</v>
      </c>
    </row>
    <row r="1282" spans="1:4" x14ac:dyDescent="0.3">
      <c r="A1282">
        <v>1281</v>
      </c>
      <c r="B1282">
        <v>372</v>
      </c>
      <c r="C1282">
        <v>5</v>
      </c>
      <c r="D1282">
        <v>60</v>
      </c>
    </row>
    <row r="1283" spans="1:4" x14ac:dyDescent="0.3">
      <c r="A1283">
        <v>1282</v>
      </c>
      <c r="B1283">
        <v>372</v>
      </c>
      <c r="C1283">
        <v>2</v>
      </c>
      <c r="D1283">
        <v>100</v>
      </c>
    </row>
    <row r="1284" spans="1:4" x14ac:dyDescent="0.3">
      <c r="A1284">
        <v>1283</v>
      </c>
      <c r="B1284">
        <v>373</v>
      </c>
      <c r="C1284">
        <v>6</v>
      </c>
      <c r="D1284">
        <v>70</v>
      </c>
    </row>
    <row r="1285" spans="1:4" x14ac:dyDescent="0.3">
      <c r="A1285">
        <v>1284</v>
      </c>
      <c r="B1285">
        <v>373</v>
      </c>
      <c r="C1285">
        <v>4</v>
      </c>
      <c r="D1285">
        <v>100</v>
      </c>
    </row>
    <row r="1286" spans="1:4" x14ac:dyDescent="0.3">
      <c r="A1286">
        <v>1285</v>
      </c>
      <c r="B1286">
        <v>374</v>
      </c>
      <c r="C1286">
        <v>5</v>
      </c>
      <c r="D1286">
        <v>30</v>
      </c>
    </row>
    <row r="1287" spans="1:4" x14ac:dyDescent="0.3">
      <c r="A1287">
        <v>1286</v>
      </c>
      <c r="B1287">
        <v>374</v>
      </c>
      <c r="C1287">
        <v>1</v>
      </c>
      <c r="D1287">
        <v>50</v>
      </c>
    </row>
    <row r="1288" spans="1:4" x14ac:dyDescent="0.3">
      <c r="A1288">
        <v>1287</v>
      </c>
      <c r="B1288">
        <v>374</v>
      </c>
      <c r="C1288">
        <v>6</v>
      </c>
      <c r="D1288">
        <v>90</v>
      </c>
    </row>
    <row r="1289" spans="1:4" x14ac:dyDescent="0.3">
      <c r="A1289">
        <v>1288</v>
      </c>
      <c r="B1289">
        <v>374</v>
      </c>
      <c r="C1289">
        <v>3</v>
      </c>
      <c r="D1289">
        <v>110</v>
      </c>
    </row>
    <row r="1290" spans="1:4" x14ac:dyDescent="0.3">
      <c r="A1290">
        <v>1289</v>
      </c>
      <c r="B1290">
        <v>375</v>
      </c>
      <c r="C1290">
        <v>4</v>
      </c>
      <c r="D1290">
        <v>50</v>
      </c>
    </row>
    <row r="1291" spans="1:4" x14ac:dyDescent="0.3">
      <c r="A1291">
        <v>1290</v>
      </c>
      <c r="B1291">
        <v>375</v>
      </c>
      <c r="C1291">
        <v>6</v>
      </c>
      <c r="D1291">
        <v>90</v>
      </c>
    </row>
    <row r="1292" spans="1:4" x14ac:dyDescent="0.3">
      <c r="A1292">
        <v>1291</v>
      </c>
      <c r="B1292">
        <v>376</v>
      </c>
      <c r="C1292">
        <v>6</v>
      </c>
      <c r="D1292">
        <v>80</v>
      </c>
    </row>
    <row r="1293" spans="1:4" x14ac:dyDescent="0.3">
      <c r="A1293">
        <v>1292</v>
      </c>
      <c r="B1293">
        <v>376</v>
      </c>
      <c r="C1293">
        <v>5</v>
      </c>
      <c r="D1293">
        <v>80</v>
      </c>
    </row>
    <row r="1294" spans="1:4" x14ac:dyDescent="0.3">
      <c r="A1294">
        <v>1293</v>
      </c>
      <c r="B1294">
        <v>376</v>
      </c>
      <c r="C1294">
        <v>1</v>
      </c>
      <c r="D1294">
        <v>70</v>
      </c>
    </row>
    <row r="1295" spans="1:4" x14ac:dyDescent="0.3">
      <c r="A1295">
        <v>1294</v>
      </c>
      <c r="B1295">
        <v>376</v>
      </c>
      <c r="C1295">
        <v>3</v>
      </c>
      <c r="D1295">
        <v>90</v>
      </c>
    </row>
    <row r="1296" spans="1:4" x14ac:dyDescent="0.3">
      <c r="A1296">
        <v>1295</v>
      </c>
      <c r="B1296">
        <v>377</v>
      </c>
      <c r="C1296">
        <v>1</v>
      </c>
      <c r="D1296">
        <v>100</v>
      </c>
    </row>
    <row r="1297" spans="1:4" x14ac:dyDescent="0.3">
      <c r="A1297">
        <v>1296</v>
      </c>
      <c r="B1297">
        <v>377</v>
      </c>
      <c r="C1297">
        <v>4</v>
      </c>
      <c r="D1297">
        <v>110</v>
      </c>
    </row>
    <row r="1298" spans="1:4" x14ac:dyDescent="0.3">
      <c r="A1298">
        <v>1297</v>
      </c>
      <c r="B1298">
        <v>377</v>
      </c>
      <c r="C1298">
        <v>2</v>
      </c>
      <c r="D1298">
        <v>30</v>
      </c>
    </row>
    <row r="1299" spans="1:4" x14ac:dyDescent="0.3">
      <c r="A1299">
        <v>1298</v>
      </c>
      <c r="B1299">
        <v>377</v>
      </c>
      <c r="C1299">
        <v>5</v>
      </c>
      <c r="D1299">
        <v>40</v>
      </c>
    </row>
    <row r="1300" spans="1:4" x14ac:dyDescent="0.3">
      <c r="A1300">
        <v>1299</v>
      </c>
      <c r="B1300">
        <v>378</v>
      </c>
      <c r="C1300">
        <v>3</v>
      </c>
      <c r="D1300">
        <v>50</v>
      </c>
    </row>
    <row r="1301" spans="1:4" x14ac:dyDescent="0.3">
      <c r="A1301">
        <v>1300</v>
      </c>
      <c r="B1301">
        <v>378</v>
      </c>
      <c r="C1301">
        <v>1</v>
      </c>
      <c r="D1301">
        <v>40</v>
      </c>
    </row>
    <row r="1302" spans="1:4" x14ac:dyDescent="0.3">
      <c r="A1302">
        <v>1301</v>
      </c>
      <c r="B1302">
        <v>378</v>
      </c>
      <c r="C1302">
        <v>4</v>
      </c>
      <c r="D1302">
        <v>50</v>
      </c>
    </row>
    <row r="1303" spans="1:4" x14ac:dyDescent="0.3">
      <c r="A1303">
        <v>1302</v>
      </c>
      <c r="B1303">
        <v>378</v>
      </c>
      <c r="C1303">
        <v>5</v>
      </c>
      <c r="D1303">
        <v>80</v>
      </c>
    </row>
    <row r="1304" spans="1:4" x14ac:dyDescent="0.3">
      <c r="A1304">
        <v>1303</v>
      </c>
      <c r="B1304">
        <v>378</v>
      </c>
      <c r="C1304">
        <v>6</v>
      </c>
      <c r="D1304">
        <v>90</v>
      </c>
    </row>
    <row r="1305" spans="1:4" x14ac:dyDescent="0.3">
      <c r="A1305">
        <v>1304</v>
      </c>
      <c r="B1305">
        <v>378</v>
      </c>
      <c r="C1305">
        <v>2</v>
      </c>
      <c r="D1305">
        <v>90</v>
      </c>
    </row>
    <row r="1306" spans="1:4" x14ac:dyDescent="0.3">
      <c r="A1306">
        <v>1305</v>
      </c>
      <c r="B1306">
        <v>379</v>
      </c>
      <c r="C1306">
        <v>1</v>
      </c>
      <c r="D1306">
        <v>80</v>
      </c>
    </row>
    <row r="1307" spans="1:4" x14ac:dyDescent="0.3">
      <c r="A1307">
        <v>1306</v>
      </c>
      <c r="B1307">
        <v>379</v>
      </c>
      <c r="C1307">
        <v>6</v>
      </c>
      <c r="D1307">
        <v>30</v>
      </c>
    </row>
    <row r="1308" spans="1:4" x14ac:dyDescent="0.3">
      <c r="A1308">
        <v>1307</v>
      </c>
      <c r="B1308">
        <v>380</v>
      </c>
      <c r="C1308">
        <v>6</v>
      </c>
      <c r="D1308">
        <v>50</v>
      </c>
    </row>
    <row r="1309" spans="1:4" x14ac:dyDescent="0.3">
      <c r="A1309">
        <v>1308</v>
      </c>
      <c r="B1309">
        <v>380</v>
      </c>
      <c r="C1309">
        <v>1</v>
      </c>
      <c r="D1309">
        <v>40</v>
      </c>
    </row>
    <row r="1310" spans="1:4" x14ac:dyDescent="0.3">
      <c r="A1310">
        <v>1309</v>
      </c>
      <c r="B1310">
        <v>381</v>
      </c>
      <c r="C1310">
        <v>4</v>
      </c>
      <c r="D1310">
        <v>30</v>
      </c>
    </row>
    <row r="1311" spans="1:4" x14ac:dyDescent="0.3">
      <c r="A1311">
        <v>1310</v>
      </c>
      <c r="B1311">
        <v>381</v>
      </c>
      <c r="C1311">
        <v>2</v>
      </c>
      <c r="D1311">
        <v>60</v>
      </c>
    </row>
    <row r="1312" spans="1:4" x14ac:dyDescent="0.3">
      <c r="A1312">
        <v>1311</v>
      </c>
      <c r="B1312">
        <v>381</v>
      </c>
      <c r="C1312">
        <v>5</v>
      </c>
      <c r="D1312">
        <v>50</v>
      </c>
    </row>
    <row r="1313" spans="1:4" x14ac:dyDescent="0.3">
      <c r="A1313">
        <v>1312</v>
      </c>
      <c r="B1313">
        <v>381</v>
      </c>
      <c r="C1313">
        <v>6</v>
      </c>
      <c r="D1313">
        <v>60</v>
      </c>
    </row>
    <row r="1314" spans="1:4" x14ac:dyDescent="0.3">
      <c r="A1314">
        <v>1313</v>
      </c>
      <c r="B1314">
        <v>382</v>
      </c>
      <c r="C1314">
        <v>3</v>
      </c>
      <c r="D1314">
        <v>90</v>
      </c>
    </row>
    <row r="1315" spans="1:4" x14ac:dyDescent="0.3">
      <c r="A1315">
        <v>1314</v>
      </c>
      <c r="B1315">
        <v>382</v>
      </c>
      <c r="C1315">
        <v>2</v>
      </c>
      <c r="D1315">
        <v>70</v>
      </c>
    </row>
    <row r="1316" spans="1:4" x14ac:dyDescent="0.3">
      <c r="A1316">
        <v>1315</v>
      </c>
      <c r="B1316">
        <v>382</v>
      </c>
      <c r="C1316">
        <v>5</v>
      </c>
      <c r="D1316">
        <v>50</v>
      </c>
    </row>
    <row r="1317" spans="1:4" x14ac:dyDescent="0.3">
      <c r="A1317">
        <v>1316</v>
      </c>
      <c r="B1317">
        <v>382</v>
      </c>
      <c r="C1317">
        <v>1</v>
      </c>
      <c r="D1317">
        <v>90</v>
      </c>
    </row>
    <row r="1318" spans="1:4" x14ac:dyDescent="0.3">
      <c r="A1318">
        <v>1317</v>
      </c>
      <c r="B1318">
        <v>383</v>
      </c>
      <c r="C1318">
        <v>1</v>
      </c>
      <c r="D1318">
        <v>50</v>
      </c>
    </row>
    <row r="1319" spans="1:4" x14ac:dyDescent="0.3">
      <c r="A1319">
        <v>1318</v>
      </c>
      <c r="B1319">
        <v>383</v>
      </c>
      <c r="C1319">
        <v>2</v>
      </c>
      <c r="D1319">
        <v>60</v>
      </c>
    </row>
    <row r="1320" spans="1:4" x14ac:dyDescent="0.3">
      <c r="A1320">
        <v>1319</v>
      </c>
      <c r="B1320">
        <v>383</v>
      </c>
      <c r="C1320">
        <v>4</v>
      </c>
      <c r="D1320">
        <v>50</v>
      </c>
    </row>
    <row r="1321" spans="1:4" x14ac:dyDescent="0.3">
      <c r="A1321">
        <v>1320</v>
      </c>
      <c r="B1321">
        <v>383</v>
      </c>
      <c r="C1321">
        <v>3</v>
      </c>
      <c r="D1321">
        <v>40</v>
      </c>
    </row>
    <row r="1322" spans="1:4" x14ac:dyDescent="0.3">
      <c r="A1322">
        <v>1321</v>
      </c>
      <c r="B1322">
        <v>384</v>
      </c>
      <c r="C1322">
        <v>3</v>
      </c>
      <c r="D1322">
        <v>70</v>
      </c>
    </row>
    <row r="1323" spans="1:4" x14ac:dyDescent="0.3">
      <c r="A1323">
        <v>1322</v>
      </c>
      <c r="B1323">
        <v>384</v>
      </c>
      <c r="C1323">
        <v>6</v>
      </c>
      <c r="D1323">
        <v>50</v>
      </c>
    </row>
    <row r="1324" spans="1:4" x14ac:dyDescent="0.3">
      <c r="A1324">
        <v>1323</v>
      </c>
      <c r="B1324">
        <v>384</v>
      </c>
      <c r="C1324">
        <v>2</v>
      </c>
      <c r="D1324">
        <v>90</v>
      </c>
    </row>
    <row r="1325" spans="1:4" x14ac:dyDescent="0.3">
      <c r="A1325">
        <v>1324</v>
      </c>
      <c r="B1325">
        <v>384</v>
      </c>
      <c r="C1325">
        <v>4</v>
      </c>
      <c r="D1325">
        <v>30</v>
      </c>
    </row>
    <row r="1326" spans="1:4" x14ac:dyDescent="0.3">
      <c r="A1326">
        <v>1325</v>
      </c>
      <c r="B1326">
        <v>385</v>
      </c>
      <c r="C1326">
        <v>3</v>
      </c>
      <c r="D1326">
        <v>70</v>
      </c>
    </row>
    <row r="1327" spans="1:4" x14ac:dyDescent="0.3">
      <c r="A1327">
        <v>1326</v>
      </c>
      <c r="B1327">
        <v>385</v>
      </c>
      <c r="C1327">
        <v>1</v>
      </c>
      <c r="D1327">
        <v>30</v>
      </c>
    </row>
    <row r="1328" spans="1:4" x14ac:dyDescent="0.3">
      <c r="A1328">
        <v>1327</v>
      </c>
      <c r="B1328">
        <v>386</v>
      </c>
      <c r="C1328">
        <v>5</v>
      </c>
      <c r="D1328">
        <v>50</v>
      </c>
    </row>
    <row r="1329" spans="1:4" x14ac:dyDescent="0.3">
      <c r="A1329">
        <v>1328</v>
      </c>
      <c r="B1329">
        <v>386</v>
      </c>
      <c r="C1329">
        <v>2</v>
      </c>
      <c r="D1329">
        <v>90</v>
      </c>
    </row>
    <row r="1330" spans="1:4" x14ac:dyDescent="0.3">
      <c r="A1330">
        <v>1329</v>
      </c>
      <c r="B1330">
        <v>386</v>
      </c>
      <c r="C1330">
        <v>4</v>
      </c>
      <c r="D1330">
        <v>60</v>
      </c>
    </row>
    <row r="1331" spans="1:4" x14ac:dyDescent="0.3">
      <c r="A1331">
        <v>1330</v>
      </c>
      <c r="B1331">
        <v>386</v>
      </c>
      <c r="C1331">
        <v>1</v>
      </c>
      <c r="D1331">
        <v>50</v>
      </c>
    </row>
    <row r="1332" spans="1:4" x14ac:dyDescent="0.3">
      <c r="A1332">
        <v>1331</v>
      </c>
      <c r="B1332">
        <v>387</v>
      </c>
      <c r="C1332">
        <v>6</v>
      </c>
      <c r="D1332">
        <v>110</v>
      </c>
    </row>
    <row r="1333" spans="1:4" x14ac:dyDescent="0.3">
      <c r="A1333">
        <v>1332</v>
      </c>
      <c r="B1333">
        <v>387</v>
      </c>
      <c r="C1333">
        <v>5</v>
      </c>
      <c r="D1333">
        <v>50</v>
      </c>
    </row>
    <row r="1334" spans="1:4" x14ac:dyDescent="0.3">
      <c r="A1334">
        <v>1333</v>
      </c>
      <c r="B1334">
        <v>388</v>
      </c>
      <c r="C1334">
        <v>3</v>
      </c>
      <c r="D1334">
        <v>110</v>
      </c>
    </row>
    <row r="1335" spans="1:4" x14ac:dyDescent="0.3">
      <c r="A1335">
        <v>1334</v>
      </c>
      <c r="B1335">
        <v>388</v>
      </c>
      <c r="C1335">
        <v>4</v>
      </c>
      <c r="D1335">
        <v>60</v>
      </c>
    </row>
    <row r="1336" spans="1:4" x14ac:dyDescent="0.3">
      <c r="A1336">
        <v>1335</v>
      </c>
      <c r="B1336">
        <v>388</v>
      </c>
      <c r="C1336">
        <v>5</v>
      </c>
      <c r="D1336">
        <v>70</v>
      </c>
    </row>
    <row r="1337" spans="1:4" x14ac:dyDescent="0.3">
      <c r="A1337">
        <v>1336</v>
      </c>
      <c r="B1337">
        <v>388</v>
      </c>
      <c r="C1337">
        <v>2</v>
      </c>
      <c r="D1337">
        <v>30</v>
      </c>
    </row>
    <row r="1338" spans="1:4" x14ac:dyDescent="0.3">
      <c r="A1338">
        <v>1337</v>
      </c>
      <c r="B1338">
        <v>389</v>
      </c>
      <c r="C1338">
        <v>1</v>
      </c>
      <c r="D1338">
        <v>70</v>
      </c>
    </row>
    <row r="1339" spans="1:4" x14ac:dyDescent="0.3">
      <c r="A1339">
        <v>1338</v>
      </c>
      <c r="B1339">
        <v>389</v>
      </c>
      <c r="C1339">
        <v>6</v>
      </c>
      <c r="D1339">
        <v>30</v>
      </c>
    </row>
    <row r="1340" spans="1:4" x14ac:dyDescent="0.3">
      <c r="A1340">
        <v>1339</v>
      </c>
      <c r="B1340">
        <v>390</v>
      </c>
      <c r="C1340">
        <v>3</v>
      </c>
      <c r="D1340">
        <v>110</v>
      </c>
    </row>
    <row r="1341" spans="1:4" x14ac:dyDescent="0.3">
      <c r="A1341">
        <v>1340</v>
      </c>
      <c r="B1341">
        <v>391</v>
      </c>
      <c r="C1341">
        <v>6</v>
      </c>
      <c r="D1341">
        <v>100</v>
      </c>
    </row>
    <row r="1342" spans="1:4" x14ac:dyDescent="0.3">
      <c r="A1342">
        <v>1341</v>
      </c>
      <c r="B1342">
        <v>391</v>
      </c>
      <c r="C1342">
        <v>4</v>
      </c>
      <c r="D1342">
        <v>120</v>
      </c>
    </row>
    <row r="1343" spans="1:4" x14ac:dyDescent="0.3">
      <c r="A1343">
        <v>1342</v>
      </c>
      <c r="B1343">
        <v>391</v>
      </c>
      <c r="C1343">
        <v>3</v>
      </c>
      <c r="D1343">
        <v>90</v>
      </c>
    </row>
    <row r="1344" spans="1:4" x14ac:dyDescent="0.3">
      <c r="A1344">
        <v>1343</v>
      </c>
      <c r="B1344">
        <v>391</v>
      </c>
      <c r="C1344">
        <v>2</v>
      </c>
      <c r="D1344">
        <v>30</v>
      </c>
    </row>
    <row r="1345" spans="1:4" x14ac:dyDescent="0.3">
      <c r="A1345">
        <v>1344</v>
      </c>
      <c r="B1345">
        <v>392</v>
      </c>
      <c r="C1345">
        <v>1</v>
      </c>
      <c r="D1345">
        <v>120</v>
      </c>
    </row>
    <row r="1346" spans="1:4" x14ac:dyDescent="0.3">
      <c r="A1346">
        <v>1345</v>
      </c>
      <c r="B1346">
        <v>392</v>
      </c>
      <c r="C1346">
        <v>4</v>
      </c>
      <c r="D1346">
        <v>110</v>
      </c>
    </row>
    <row r="1347" spans="1:4" x14ac:dyDescent="0.3">
      <c r="A1347">
        <v>1346</v>
      </c>
      <c r="B1347">
        <v>392</v>
      </c>
      <c r="C1347">
        <v>2</v>
      </c>
      <c r="D1347">
        <v>80</v>
      </c>
    </row>
    <row r="1348" spans="1:4" x14ac:dyDescent="0.3">
      <c r="A1348">
        <v>1347</v>
      </c>
      <c r="B1348">
        <v>393</v>
      </c>
      <c r="C1348">
        <v>3</v>
      </c>
      <c r="D1348">
        <v>110</v>
      </c>
    </row>
    <row r="1349" spans="1:4" x14ac:dyDescent="0.3">
      <c r="A1349">
        <v>1348</v>
      </c>
      <c r="B1349">
        <v>393</v>
      </c>
      <c r="C1349">
        <v>5</v>
      </c>
      <c r="D1349">
        <v>90</v>
      </c>
    </row>
    <row r="1350" spans="1:4" x14ac:dyDescent="0.3">
      <c r="A1350">
        <v>1349</v>
      </c>
      <c r="B1350">
        <v>393</v>
      </c>
      <c r="C1350">
        <v>2</v>
      </c>
      <c r="D1350">
        <v>120</v>
      </c>
    </row>
    <row r="1351" spans="1:4" x14ac:dyDescent="0.3">
      <c r="A1351">
        <v>1350</v>
      </c>
      <c r="B1351">
        <v>393</v>
      </c>
      <c r="C1351">
        <v>4</v>
      </c>
      <c r="D1351">
        <v>70</v>
      </c>
    </row>
    <row r="1352" spans="1:4" x14ac:dyDescent="0.3">
      <c r="A1352">
        <v>1351</v>
      </c>
      <c r="B1352">
        <v>394</v>
      </c>
      <c r="C1352">
        <v>1</v>
      </c>
      <c r="D1352">
        <v>80</v>
      </c>
    </row>
    <row r="1353" spans="1:4" x14ac:dyDescent="0.3">
      <c r="A1353">
        <v>1352</v>
      </c>
      <c r="B1353">
        <v>394</v>
      </c>
      <c r="C1353">
        <v>4</v>
      </c>
      <c r="D1353">
        <v>70</v>
      </c>
    </row>
    <row r="1354" spans="1:4" x14ac:dyDescent="0.3">
      <c r="A1354">
        <v>1353</v>
      </c>
      <c r="B1354">
        <v>394</v>
      </c>
      <c r="C1354">
        <v>5</v>
      </c>
      <c r="D1354">
        <v>80</v>
      </c>
    </row>
    <row r="1355" spans="1:4" x14ac:dyDescent="0.3">
      <c r="A1355">
        <v>1354</v>
      </c>
      <c r="B1355">
        <v>395</v>
      </c>
      <c r="C1355">
        <v>4</v>
      </c>
      <c r="D1355">
        <v>120</v>
      </c>
    </row>
    <row r="1356" spans="1:4" x14ac:dyDescent="0.3">
      <c r="A1356">
        <v>1355</v>
      </c>
      <c r="B1356">
        <v>395</v>
      </c>
      <c r="C1356">
        <v>6</v>
      </c>
      <c r="D1356">
        <v>90</v>
      </c>
    </row>
    <row r="1357" spans="1:4" x14ac:dyDescent="0.3">
      <c r="A1357">
        <v>1356</v>
      </c>
      <c r="B1357">
        <v>395</v>
      </c>
      <c r="C1357">
        <v>2</v>
      </c>
      <c r="D1357">
        <v>70</v>
      </c>
    </row>
    <row r="1358" spans="1:4" x14ac:dyDescent="0.3">
      <c r="A1358">
        <v>1357</v>
      </c>
      <c r="B1358">
        <v>395</v>
      </c>
      <c r="C1358">
        <v>1</v>
      </c>
      <c r="D1358">
        <v>110</v>
      </c>
    </row>
    <row r="1359" spans="1:4" x14ac:dyDescent="0.3">
      <c r="A1359">
        <v>1358</v>
      </c>
      <c r="B1359">
        <v>396</v>
      </c>
      <c r="C1359">
        <v>3</v>
      </c>
      <c r="D1359">
        <v>90</v>
      </c>
    </row>
    <row r="1360" spans="1:4" x14ac:dyDescent="0.3">
      <c r="A1360">
        <v>1359</v>
      </c>
      <c r="B1360">
        <v>396</v>
      </c>
      <c r="C1360">
        <v>5</v>
      </c>
      <c r="D1360">
        <v>60</v>
      </c>
    </row>
    <row r="1361" spans="1:4" x14ac:dyDescent="0.3">
      <c r="A1361">
        <v>1360</v>
      </c>
      <c r="B1361">
        <v>396</v>
      </c>
      <c r="C1361">
        <v>2</v>
      </c>
      <c r="D1361">
        <v>90</v>
      </c>
    </row>
    <row r="1362" spans="1:4" x14ac:dyDescent="0.3">
      <c r="A1362">
        <v>1361</v>
      </c>
      <c r="B1362">
        <v>396</v>
      </c>
      <c r="C1362">
        <v>6</v>
      </c>
      <c r="D1362">
        <v>50</v>
      </c>
    </row>
    <row r="1363" spans="1:4" x14ac:dyDescent="0.3">
      <c r="A1363">
        <v>1362</v>
      </c>
      <c r="B1363">
        <v>397</v>
      </c>
      <c r="C1363">
        <v>3</v>
      </c>
      <c r="D1363">
        <v>60</v>
      </c>
    </row>
    <row r="1364" spans="1:4" x14ac:dyDescent="0.3">
      <c r="A1364">
        <v>1363</v>
      </c>
      <c r="B1364">
        <v>397</v>
      </c>
      <c r="C1364">
        <v>1</v>
      </c>
      <c r="D1364">
        <v>110</v>
      </c>
    </row>
    <row r="1365" spans="1:4" x14ac:dyDescent="0.3">
      <c r="A1365">
        <v>1364</v>
      </c>
      <c r="B1365">
        <v>397</v>
      </c>
      <c r="C1365">
        <v>5</v>
      </c>
      <c r="D1365">
        <v>110</v>
      </c>
    </row>
    <row r="1366" spans="1:4" x14ac:dyDescent="0.3">
      <c r="A1366">
        <v>1365</v>
      </c>
      <c r="B1366">
        <v>397</v>
      </c>
      <c r="C1366">
        <v>4</v>
      </c>
      <c r="D1366">
        <v>60</v>
      </c>
    </row>
    <row r="1367" spans="1:4" x14ac:dyDescent="0.3">
      <c r="A1367">
        <v>1366</v>
      </c>
      <c r="B1367">
        <v>398</v>
      </c>
      <c r="C1367">
        <v>1</v>
      </c>
      <c r="D1367">
        <v>90</v>
      </c>
    </row>
    <row r="1368" spans="1:4" x14ac:dyDescent="0.3">
      <c r="A1368">
        <v>1367</v>
      </c>
      <c r="B1368">
        <v>398</v>
      </c>
      <c r="C1368">
        <v>4</v>
      </c>
      <c r="D1368">
        <v>100</v>
      </c>
    </row>
    <row r="1369" spans="1:4" x14ac:dyDescent="0.3">
      <c r="A1369">
        <v>1368</v>
      </c>
      <c r="B1369">
        <v>398</v>
      </c>
      <c r="C1369">
        <v>3</v>
      </c>
      <c r="D1369">
        <v>40</v>
      </c>
    </row>
    <row r="1370" spans="1:4" x14ac:dyDescent="0.3">
      <c r="A1370">
        <v>1369</v>
      </c>
      <c r="B1370">
        <v>399</v>
      </c>
      <c r="C1370">
        <v>6</v>
      </c>
      <c r="D1370">
        <v>60</v>
      </c>
    </row>
    <row r="1371" spans="1:4" x14ac:dyDescent="0.3">
      <c r="A1371">
        <v>1370</v>
      </c>
      <c r="B1371">
        <v>399</v>
      </c>
      <c r="C1371">
        <v>1</v>
      </c>
      <c r="D1371">
        <v>90</v>
      </c>
    </row>
    <row r="1372" spans="1:4" x14ac:dyDescent="0.3">
      <c r="A1372">
        <v>1371</v>
      </c>
      <c r="B1372">
        <v>400</v>
      </c>
      <c r="C1372">
        <v>5</v>
      </c>
      <c r="D1372">
        <v>40</v>
      </c>
    </row>
    <row r="1373" spans="1:4" x14ac:dyDescent="0.3">
      <c r="A1373">
        <v>1372</v>
      </c>
      <c r="B1373">
        <v>400</v>
      </c>
      <c r="C1373">
        <v>3</v>
      </c>
      <c r="D1373">
        <v>30</v>
      </c>
    </row>
    <row r="1374" spans="1:4" x14ac:dyDescent="0.3">
      <c r="A1374">
        <v>1373</v>
      </c>
      <c r="B1374">
        <v>400</v>
      </c>
      <c r="C1374">
        <v>4</v>
      </c>
      <c r="D1374">
        <v>120</v>
      </c>
    </row>
    <row r="1375" spans="1:4" x14ac:dyDescent="0.3">
      <c r="A1375">
        <v>1374</v>
      </c>
      <c r="B1375">
        <v>400</v>
      </c>
      <c r="C1375">
        <v>2</v>
      </c>
      <c r="D1375">
        <v>70</v>
      </c>
    </row>
    <row r="1376" spans="1:4" x14ac:dyDescent="0.3">
      <c r="A1376">
        <v>1375</v>
      </c>
      <c r="B1376">
        <v>401</v>
      </c>
      <c r="C1376">
        <v>3</v>
      </c>
      <c r="D1376">
        <v>70</v>
      </c>
    </row>
    <row r="1377" spans="1:4" x14ac:dyDescent="0.3">
      <c r="A1377">
        <v>1376</v>
      </c>
      <c r="B1377">
        <v>401</v>
      </c>
      <c r="C1377">
        <v>4</v>
      </c>
      <c r="D1377">
        <v>50</v>
      </c>
    </row>
    <row r="1378" spans="1:4" x14ac:dyDescent="0.3">
      <c r="A1378">
        <v>1377</v>
      </c>
      <c r="B1378">
        <v>402</v>
      </c>
      <c r="C1378">
        <v>6</v>
      </c>
      <c r="D1378">
        <v>70</v>
      </c>
    </row>
    <row r="1379" spans="1:4" x14ac:dyDescent="0.3">
      <c r="A1379">
        <v>1378</v>
      </c>
      <c r="B1379">
        <v>402</v>
      </c>
      <c r="C1379">
        <v>5</v>
      </c>
      <c r="D1379">
        <v>120</v>
      </c>
    </row>
    <row r="1380" spans="1:4" x14ac:dyDescent="0.3">
      <c r="A1380">
        <v>1379</v>
      </c>
      <c r="B1380">
        <v>402</v>
      </c>
      <c r="C1380">
        <v>3</v>
      </c>
      <c r="D1380">
        <v>50</v>
      </c>
    </row>
    <row r="1381" spans="1:4" x14ac:dyDescent="0.3">
      <c r="A1381">
        <v>1380</v>
      </c>
      <c r="B1381">
        <v>403</v>
      </c>
      <c r="C1381">
        <v>5</v>
      </c>
      <c r="D1381">
        <v>80</v>
      </c>
    </row>
    <row r="1382" spans="1:4" x14ac:dyDescent="0.3">
      <c r="A1382">
        <v>1381</v>
      </c>
      <c r="B1382">
        <v>403</v>
      </c>
      <c r="C1382">
        <v>3</v>
      </c>
      <c r="D1382">
        <v>60</v>
      </c>
    </row>
    <row r="1383" spans="1:4" x14ac:dyDescent="0.3">
      <c r="A1383">
        <v>1382</v>
      </c>
      <c r="B1383">
        <v>403</v>
      </c>
      <c r="C1383">
        <v>4</v>
      </c>
      <c r="D1383">
        <v>50</v>
      </c>
    </row>
    <row r="1384" spans="1:4" x14ac:dyDescent="0.3">
      <c r="A1384">
        <v>1383</v>
      </c>
      <c r="B1384">
        <v>404</v>
      </c>
      <c r="C1384">
        <v>5</v>
      </c>
      <c r="D1384">
        <v>90</v>
      </c>
    </row>
    <row r="1385" spans="1:4" x14ac:dyDescent="0.3">
      <c r="A1385">
        <v>1384</v>
      </c>
      <c r="B1385">
        <v>404</v>
      </c>
      <c r="C1385">
        <v>3</v>
      </c>
      <c r="D1385">
        <v>90</v>
      </c>
    </row>
    <row r="1386" spans="1:4" x14ac:dyDescent="0.3">
      <c r="A1386">
        <v>1385</v>
      </c>
      <c r="B1386">
        <v>404</v>
      </c>
      <c r="C1386">
        <v>6</v>
      </c>
      <c r="D1386">
        <v>40</v>
      </c>
    </row>
    <row r="1387" spans="1:4" x14ac:dyDescent="0.3">
      <c r="A1387">
        <v>1386</v>
      </c>
      <c r="B1387">
        <v>404</v>
      </c>
      <c r="C1387">
        <v>4</v>
      </c>
      <c r="D1387">
        <v>110</v>
      </c>
    </row>
    <row r="1388" spans="1:4" x14ac:dyDescent="0.3">
      <c r="A1388">
        <v>1387</v>
      </c>
      <c r="B1388">
        <v>405</v>
      </c>
      <c r="C1388">
        <v>1</v>
      </c>
      <c r="D1388">
        <v>90</v>
      </c>
    </row>
    <row r="1389" spans="1:4" x14ac:dyDescent="0.3">
      <c r="A1389">
        <v>1388</v>
      </c>
      <c r="B1389">
        <v>405</v>
      </c>
      <c r="C1389">
        <v>5</v>
      </c>
      <c r="D1389">
        <v>60</v>
      </c>
    </row>
    <row r="1390" spans="1:4" x14ac:dyDescent="0.3">
      <c r="A1390">
        <v>1389</v>
      </c>
      <c r="B1390">
        <v>405</v>
      </c>
      <c r="C1390">
        <v>4</v>
      </c>
      <c r="D1390">
        <v>50</v>
      </c>
    </row>
    <row r="1391" spans="1:4" x14ac:dyDescent="0.3">
      <c r="A1391">
        <v>1390</v>
      </c>
      <c r="B1391">
        <v>406</v>
      </c>
      <c r="C1391">
        <v>4</v>
      </c>
      <c r="D1391">
        <v>50</v>
      </c>
    </row>
    <row r="1392" spans="1:4" x14ac:dyDescent="0.3">
      <c r="A1392">
        <v>1391</v>
      </c>
      <c r="B1392">
        <v>406</v>
      </c>
      <c r="C1392">
        <v>6</v>
      </c>
      <c r="D1392">
        <v>120</v>
      </c>
    </row>
    <row r="1393" spans="1:4" x14ac:dyDescent="0.3">
      <c r="A1393">
        <v>1392</v>
      </c>
      <c r="B1393">
        <v>407</v>
      </c>
      <c r="C1393">
        <v>1</v>
      </c>
      <c r="D1393">
        <v>100</v>
      </c>
    </row>
    <row r="1394" spans="1:4" x14ac:dyDescent="0.3">
      <c r="A1394">
        <v>1393</v>
      </c>
      <c r="B1394">
        <v>407</v>
      </c>
      <c r="C1394">
        <v>5</v>
      </c>
      <c r="D1394">
        <v>100</v>
      </c>
    </row>
    <row r="1395" spans="1:4" x14ac:dyDescent="0.3">
      <c r="A1395">
        <v>1394</v>
      </c>
      <c r="B1395">
        <v>407</v>
      </c>
      <c r="C1395">
        <v>3</v>
      </c>
      <c r="D1395">
        <v>120</v>
      </c>
    </row>
    <row r="1396" spans="1:4" x14ac:dyDescent="0.3">
      <c r="A1396">
        <v>1395</v>
      </c>
      <c r="B1396">
        <v>407</v>
      </c>
      <c r="C1396">
        <v>2</v>
      </c>
      <c r="D1396">
        <v>110</v>
      </c>
    </row>
    <row r="1397" spans="1:4" x14ac:dyDescent="0.3">
      <c r="A1397">
        <v>1396</v>
      </c>
      <c r="B1397">
        <v>407</v>
      </c>
      <c r="C1397">
        <v>6</v>
      </c>
      <c r="D1397">
        <v>50</v>
      </c>
    </row>
    <row r="1398" spans="1:4" x14ac:dyDescent="0.3">
      <c r="A1398">
        <v>1397</v>
      </c>
      <c r="B1398">
        <v>407</v>
      </c>
      <c r="C1398">
        <v>4</v>
      </c>
      <c r="D1398">
        <v>100</v>
      </c>
    </row>
    <row r="1399" spans="1:4" x14ac:dyDescent="0.3">
      <c r="A1399">
        <v>1398</v>
      </c>
      <c r="B1399">
        <v>408</v>
      </c>
      <c r="C1399">
        <v>5</v>
      </c>
      <c r="D1399">
        <v>70</v>
      </c>
    </row>
    <row r="1400" spans="1:4" x14ac:dyDescent="0.3">
      <c r="A1400">
        <v>1399</v>
      </c>
      <c r="B1400">
        <v>408</v>
      </c>
      <c r="C1400">
        <v>6</v>
      </c>
      <c r="D1400">
        <v>80</v>
      </c>
    </row>
    <row r="1401" spans="1:4" x14ac:dyDescent="0.3">
      <c r="A1401">
        <v>1400</v>
      </c>
      <c r="B1401">
        <v>408</v>
      </c>
      <c r="C1401">
        <v>2</v>
      </c>
      <c r="D1401">
        <v>40</v>
      </c>
    </row>
    <row r="1402" spans="1:4" x14ac:dyDescent="0.3">
      <c r="A1402">
        <v>1401</v>
      </c>
      <c r="B1402">
        <v>408</v>
      </c>
      <c r="C1402">
        <v>3</v>
      </c>
      <c r="D1402">
        <v>50</v>
      </c>
    </row>
    <row r="1403" spans="1:4" x14ac:dyDescent="0.3">
      <c r="A1403">
        <v>1402</v>
      </c>
      <c r="B1403">
        <v>408</v>
      </c>
      <c r="C1403">
        <v>1</v>
      </c>
      <c r="D1403">
        <v>80</v>
      </c>
    </row>
    <row r="1404" spans="1:4" x14ac:dyDescent="0.3">
      <c r="A1404">
        <v>1403</v>
      </c>
      <c r="B1404">
        <v>409</v>
      </c>
      <c r="C1404">
        <v>4</v>
      </c>
      <c r="D1404">
        <v>110</v>
      </c>
    </row>
    <row r="1405" spans="1:4" x14ac:dyDescent="0.3">
      <c r="A1405">
        <v>1404</v>
      </c>
      <c r="B1405">
        <v>409</v>
      </c>
      <c r="C1405">
        <v>6</v>
      </c>
      <c r="D1405">
        <v>30</v>
      </c>
    </row>
    <row r="1406" spans="1:4" x14ac:dyDescent="0.3">
      <c r="A1406">
        <v>1405</v>
      </c>
      <c r="B1406">
        <v>409</v>
      </c>
      <c r="C1406">
        <v>5</v>
      </c>
      <c r="D1406">
        <v>70</v>
      </c>
    </row>
    <row r="1407" spans="1:4" x14ac:dyDescent="0.3">
      <c r="A1407">
        <v>1406</v>
      </c>
      <c r="B1407">
        <v>409</v>
      </c>
      <c r="C1407">
        <v>2</v>
      </c>
      <c r="D1407">
        <v>30</v>
      </c>
    </row>
    <row r="1408" spans="1:4" x14ac:dyDescent="0.3">
      <c r="A1408">
        <v>1407</v>
      </c>
      <c r="B1408">
        <v>410</v>
      </c>
      <c r="C1408">
        <v>1</v>
      </c>
      <c r="D1408">
        <v>60</v>
      </c>
    </row>
    <row r="1409" spans="1:4" x14ac:dyDescent="0.3">
      <c r="A1409">
        <v>1408</v>
      </c>
      <c r="B1409">
        <v>410</v>
      </c>
      <c r="C1409">
        <v>6</v>
      </c>
      <c r="D1409">
        <v>90</v>
      </c>
    </row>
    <row r="1410" spans="1:4" x14ac:dyDescent="0.3">
      <c r="A1410">
        <v>1409</v>
      </c>
      <c r="B1410">
        <v>410</v>
      </c>
      <c r="C1410">
        <v>4</v>
      </c>
      <c r="D1410">
        <v>50</v>
      </c>
    </row>
    <row r="1411" spans="1:4" x14ac:dyDescent="0.3">
      <c r="A1411">
        <v>1410</v>
      </c>
      <c r="B1411">
        <v>410</v>
      </c>
      <c r="C1411">
        <v>3</v>
      </c>
      <c r="D1411">
        <v>40</v>
      </c>
    </row>
    <row r="1412" spans="1:4" x14ac:dyDescent="0.3">
      <c r="A1412">
        <v>1411</v>
      </c>
      <c r="B1412">
        <v>410</v>
      </c>
      <c r="C1412">
        <v>5</v>
      </c>
      <c r="D1412">
        <v>80</v>
      </c>
    </row>
    <row r="1413" spans="1:4" x14ac:dyDescent="0.3">
      <c r="A1413">
        <v>1412</v>
      </c>
      <c r="B1413">
        <v>411</v>
      </c>
      <c r="C1413">
        <v>4</v>
      </c>
      <c r="D1413">
        <v>90</v>
      </c>
    </row>
    <row r="1414" spans="1:4" x14ac:dyDescent="0.3">
      <c r="A1414">
        <v>1413</v>
      </c>
      <c r="B1414">
        <v>411</v>
      </c>
      <c r="C1414">
        <v>6</v>
      </c>
      <c r="D1414">
        <v>40</v>
      </c>
    </row>
    <row r="1415" spans="1:4" x14ac:dyDescent="0.3">
      <c r="A1415">
        <v>1414</v>
      </c>
      <c r="B1415">
        <v>411</v>
      </c>
      <c r="C1415">
        <v>5</v>
      </c>
      <c r="D1415">
        <v>50</v>
      </c>
    </row>
    <row r="1416" spans="1:4" x14ac:dyDescent="0.3">
      <c r="A1416">
        <v>1415</v>
      </c>
      <c r="B1416">
        <v>411</v>
      </c>
      <c r="C1416">
        <v>1</v>
      </c>
      <c r="D1416">
        <v>120</v>
      </c>
    </row>
    <row r="1417" spans="1:4" x14ac:dyDescent="0.3">
      <c r="A1417">
        <v>1416</v>
      </c>
      <c r="B1417">
        <v>411</v>
      </c>
      <c r="C1417">
        <v>3</v>
      </c>
      <c r="D1417">
        <v>110</v>
      </c>
    </row>
    <row r="1418" spans="1:4" x14ac:dyDescent="0.3">
      <c r="A1418">
        <v>1417</v>
      </c>
      <c r="B1418">
        <v>412</v>
      </c>
      <c r="C1418">
        <v>4</v>
      </c>
      <c r="D1418">
        <v>120</v>
      </c>
    </row>
    <row r="1419" spans="1:4" x14ac:dyDescent="0.3">
      <c r="A1419">
        <v>1418</v>
      </c>
      <c r="B1419">
        <v>412</v>
      </c>
      <c r="C1419">
        <v>2</v>
      </c>
      <c r="D1419">
        <v>110</v>
      </c>
    </row>
    <row r="1420" spans="1:4" x14ac:dyDescent="0.3">
      <c r="A1420">
        <v>1419</v>
      </c>
      <c r="B1420">
        <v>412</v>
      </c>
      <c r="C1420">
        <v>3</v>
      </c>
      <c r="D1420">
        <v>50</v>
      </c>
    </row>
    <row r="1421" spans="1:4" x14ac:dyDescent="0.3">
      <c r="A1421">
        <v>1420</v>
      </c>
      <c r="B1421">
        <v>413</v>
      </c>
      <c r="C1421">
        <v>2</v>
      </c>
      <c r="D1421">
        <v>60</v>
      </c>
    </row>
    <row r="1422" spans="1:4" x14ac:dyDescent="0.3">
      <c r="A1422">
        <v>1421</v>
      </c>
      <c r="B1422">
        <v>413</v>
      </c>
      <c r="C1422">
        <v>3</v>
      </c>
      <c r="D1422">
        <v>60</v>
      </c>
    </row>
    <row r="1423" spans="1:4" x14ac:dyDescent="0.3">
      <c r="A1423">
        <v>1422</v>
      </c>
      <c r="B1423">
        <v>413</v>
      </c>
      <c r="C1423">
        <v>5</v>
      </c>
      <c r="D1423">
        <v>60</v>
      </c>
    </row>
    <row r="1424" spans="1:4" x14ac:dyDescent="0.3">
      <c r="A1424">
        <v>1423</v>
      </c>
      <c r="B1424">
        <v>413</v>
      </c>
      <c r="C1424">
        <v>4</v>
      </c>
      <c r="D1424">
        <v>120</v>
      </c>
    </row>
    <row r="1425" spans="1:4" x14ac:dyDescent="0.3">
      <c r="A1425">
        <v>1424</v>
      </c>
      <c r="B1425">
        <v>414</v>
      </c>
      <c r="C1425">
        <v>1</v>
      </c>
      <c r="D1425">
        <v>110</v>
      </c>
    </row>
    <row r="1426" spans="1:4" x14ac:dyDescent="0.3">
      <c r="A1426">
        <v>1425</v>
      </c>
      <c r="B1426">
        <v>414</v>
      </c>
      <c r="C1426">
        <v>2</v>
      </c>
      <c r="D1426">
        <v>110</v>
      </c>
    </row>
    <row r="1427" spans="1:4" x14ac:dyDescent="0.3">
      <c r="A1427">
        <v>1426</v>
      </c>
      <c r="B1427">
        <v>414</v>
      </c>
      <c r="C1427">
        <v>3</v>
      </c>
      <c r="D1427">
        <v>60</v>
      </c>
    </row>
    <row r="1428" spans="1:4" x14ac:dyDescent="0.3">
      <c r="A1428">
        <v>1427</v>
      </c>
      <c r="B1428">
        <v>414</v>
      </c>
      <c r="C1428">
        <v>5</v>
      </c>
      <c r="D1428">
        <v>120</v>
      </c>
    </row>
    <row r="1429" spans="1:4" x14ac:dyDescent="0.3">
      <c r="A1429">
        <v>1428</v>
      </c>
      <c r="B1429">
        <v>415</v>
      </c>
      <c r="C1429">
        <v>2</v>
      </c>
      <c r="D1429">
        <v>60</v>
      </c>
    </row>
    <row r="1430" spans="1:4" x14ac:dyDescent="0.3">
      <c r="A1430">
        <v>1429</v>
      </c>
      <c r="B1430">
        <v>415</v>
      </c>
      <c r="C1430">
        <v>6</v>
      </c>
      <c r="D1430">
        <v>80</v>
      </c>
    </row>
    <row r="1431" spans="1:4" x14ac:dyDescent="0.3">
      <c r="A1431">
        <v>1430</v>
      </c>
      <c r="B1431">
        <v>415</v>
      </c>
      <c r="C1431">
        <v>4</v>
      </c>
      <c r="D1431">
        <v>60</v>
      </c>
    </row>
    <row r="1432" spans="1:4" x14ac:dyDescent="0.3">
      <c r="A1432">
        <v>1431</v>
      </c>
      <c r="B1432">
        <v>415</v>
      </c>
      <c r="C1432">
        <v>5</v>
      </c>
      <c r="D1432">
        <v>30</v>
      </c>
    </row>
    <row r="1433" spans="1:4" x14ac:dyDescent="0.3">
      <c r="A1433">
        <v>1432</v>
      </c>
      <c r="B1433">
        <v>416</v>
      </c>
      <c r="C1433">
        <v>5</v>
      </c>
      <c r="D1433">
        <v>30</v>
      </c>
    </row>
    <row r="1434" spans="1:4" x14ac:dyDescent="0.3">
      <c r="A1434">
        <v>1433</v>
      </c>
      <c r="B1434">
        <v>416</v>
      </c>
      <c r="C1434">
        <v>6</v>
      </c>
      <c r="D1434">
        <v>120</v>
      </c>
    </row>
    <row r="1435" spans="1:4" x14ac:dyDescent="0.3">
      <c r="A1435">
        <v>1434</v>
      </c>
      <c r="B1435">
        <v>416</v>
      </c>
      <c r="C1435">
        <v>1</v>
      </c>
      <c r="D1435">
        <v>100</v>
      </c>
    </row>
    <row r="1436" spans="1:4" x14ac:dyDescent="0.3">
      <c r="A1436">
        <v>1435</v>
      </c>
      <c r="B1436">
        <v>416</v>
      </c>
      <c r="C1436">
        <v>3</v>
      </c>
      <c r="D1436">
        <v>120</v>
      </c>
    </row>
    <row r="1437" spans="1:4" x14ac:dyDescent="0.3">
      <c r="A1437">
        <v>1436</v>
      </c>
      <c r="B1437">
        <v>417</v>
      </c>
      <c r="C1437">
        <v>2</v>
      </c>
      <c r="D1437">
        <v>90</v>
      </c>
    </row>
    <row r="1438" spans="1:4" x14ac:dyDescent="0.3">
      <c r="A1438">
        <v>1437</v>
      </c>
      <c r="B1438">
        <v>417</v>
      </c>
      <c r="C1438">
        <v>5</v>
      </c>
      <c r="D1438">
        <v>110</v>
      </c>
    </row>
    <row r="1439" spans="1:4" x14ac:dyDescent="0.3">
      <c r="A1439">
        <v>1438</v>
      </c>
      <c r="B1439">
        <v>417</v>
      </c>
      <c r="C1439">
        <v>6</v>
      </c>
      <c r="D1439">
        <v>40</v>
      </c>
    </row>
    <row r="1440" spans="1:4" x14ac:dyDescent="0.3">
      <c r="A1440">
        <v>1439</v>
      </c>
      <c r="B1440">
        <v>417</v>
      </c>
      <c r="C1440">
        <v>1</v>
      </c>
      <c r="D1440">
        <v>40</v>
      </c>
    </row>
    <row r="1441" spans="1:4" x14ac:dyDescent="0.3">
      <c r="A1441">
        <v>1440</v>
      </c>
      <c r="B1441">
        <v>418</v>
      </c>
      <c r="C1441">
        <v>6</v>
      </c>
      <c r="D1441">
        <v>110</v>
      </c>
    </row>
    <row r="1442" spans="1:4" x14ac:dyDescent="0.3">
      <c r="A1442">
        <v>1441</v>
      </c>
      <c r="B1442">
        <v>418</v>
      </c>
      <c r="C1442">
        <v>2</v>
      </c>
      <c r="D1442">
        <v>50</v>
      </c>
    </row>
    <row r="1443" spans="1:4" x14ac:dyDescent="0.3">
      <c r="A1443">
        <v>1442</v>
      </c>
      <c r="B1443">
        <v>419</v>
      </c>
      <c r="C1443">
        <v>4</v>
      </c>
      <c r="D1443">
        <v>70</v>
      </c>
    </row>
    <row r="1444" spans="1:4" x14ac:dyDescent="0.3">
      <c r="A1444">
        <v>1443</v>
      </c>
      <c r="B1444">
        <v>419</v>
      </c>
      <c r="C1444">
        <v>3</v>
      </c>
      <c r="D1444">
        <v>80</v>
      </c>
    </row>
    <row r="1445" spans="1:4" x14ac:dyDescent="0.3">
      <c r="A1445">
        <v>1444</v>
      </c>
      <c r="B1445">
        <v>419</v>
      </c>
      <c r="C1445">
        <v>6</v>
      </c>
      <c r="D1445">
        <v>60</v>
      </c>
    </row>
    <row r="1446" spans="1:4" x14ac:dyDescent="0.3">
      <c r="A1446">
        <v>1445</v>
      </c>
      <c r="B1446">
        <v>419</v>
      </c>
      <c r="C1446">
        <v>1</v>
      </c>
      <c r="D1446">
        <v>60</v>
      </c>
    </row>
    <row r="1447" spans="1:4" x14ac:dyDescent="0.3">
      <c r="A1447">
        <v>1446</v>
      </c>
      <c r="B1447">
        <v>420</v>
      </c>
      <c r="C1447">
        <v>6</v>
      </c>
      <c r="D1447">
        <v>90</v>
      </c>
    </row>
    <row r="1448" spans="1:4" x14ac:dyDescent="0.3">
      <c r="A1448">
        <v>1447</v>
      </c>
      <c r="B1448">
        <v>420</v>
      </c>
      <c r="C1448">
        <v>2</v>
      </c>
      <c r="D1448">
        <v>60</v>
      </c>
    </row>
    <row r="1449" spans="1:4" x14ac:dyDescent="0.3">
      <c r="A1449">
        <v>1448</v>
      </c>
      <c r="B1449">
        <v>420</v>
      </c>
      <c r="C1449">
        <v>5</v>
      </c>
      <c r="D1449">
        <v>110</v>
      </c>
    </row>
    <row r="1450" spans="1:4" x14ac:dyDescent="0.3">
      <c r="A1450">
        <v>1449</v>
      </c>
      <c r="B1450">
        <v>420</v>
      </c>
      <c r="C1450">
        <v>3</v>
      </c>
      <c r="D1450">
        <v>90</v>
      </c>
    </row>
    <row r="1451" spans="1:4" x14ac:dyDescent="0.3">
      <c r="A1451">
        <v>1450</v>
      </c>
      <c r="B1451">
        <v>421</v>
      </c>
      <c r="C1451">
        <v>5</v>
      </c>
      <c r="D1451">
        <v>100</v>
      </c>
    </row>
    <row r="1452" spans="1:4" x14ac:dyDescent="0.3">
      <c r="A1452">
        <v>1451</v>
      </c>
      <c r="B1452">
        <v>421</v>
      </c>
      <c r="C1452">
        <v>3</v>
      </c>
      <c r="D1452">
        <v>30</v>
      </c>
    </row>
    <row r="1453" spans="1:4" x14ac:dyDescent="0.3">
      <c r="A1453">
        <v>1452</v>
      </c>
      <c r="B1453">
        <v>421</v>
      </c>
      <c r="C1453">
        <v>6</v>
      </c>
      <c r="D1453">
        <v>30</v>
      </c>
    </row>
    <row r="1454" spans="1:4" x14ac:dyDescent="0.3">
      <c r="A1454">
        <v>1453</v>
      </c>
      <c r="B1454">
        <v>422</v>
      </c>
      <c r="C1454">
        <v>5</v>
      </c>
      <c r="D1454">
        <v>70</v>
      </c>
    </row>
    <row r="1455" spans="1:4" x14ac:dyDescent="0.3">
      <c r="A1455">
        <v>1454</v>
      </c>
      <c r="B1455">
        <v>422</v>
      </c>
      <c r="C1455">
        <v>3</v>
      </c>
      <c r="D1455">
        <v>40</v>
      </c>
    </row>
    <row r="1456" spans="1:4" x14ac:dyDescent="0.3">
      <c r="A1456">
        <v>1455</v>
      </c>
      <c r="B1456">
        <v>422</v>
      </c>
      <c r="C1456">
        <v>2</v>
      </c>
      <c r="D1456">
        <v>100</v>
      </c>
    </row>
    <row r="1457" spans="1:4" x14ac:dyDescent="0.3">
      <c r="A1457">
        <v>1456</v>
      </c>
      <c r="B1457">
        <v>422</v>
      </c>
      <c r="C1457">
        <v>6</v>
      </c>
      <c r="D1457">
        <v>90</v>
      </c>
    </row>
    <row r="1458" spans="1:4" x14ac:dyDescent="0.3">
      <c r="A1458">
        <v>1457</v>
      </c>
      <c r="B1458">
        <v>422</v>
      </c>
      <c r="C1458">
        <v>4</v>
      </c>
      <c r="D1458">
        <v>110</v>
      </c>
    </row>
    <row r="1459" spans="1:4" x14ac:dyDescent="0.3">
      <c r="A1459">
        <v>1458</v>
      </c>
      <c r="B1459">
        <v>423</v>
      </c>
      <c r="C1459">
        <v>6</v>
      </c>
      <c r="D1459">
        <v>110</v>
      </c>
    </row>
    <row r="1460" spans="1:4" x14ac:dyDescent="0.3">
      <c r="A1460">
        <v>1459</v>
      </c>
      <c r="B1460">
        <v>423</v>
      </c>
      <c r="C1460">
        <v>3</v>
      </c>
      <c r="D1460">
        <v>70</v>
      </c>
    </row>
    <row r="1461" spans="1:4" x14ac:dyDescent="0.3">
      <c r="A1461">
        <v>1460</v>
      </c>
      <c r="B1461">
        <v>423</v>
      </c>
      <c r="C1461">
        <v>2</v>
      </c>
      <c r="D1461">
        <v>40</v>
      </c>
    </row>
    <row r="1462" spans="1:4" x14ac:dyDescent="0.3">
      <c r="A1462">
        <v>1461</v>
      </c>
      <c r="B1462">
        <v>423</v>
      </c>
      <c r="C1462">
        <v>5</v>
      </c>
      <c r="D1462">
        <v>40</v>
      </c>
    </row>
    <row r="1463" spans="1:4" x14ac:dyDescent="0.3">
      <c r="A1463">
        <v>1462</v>
      </c>
      <c r="B1463">
        <v>424</v>
      </c>
      <c r="C1463">
        <v>5</v>
      </c>
      <c r="D1463">
        <v>70</v>
      </c>
    </row>
    <row r="1464" spans="1:4" x14ac:dyDescent="0.3">
      <c r="A1464">
        <v>1463</v>
      </c>
      <c r="B1464">
        <v>424</v>
      </c>
      <c r="C1464">
        <v>3</v>
      </c>
      <c r="D1464">
        <v>120</v>
      </c>
    </row>
    <row r="1465" spans="1:4" x14ac:dyDescent="0.3">
      <c r="A1465">
        <v>1464</v>
      </c>
      <c r="B1465">
        <v>424</v>
      </c>
      <c r="C1465">
        <v>6</v>
      </c>
      <c r="D1465">
        <v>60</v>
      </c>
    </row>
    <row r="1466" spans="1:4" x14ac:dyDescent="0.3">
      <c r="A1466">
        <v>1465</v>
      </c>
      <c r="B1466">
        <v>424</v>
      </c>
      <c r="C1466">
        <v>2</v>
      </c>
      <c r="D1466">
        <v>100</v>
      </c>
    </row>
    <row r="1467" spans="1:4" x14ac:dyDescent="0.3">
      <c r="A1467">
        <v>1466</v>
      </c>
      <c r="B1467">
        <v>425</v>
      </c>
      <c r="C1467">
        <v>5</v>
      </c>
      <c r="D1467">
        <v>110</v>
      </c>
    </row>
    <row r="1468" spans="1:4" x14ac:dyDescent="0.3">
      <c r="A1468">
        <v>1467</v>
      </c>
      <c r="B1468">
        <v>425</v>
      </c>
      <c r="C1468">
        <v>1</v>
      </c>
      <c r="D1468">
        <v>70</v>
      </c>
    </row>
    <row r="1469" spans="1:4" x14ac:dyDescent="0.3">
      <c r="A1469">
        <v>1468</v>
      </c>
      <c r="B1469">
        <v>425</v>
      </c>
      <c r="C1469">
        <v>3</v>
      </c>
      <c r="D1469">
        <v>120</v>
      </c>
    </row>
    <row r="1470" spans="1:4" x14ac:dyDescent="0.3">
      <c r="A1470">
        <v>1469</v>
      </c>
      <c r="B1470">
        <v>426</v>
      </c>
      <c r="C1470">
        <v>1</v>
      </c>
      <c r="D1470">
        <v>80</v>
      </c>
    </row>
    <row r="1471" spans="1:4" x14ac:dyDescent="0.3">
      <c r="A1471">
        <v>1470</v>
      </c>
      <c r="B1471">
        <v>426</v>
      </c>
      <c r="C1471">
        <v>5</v>
      </c>
      <c r="D1471">
        <v>50</v>
      </c>
    </row>
    <row r="1472" spans="1:4" x14ac:dyDescent="0.3">
      <c r="A1472">
        <v>1471</v>
      </c>
      <c r="B1472">
        <v>426</v>
      </c>
      <c r="C1472">
        <v>6</v>
      </c>
      <c r="D1472">
        <v>120</v>
      </c>
    </row>
    <row r="1473" spans="1:4" x14ac:dyDescent="0.3">
      <c r="A1473">
        <v>1472</v>
      </c>
      <c r="B1473">
        <v>426</v>
      </c>
      <c r="C1473">
        <v>3</v>
      </c>
      <c r="D1473">
        <v>90</v>
      </c>
    </row>
    <row r="1474" spans="1:4" x14ac:dyDescent="0.3">
      <c r="A1474">
        <v>1473</v>
      </c>
      <c r="B1474">
        <v>427</v>
      </c>
      <c r="C1474">
        <v>4</v>
      </c>
      <c r="D1474">
        <v>60</v>
      </c>
    </row>
    <row r="1475" spans="1:4" x14ac:dyDescent="0.3">
      <c r="A1475">
        <v>1474</v>
      </c>
      <c r="B1475">
        <v>427</v>
      </c>
      <c r="C1475">
        <v>1</v>
      </c>
      <c r="D1475">
        <v>70</v>
      </c>
    </row>
    <row r="1476" spans="1:4" x14ac:dyDescent="0.3">
      <c r="A1476">
        <v>1475</v>
      </c>
      <c r="B1476">
        <v>427</v>
      </c>
      <c r="C1476">
        <v>2</v>
      </c>
      <c r="D1476">
        <v>60</v>
      </c>
    </row>
    <row r="1477" spans="1:4" x14ac:dyDescent="0.3">
      <c r="A1477">
        <v>1476</v>
      </c>
      <c r="B1477">
        <v>427</v>
      </c>
      <c r="C1477">
        <v>5</v>
      </c>
      <c r="D1477">
        <v>100</v>
      </c>
    </row>
    <row r="1478" spans="1:4" x14ac:dyDescent="0.3">
      <c r="A1478">
        <v>1477</v>
      </c>
      <c r="B1478">
        <v>427</v>
      </c>
      <c r="C1478">
        <v>3</v>
      </c>
      <c r="D1478">
        <v>60</v>
      </c>
    </row>
    <row r="1479" spans="1:4" x14ac:dyDescent="0.3">
      <c r="A1479">
        <v>1478</v>
      </c>
      <c r="B1479">
        <v>428</v>
      </c>
      <c r="C1479">
        <v>4</v>
      </c>
      <c r="D1479">
        <v>50</v>
      </c>
    </row>
    <row r="1480" spans="1:4" x14ac:dyDescent="0.3">
      <c r="A1480">
        <v>1479</v>
      </c>
      <c r="B1480">
        <v>428</v>
      </c>
      <c r="C1480">
        <v>3</v>
      </c>
      <c r="D1480">
        <v>40</v>
      </c>
    </row>
    <row r="1481" spans="1:4" x14ac:dyDescent="0.3">
      <c r="A1481">
        <v>1480</v>
      </c>
      <c r="B1481">
        <v>429</v>
      </c>
      <c r="C1481">
        <v>2</v>
      </c>
      <c r="D1481">
        <v>30</v>
      </c>
    </row>
    <row r="1482" spans="1:4" x14ac:dyDescent="0.3">
      <c r="A1482">
        <v>1481</v>
      </c>
      <c r="B1482">
        <v>429</v>
      </c>
      <c r="C1482">
        <v>3</v>
      </c>
      <c r="D1482">
        <v>110</v>
      </c>
    </row>
    <row r="1483" spans="1:4" x14ac:dyDescent="0.3">
      <c r="A1483">
        <v>1482</v>
      </c>
      <c r="B1483">
        <v>429</v>
      </c>
      <c r="C1483">
        <v>4</v>
      </c>
      <c r="D1483">
        <v>90</v>
      </c>
    </row>
    <row r="1484" spans="1:4" x14ac:dyDescent="0.3">
      <c r="A1484">
        <v>1483</v>
      </c>
      <c r="B1484">
        <v>430</v>
      </c>
      <c r="C1484">
        <v>2</v>
      </c>
      <c r="D1484">
        <v>110</v>
      </c>
    </row>
    <row r="1485" spans="1:4" x14ac:dyDescent="0.3">
      <c r="A1485">
        <v>1484</v>
      </c>
      <c r="B1485">
        <v>430</v>
      </c>
      <c r="C1485">
        <v>6</v>
      </c>
      <c r="D1485">
        <v>110</v>
      </c>
    </row>
    <row r="1486" spans="1:4" x14ac:dyDescent="0.3">
      <c r="A1486">
        <v>1485</v>
      </c>
      <c r="B1486">
        <v>430</v>
      </c>
      <c r="C1486">
        <v>5</v>
      </c>
      <c r="D1486">
        <v>120</v>
      </c>
    </row>
    <row r="1487" spans="1:4" x14ac:dyDescent="0.3">
      <c r="A1487">
        <v>1486</v>
      </c>
      <c r="B1487">
        <v>430</v>
      </c>
      <c r="C1487">
        <v>4</v>
      </c>
      <c r="D1487">
        <v>120</v>
      </c>
    </row>
    <row r="1488" spans="1:4" x14ac:dyDescent="0.3">
      <c r="A1488">
        <v>1487</v>
      </c>
      <c r="B1488">
        <v>431</v>
      </c>
      <c r="C1488">
        <v>5</v>
      </c>
      <c r="D1488">
        <v>80</v>
      </c>
    </row>
    <row r="1489" spans="1:4" x14ac:dyDescent="0.3">
      <c r="A1489">
        <v>1488</v>
      </c>
      <c r="B1489">
        <v>431</v>
      </c>
      <c r="C1489">
        <v>3</v>
      </c>
      <c r="D1489">
        <v>70</v>
      </c>
    </row>
    <row r="1490" spans="1:4" x14ac:dyDescent="0.3">
      <c r="A1490">
        <v>1489</v>
      </c>
      <c r="B1490">
        <v>431</v>
      </c>
      <c r="C1490">
        <v>2</v>
      </c>
      <c r="D1490">
        <v>110</v>
      </c>
    </row>
    <row r="1491" spans="1:4" x14ac:dyDescent="0.3">
      <c r="A1491">
        <v>1490</v>
      </c>
      <c r="B1491">
        <v>431</v>
      </c>
      <c r="C1491">
        <v>1</v>
      </c>
      <c r="D1491">
        <v>50</v>
      </c>
    </row>
    <row r="1492" spans="1:4" x14ac:dyDescent="0.3">
      <c r="A1492">
        <v>1491</v>
      </c>
      <c r="B1492">
        <v>431</v>
      </c>
      <c r="C1492">
        <v>6</v>
      </c>
      <c r="D1492">
        <v>100</v>
      </c>
    </row>
    <row r="1493" spans="1:4" x14ac:dyDescent="0.3">
      <c r="A1493">
        <v>1492</v>
      </c>
      <c r="B1493">
        <v>432</v>
      </c>
      <c r="C1493">
        <v>5</v>
      </c>
      <c r="D1493">
        <v>80</v>
      </c>
    </row>
    <row r="1494" spans="1:4" x14ac:dyDescent="0.3">
      <c r="A1494">
        <v>1493</v>
      </c>
      <c r="B1494">
        <v>432</v>
      </c>
      <c r="C1494">
        <v>4</v>
      </c>
      <c r="D1494">
        <v>50</v>
      </c>
    </row>
    <row r="1495" spans="1:4" x14ac:dyDescent="0.3">
      <c r="A1495">
        <v>1494</v>
      </c>
      <c r="B1495">
        <v>432</v>
      </c>
      <c r="C1495">
        <v>1</v>
      </c>
      <c r="D1495">
        <v>30</v>
      </c>
    </row>
    <row r="1496" spans="1:4" x14ac:dyDescent="0.3">
      <c r="A1496">
        <v>1495</v>
      </c>
      <c r="B1496">
        <v>432</v>
      </c>
      <c r="C1496">
        <v>3</v>
      </c>
      <c r="D1496">
        <v>40</v>
      </c>
    </row>
    <row r="1497" spans="1:4" x14ac:dyDescent="0.3">
      <c r="A1497">
        <v>1496</v>
      </c>
      <c r="B1497">
        <v>433</v>
      </c>
      <c r="C1497">
        <v>3</v>
      </c>
      <c r="D1497">
        <v>110</v>
      </c>
    </row>
    <row r="1498" spans="1:4" x14ac:dyDescent="0.3">
      <c r="A1498">
        <v>1497</v>
      </c>
      <c r="B1498">
        <v>433</v>
      </c>
      <c r="C1498">
        <v>6</v>
      </c>
      <c r="D1498">
        <v>60</v>
      </c>
    </row>
    <row r="1499" spans="1:4" x14ac:dyDescent="0.3">
      <c r="A1499">
        <v>1498</v>
      </c>
      <c r="B1499">
        <v>433</v>
      </c>
      <c r="C1499">
        <v>1</v>
      </c>
      <c r="D1499">
        <v>30</v>
      </c>
    </row>
    <row r="1500" spans="1:4" x14ac:dyDescent="0.3">
      <c r="A1500">
        <v>1499</v>
      </c>
      <c r="B1500">
        <v>434</v>
      </c>
      <c r="C1500">
        <v>2</v>
      </c>
      <c r="D1500">
        <v>80</v>
      </c>
    </row>
    <row r="1501" spans="1:4" x14ac:dyDescent="0.3">
      <c r="A1501">
        <v>1500</v>
      </c>
      <c r="B1501">
        <v>434</v>
      </c>
      <c r="C1501">
        <v>6</v>
      </c>
      <c r="D1501">
        <v>70</v>
      </c>
    </row>
    <row r="1502" spans="1:4" x14ac:dyDescent="0.3">
      <c r="A1502">
        <v>1501</v>
      </c>
      <c r="B1502">
        <v>434</v>
      </c>
      <c r="C1502">
        <v>4</v>
      </c>
      <c r="D1502">
        <v>80</v>
      </c>
    </row>
    <row r="1503" spans="1:4" x14ac:dyDescent="0.3">
      <c r="A1503">
        <v>1502</v>
      </c>
      <c r="B1503">
        <v>434</v>
      </c>
      <c r="C1503">
        <v>3</v>
      </c>
      <c r="D1503">
        <v>90</v>
      </c>
    </row>
    <row r="1504" spans="1:4" x14ac:dyDescent="0.3">
      <c r="A1504">
        <v>1503</v>
      </c>
      <c r="B1504">
        <v>434</v>
      </c>
      <c r="C1504">
        <v>5</v>
      </c>
      <c r="D1504">
        <v>100</v>
      </c>
    </row>
    <row r="1505" spans="1:4" x14ac:dyDescent="0.3">
      <c r="A1505">
        <v>1504</v>
      </c>
      <c r="B1505">
        <v>435</v>
      </c>
      <c r="C1505">
        <v>1</v>
      </c>
      <c r="D1505">
        <v>30</v>
      </c>
    </row>
    <row r="1506" spans="1:4" x14ac:dyDescent="0.3">
      <c r="A1506">
        <v>1505</v>
      </c>
      <c r="B1506">
        <v>435</v>
      </c>
      <c r="C1506">
        <v>5</v>
      </c>
      <c r="D1506">
        <v>100</v>
      </c>
    </row>
    <row r="1507" spans="1:4" x14ac:dyDescent="0.3">
      <c r="A1507">
        <v>1506</v>
      </c>
      <c r="B1507">
        <v>436</v>
      </c>
      <c r="C1507">
        <v>5</v>
      </c>
      <c r="D1507">
        <v>90</v>
      </c>
    </row>
    <row r="1508" spans="1:4" x14ac:dyDescent="0.3">
      <c r="A1508">
        <v>1507</v>
      </c>
      <c r="B1508">
        <v>436</v>
      </c>
      <c r="C1508">
        <v>4</v>
      </c>
      <c r="D1508">
        <v>110</v>
      </c>
    </row>
    <row r="1509" spans="1:4" x14ac:dyDescent="0.3">
      <c r="A1509">
        <v>1508</v>
      </c>
      <c r="B1509">
        <v>436</v>
      </c>
      <c r="C1509">
        <v>3</v>
      </c>
      <c r="D1509">
        <v>90</v>
      </c>
    </row>
    <row r="1510" spans="1:4" x14ac:dyDescent="0.3">
      <c r="A1510">
        <v>1509</v>
      </c>
      <c r="B1510">
        <v>436</v>
      </c>
      <c r="C1510">
        <v>6</v>
      </c>
      <c r="D1510">
        <v>60</v>
      </c>
    </row>
    <row r="1511" spans="1:4" x14ac:dyDescent="0.3">
      <c r="A1511">
        <v>1510</v>
      </c>
      <c r="B1511">
        <v>437</v>
      </c>
      <c r="C1511">
        <v>4</v>
      </c>
      <c r="D1511">
        <v>120</v>
      </c>
    </row>
    <row r="1512" spans="1:4" x14ac:dyDescent="0.3">
      <c r="A1512">
        <v>1511</v>
      </c>
      <c r="B1512">
        <v>437</v>
      </c>
      <c r="C1512">
        <v>2</v>
      </c>
      <c r="D1512">
        <v>90</v>
      </c>
    </row>
    <row r="1513" spans="1:4" x14ac:dyDescent="0.3">
      <c r="A1513">
        <v>1512</v>
      </c>
      <c r="B1513">
        <v>437</v>
      </c>
      <c r="C1513">
        <v>5</v>
      </c>
      <c r="D1513">
        <v>70</v>
      </c>
    </row>
    <row r="1514" spans="1:4" x14ac:dyDescent="0.3">
      <c r="A1514">
        <v>1513</v>
      </c>
      <c r="B1514">
        <v>438</v>
      </c>
      <c r="C1514">
        <v>2</v>
      </c>
      <c r="D1514">
        <v>70</v>
      </c>
    </row>
    <row r="1515" spans="1:4" x14ac:dyDescent="0.3">
      <c r="A1515">
        <v>1514</v>
      </c>
      <c r="B1515">
        <v>438</v>
      </c>
      <c r="C1515">
        <v>3</v>
      </c>
      <c r="D1515">
        <v>60</v>
      </c>
    </row>
    <row r="1516" spans="1:4" x14ac:dyDescent="0.3">
      <c r="A1516">
        <v>1515</v>
      </c>
      <c r="B1516">
        <v>438</v>
      </c>
      <c r="C1516">
        <v>5</v>
      </c>
      <c r="D1516">
        <v>80</v>
      </c>
    </row>
    <row r="1517" spans="1:4" x14ac:dyDescent="0.3">
      <c r="A1517">
        <v>1516</v>
      </c>
      <c r="B1517">
        <v>438</v>
      </c>
      <c r="C1517">
        <v>4</v>
      </c>
      <c r="D1517">
        <v>30</v>
      </c>
    </row>
    <row r="1518" spans="1:4" x14ac:dyDescent="0.3">
      <c r="A1518">
        <v>1517</v>
      </c>
      <c r="B1518">
        <v>439</v>
      </c>
      <c r="C1518">
        <v>2</v>
      </c>
      <c r="D1518">
        <v>110</v>
      </c>
    </row>
    <row r="1519" spans="1:4" x14ac:dyDescent="0.3">
      <c r="A1519">
        <v>1518</v>
      </c>
      <c r="B1519">
        <v>439</v>
      </c>
      <c r="C1519">
        <v>4</v>
      </c>
      <c r="D1519">
        <v>110</v>
      </c>
    </row>
    <row r="1520" spans="1:4" x14ac:dyDescent="0.3">
      <c r="A1520">
        <v>1519</v>
      </c>
      <c r="B1520">
        <v>439</v>
      </c>
      <c r="C1520">
        <v>1</v>
      </c>
      <c r="D1520">
        <v>30</v>
      </c>
    </row>
    <row r="1521" spans="1:4" x14ac:dyDescent="0.3">
      <c r="A1521">
        <v>1520</v>
      </c>
      <c r="B1521">
        <v>440</v>
      </c>
      <c r="C1521">
        <v>5</v>
      </c>
      <c r="D1521">
        <v>100</v>
      </c>
    </row>
    <row r="1522" spans="1:4" x14ac:dyDescent="0.3">
      <c r="A1522">
        <v>1521</v>
      </c>
      <c r="B1522">
        <v>440</v>
      </c>
      <c r="C1522">
        <v>3</v>
      </c>
      <c r="D1522">
        <v>110</v>
      </c>
    </row>
    <row r="1523" spans="1:4" x14ac:dyDescent="0.3">
      <c r="A1523">
        <v>1522</v>
      </c>
      <c r="B1523">
        <v>440</v>
      </c>
      <c r="C1523">
        <v>6</v>
      </c>
      <c r="D1523">
        <v>80</v>
      </c>
    </row>
    <row r="1524" spans="1:4" x14ac:dyDescent="0.3">
      <c r="A1524">
        <v>1523</v>
      </c>
      <c r="B1524">
        <v>440</v>
      </c>
      <c r="C1524">
        <v>4</v>
      </c>
      <c r="D1524">
        <v>50</v>
      </c>
    </row>
    <row r="1525" spans="1:4" x14ac:dyDescent="0.3">
      <c r="A1525">
        <v>1524</v>
      </c>
      <c r="B1525">
        <v>441</v>
      </c>
      <c r="C1525">
        <v>5</v>
      </c>
      <c r="D1525">
        <v>60</v>
      </c>
    </row>
    <row r="1526" spans="1:4" x14ac:dyDescent="0.3">
      <c r="A1526">
        <v>1525</v>
      </c>
      <c r="B1526">
        <v>441</v>
      </c>
      <c r="C1526">
        <v>3</v>
      </c>
      <c r="D1526">
        <v>40</v>
      </c>
    </row>
    <row r="1527" spans="1:4" x14ac:dyDescent="0.3">
      <c r="A1527">
        <v>1526</v>
      </c>
      <c r="B1527">
        <v>441</v>
      </c>
      <c r="C1527">
        <v>2</v>
      </c>
      <c r="D1527">
        <v>120</v>
      </c>
    </row>
    <row r="1528" spans="1:4" x14ac:dyDescent="0.3">
      <c r="A1528">
        <v>1527</v>
      </c>
      <c r="B1528">
        <v>442</v>
      </c>
      <c r="C1528">
        <v>2</v>
      </c>
      <c r="D1528">
        <v>50</v>
      </c>
    </row>
    <row r="1529" spans="1:4" x14ac:dyDescent="0.3">
      <c r="A1529">
        <v>1528</v>
      </c>
      <c r="B1529">
        <v>442</v>
      </c>
      <c r="C1529">
        <v>3</v>
      </c>
      <c r="D1529">
        <v>70</v>
      </c>
    </row>
    <row r="1530" spans="1:4" x14ac:dyDescent="0.3">
      <c r="A1530">
        <v>1529</v>
      </c>
      <c r="B1530">
        <v>442</v>
      </c>
      <c r="C1530">
        <v>6</v>
      </c>
      <c r="D1530">
        <v>40</v>
      </c>
    </row>
    <row r="1531" spans="1:4" x14ac:dyDescent="0.3">
      <c r="A1531">
        <v>1530</v>
      </c>
      <c r="B1531">
        <v>442</v>
      </c>
      <c r="C1531">
        <v>5</v>
      </c>
      <c r="D1531">
        <v>90</v>
      </c>
    </row>
    <row r="1532" spans="1:4" x14ac:dyDescent="0.3">
      <c r="A1532">
        <v>1531</v>
      </c>
      <c r="B1532">
        <v>443</v>
      </c>
      <c r="C1532">
        <v>5</v>
      </c>
      <c r="D1532">
        <v>100</v>
      </c>
    </row>
    <row r="1533" spans="1:4" x14ac:dyDescent="0.3">
      <c r="A1533">
        <v>1532</v>
      </c>
      <c r="B1533">
        <v>443</v>
      </c>
      <c r="C1533">
        <v>1</v>
      </c>
      <c r="D1533">
        <v>80</v>
      </c>
    </row>
    <row r="1534" spans="1:4" x14ac:dyDescent="0.3">
      <c r="A1534">
        <v>1533</v>
      </c>
      <c r="B1534">
        <v>444</v>
      </c>
      <c r="C1534">
        <v>2</v>
      </c>
      <c r="D1534">
        <v>50</v>
      </c>
    </row>
    <row r="1535" spans="1:4" x14ac:dyDescent="0.3">
      <c r="A1535">
        <v>1534</v>
      </c>
      <c r="B1535">
        <v>444</v>
      </c>
      <c r="C1535">
        <v>5</v>
      </c>
      <c r="D1535">
        <v>30</v>
      </c>
    </row>
    <row r="1536" spans="1:4" x14ac:dyDescent="0.3">
      <c r="A1536">
        <v>1535</v>
      </c>
      <c r="B1536">
        <v>444</v>
      </c>
      <c r="C1536">
        <v>6</v>
      </c>
      <c r="D1536">
        <v>80</v>
      </c>
    </row>
    <row r="1537" spans="1:4" x14ac:dyDescent="0.3">
      <c r="A1537">
        <v>1536</v>
      </c>
      <c r="B1537">
        <v>445</v>
      </c>
      <c r="C1537">
        <v>2</v>
      </c>
      <c r="D1537">
        <v>70</v>
      </c>
    </row>
    <row r="1538" spans="1:4" x14ac:dyDescent="0.3">
      <c r="A1538">
        <v>1537</v>
      </c>
      <c r="B1538">
        <v>445</v>
      </c>
      <c r="C1538">
        <v>5</v>
      </c>
      <c r="D1538">
        <v>110</v>
      </c>
    </row>
    <row r="1539" spans="1:4" x14ac:dyDescent="0.3">
      <c r="A1539">
        <v>1538</v>
      </c>
      <c r="B1539">
        <v>445</v>
      </c>
      <c r="C1539">
        <v>6</v>
      </c>
      <c r="D1539">
        <v>120</v>
      </c>
    </row>
    <row r="1540" spans="1:4" x14ac:dyDescent="0.3">
      <c r="A1540">
        <v>1539</v>
      </c>
      <c r="B1540">
        <v>446</v>
      </c>
      <c r="C1540">
        <v>6</v>
      </c>
      <c r="D1540">
        <v>80</v>
      </c>
    </row>
    <row r="1541" spans="1:4" x14ac:dyDescent="0.3">
      <c r="A1541">
        <v>1540</v>
      </c>
      <c r="B1541">
        <v>447</v>
      </c>
      <c r="C1541">
        <v>3</v>
      </c>
      <c r="D1541">
        <v>100</v>
      </c>
    </row>
    <row r="1542" spans="1:4" x14ac:dyDescent="0.3">
      <c r="A1542">
        <v>1541</v>
      </c>
      <c r="B1542">
        <v>447</v>
      </c>
      <c r="C1542">
        <v>6</v>
      </c>
      <c r="D1542">
        <v>70</v>
      </c>
    </row>
    <row r="1543" spans="1:4" x14ac:dyDescent="0.3">
      <c r="A1543">
        <v>1542</v>
      </c>
      <c r="B1543">
        <v>447</v>
      </c>
      <c r="C1543">
        <v>1</v>
      </c>
      <c r="D1543">
        <v>40</v>
      </c>
    </row>
    <row r="1544" spans="1:4" x14ac:dyDescent="0.3">
      <c r="A1544">
        <v>1543</v>
      </c>
      <c r="B1544">
        <v>447</v>
      </c>
      <c r="C1544">
        <v>2</v>
      </c>
      <c r="D1544">
        <v>40</v>
      </c>
    </row>
    <row r="1545" spans="1:4" x14ac:dyDescent="0.3">
      <c r="A1545">
        <v>1544</v>
      </c>
      <c r="B1545">
        <v>448</v>
      </c>
      <c r="C1545">
        <v>6</v>
      </c>
      <c r="D1545">
        <v>30</v>
      </c>
    </row>
    <row r="1546" spans="1:4" x14ac:dyDescent="0.3">
      <c r="A1546">
        <v>1545</v>
      </c>
      <c r="B1546">
        <v>448</v>
      </c>
      <c r="C1546">
        <v>2</v>
      </c>
      <c r="D1546">
        <v>100</v>
      </c>
    </row>
    <row r="1547" spans="1:4" x14ac:dyDescent="0.3">
      <c r="A1547">
        <v>1546</v>
      </c>
      <c r="B1547">
        <v>448</v>
      </c>
      <c r="C1547">
        <v>3</v>
      </c>
      <c r="D1547">
        <v>60</v>
      </c>
    </row>
    <row r="1548" spans="1:4" x14ac:dyDescent="0.3">
      <c r="A1548">
        <v>1547</v>
      </c>
      <c r="B1548">
        <v>448</v>
      </c>
      <c r="C1548">
        <v>4</v>
      </c>
      <c r="D1548">
        <v>50</v>
      </c>
    </row>
    <row r="1549" spans="1:4" x14ac:dyDescent="0.3">
      <c r="A1549">
        <v>1548</v>
      </c>
      <c r="B1549">
        <v>449</v>
      </c>
      <c r="C1549">
        <v>3</v>
      </c>
      <c r="D1549">
        <v>120</v>
      </c>
    </row>
    <row r="1550" spans="1:4" x14ac:dyDescent="0.3">
      <c r="A1550">
        <v>1549</v>
      </c>
      <c r="B1550">
        <v>449</v>
      </c>
      <c r="C1550">
        <v>5</v>
      </c>
      <c r="D1550">
        <v>100</v>
      </c>
    </row>
    <row r="1551" spans="1:4" x14ac:dyDescent="0.3">
      <c r="A1551">
        <v>1550</v>
      </c>
      <c r="B1551">
        <v>449</v>
      </c>
      <c r="C1551">
        <v>2</v>
      </c>
      <c r="D1551">
        <v>100</v>
      </c>
    </row>
    <row r="1552" spans="1:4" x14ac:dyDescent="0.3">
      <c r="A1552">
        <v>1551</v>
      </c>
      <c r="B1552">
        <v>450</v>
      </c>
      <c r="C1552">
        <v>4</v>
      </c>
      <c r="D1552">
        <v>100</v>
      </c>
    </row>
    <row r="1553" spans="1:4" x14ac:dyDescent="0.3">
      <c r="A1553">
        <v>1552</v>
      </c>
      <c r="B1553">
        <v>450</v>
      </c>
      <c r="C1553">
        <v>3</v>
      </c>
      <c r="D1553">
        <v>50</v>
      </c>
    </row>
    <row r="1554" spans="1:4" x14ac:dyDescent="0.3">
      <c r="A1554">
        <v>1553</v>
      </c>
      <c r="B1554">
        <v>450</v>
      </c>
      <c r="C1554">
        <v>6</v>
      </c>
      <c r="D1554">
        <v>50</v>
      </c>
    </row>
    <row r="1555" spans="1:4" x14ac:dyDescent="0.3">
      <c r="A1555">
        <v>1554</v>
      </c>
      <c r="B1555">
        <v>451</v>
      </c>
      <c r="C1555">
        <v>4</v>
      </c>
      <c r="D1555">
        <v>110</v>
      </c>
    </row>
    <row r="1556" spans="1:4" x14ac:dyDescent="0.3">
      <c r="A1556">
        <v>1555</v>
      </c>
      <c r="B1556">
        <v>451</v>
      </c>
      <c r="C1556">
        <v>6</v>
      </c>
      <c r="D1556">
        <v>60</v>
      </c>
    </row>
    <row r="1557" spans="1:4" x14ac:dyDescent="0.3">
      <c r="A1557">
        <v>1556</v>
      </c>
      <c r="B1557">
        <v>452</v>
      </c>
      <c r="C1557">
        <v>1</v>
      </c>
      <c r="D1557">
        <v>30</v>
      </c>
    </row>
    <row r="1558" spans="1:4" x14ac:dyDescent="0.3">
      <c r="A1558">
        <v>1557</v>
      </c>
      <c r="B1558">
        <v>452</v>
      </c>
      <c r="C1558">
        <v>4</v>
      </c>
      <c r="D1558">
        <v>80</v>
      </c>
    </row>
    <row r="1559" spans="1:4" x14ac:dyDescent="0.3">
      <c r="A1559">
        <v>1558</v>
      </c>
      <c r="B1559">
        <v>452</v>
      </c>
      <c r="C1559">
        <v>2</v>
      </c>
      <c r="D1559">
        <v>30</v>
      </c>
    </row>
    <row r="1560" spans="1:4" x14ac:dyDescent="0.3">
      <c r="A1560">
        <v>1559</v>
      </c>
      <c r="B1560">
        <v>452</v>
      </c>
      <c r="C1560">
        <v>5</v>
      </c>
      <c r="D1560">
        <v>120</v>
      </c>
    </row>
    <row r="1561" spans="1:4" x14ac:dyDescent="0.3">
      <c r="A1561">
        <v>1560</v>
      </c>
      <c r="B1561">
        <v>453</v>
      </c>
      <c r="C1561">
        <v>3</v>
      </c>
      <c r="D1561">
        <v>50</v>
      </c>
    </row>
    <row r="1562" spans="1:4" x14ac:dyDescent="0.3">
      <c r="A1562">
        <v>1561</v>
      </c>
      <c r="B1562">
        <v>453</v>
      </c>
      <c r="C1562">
        <v>4</v>
      </c>
      <c r="D1562">
        <v>60</v>
      </c>
    </row>
    <row r="1563" spans="1:4" x14ac:dyDescent="0.3">
      <c r="A1563">
        <v>1562</v>
      </c>
      <c r="B1563">
        <v>454</v>
      </c>
      <c r="C1563">
        <v>5</v>
      </c>
      <c r="D1563">
        <v>100</v>
      </c>
    </row>
    <row r="1564" spans="1:4" x14ac:dyDescent="0.3">
      <c r="A1564">
        <v>1563</v>
      </c>
      <c r="B1564">
        <v>454</v>
      </c>
      <c r="C1564">
        <v>4</v>
      </c>
      <c r="D1564">
        <v>30</v>
      </c>
    </row>
    <row r="1565" spans="1:4" x14ac:dyDescent="0.3">
      <c r="A1565">
        <v>1564</v>
      </c>
      <c r="B1565">
        <v>454</v>
      </c>
      <c r="C1565">
        <v>6</v>
      </c>
      <c r="D1565">
        <v>110</v>
      </c>
    </row>
    <row r="1566" spans="1:4" x14ac:dyDescent="0.3">
      <c r="A1566">
        <v>1565</v>
      </c>
      <c r="B1566">
        <v>454</v>
      </c>
      <c r="C1566">
        <v>2</v>
      </c>
      <c r="D1566">
        <v>110</v>
      </c>
    </row>
    <row r="1567" spans="1:4" x14ac:dyDescent="0.3">
      <c r="A1567">
        <v>1566</v>
      </c>
      <c r="B1567">
        <v>455</v>
      </c>
      <c r="C1567">
        <v>4</v>
      </c>
      <c r="D1567">
        <v>60</v>
      </c>
    </row>
    <row r="1568" spans="1:4" x14ac:dyDescent="0.3">
      <c r="A1568">
        <v>1567</v>
      </c>
      <c r="B1568">
        <v>455</v>
      </c>
      <c r="C1568">
        <v>6</v>
      </c>
      <c r="D1568">
        <v>30</v>
      </c>
    </row>
    <row r="1569" spans="1:4" x14ac:dyDescent="0.3">
      <c r="A1569">
        <v>1568</v>
      </c>
      <c r="B1569">
        <v>455</v>
      </c>
      <c r="C1569">
        <v>3</v>
      </c>
      <c r="D1569">
        <v>70</v>
      </c>
    </row>
    <row r="1570" spans="1:4" x14ac:dyDescent="0.3">
      <c r="A1570">
        <v>1569</v>
      </c>
      <c r="B1570">
        <v>455</v>
      </c>
      <c r="C1570">
        <v>2</v>
      </c>
      <c r="D1570">
        <v>90</v>
      </c>
    </row>
    <row r="1571" spans="1:4" x14ac:dyDescent="0.3">
      <c r="A1571">
        <v>1570</v>
      </c>
      <c r="B1571">
        <v>456</v>
      </c>
      <c r="C1571">
        <v>4</v>
      </c>
      <c r="D1571">
        <v>40</v>
      </c>
    </row>
    <row r="1572" spans="1:4" x14ac:dyDescent="0.3">
      <c r="A1572">
        <v>1571</v>
      </c>
      <c r="B1572">
        <v>456</v>
      </c>
      <c r="C1572">
        <v>1</v>
      </c>
      <c r="D1572">
        <v>110</v>
      </c>
    </row>
    <row r="1573" spans="1:4" x14ac:dyDescent="0.3">
      <c r="A1573">
        <v>1572</v>
      </c>
      <c r="B1573">
        <v>457</v>
      </c>
      <c r="C1573">
        <v>4</v>
      </c>
      <c r="D1573">
        <v>60</v>
      </c>
    </row>
    <row r="1574" spans="1:4" x14ac:dyDescent="0.3">
      <c r="A1574">
        <v>1573</v>
      </c>
      <c r="B1574">
        <v>458</v>
      </c>
      <c r="C1574">
        <v>5</v>
      </c>
      <c r="D1574">
        <v>90</v>
      </c>
    </row>
    <row r="1575" spans="1:4" x14ac:dyDescent="0.3">
      <c r="A1575">
        <v>1574</v>
      </c>
      <c r="B1575">
        <v>458</v>
      </c>
      <c r="C1575">
        <v>1</v>
      </c>
      <c r="D1575">
        <v>70</v>
      </c>
    </row>
    <row r="1576" spans="1:4" x14ac:dyDescent="0.3">
      <c r="A1576">
        <v>1575</v>
      </c>
      <c r="B1576">
        <v>458</v>
      </c>
      <c r="C1576">
        <v>4</v>
      </c>
      <c r="D1576">
        <v>50</v>
      </c>
    </row>
    <row r="1577" spans="1:4" x14ac:dyDescent="0.3">
      <c r="A1577">
        <v>1576</v>
      </c>
      <c r="B1577">
        <v>458</v>
      </c>
      <c r="C1577">
        <v>3</v>
      </c>
      <c r="D1577">
        <v>30</v>
      </c>
    </row>
    <row r="1578" spans="1:4" x14ac:dyDescent="0.3">
      <c r="A1578">
        <v>1577</v>
      </c>
      <c r="B1578">
        <v>458</v>
      </c>
      <c r="C1578">
        <v>6</v>
      </c>
      <c r="D1578">
        <v>50</v>
      </c>
    </row>
    <row r="1579" spans="1:4" x14ac:dyDescent="0.3">
      <c r="A1579">
        <v>1578</v>
      </c>
      <c r="B1579">
        <v>459</v>
      </c>
      <c r="C1579">
        <v>4</v>
      </c>
      <c r="D1579">
        <v>50</v>
      </c>
    </row>
    <row r="1580" spans="1:4" x14ac:dyDescent="0.3">
      <c r="A1580">
        <v>1579</v>
      </c>
      <c r="B1580">
        <v>459</v>
      </c>
      <c r="C1580">
        <v>3</v>
      </c>
      <c r="D1580">
        <v>40</v>
      </c>
    </row>
    <row r="1581" spans="1:4" x14ac:dyDescent="0.3">
      <c r="A1581">
        <v>1580</v>
      </c>
      <c r="B1581">
        <v>459</v>
      </c>
      <c r="C1581">
        <v>2</v>
      </c>
      <c r="D1581">
        <v>80</v>
      </c>
    </row>
    <row r="1582" spans="1:4" x14ac:dyDescent="0.3">
      <c r="A1582">
        <v>1581</v>
      </c>
      <c r="B1582">
        <v>459</v>
      </c>
      <c r="C1582">
        <v>5</v>
      </c>
      <c r="D1582">
        <v>60</v>
      </c>
    </row>
    <row r="1583" spans="1:4" x14ac:dyDescent="0.3">
      <c r="A1583">
        <v>1582</v>
      </c>
      <c r="B1583">
        <v>460</v>
      </c>
      <c r="C1583">
        <v>3</v>
      </c>
      <c r="D1583">
        <v>100</v>
      </c>
    </row>
    <row r="1584" spans="1:4" x14ac:dyDescent="0.3">
      <c r="A1584">
        <v>1583</v>
      </c>
      <c r="B1584">
        <v>460</v>
      </c>
      <c r="C1584">
        <v>5</v>
      </c>
      <c r="D1584">
        <v>120</v>
      </c>
    </row>
    <row r="1585" spans="1:4" x14ac:dyDescent="0.3">
      <c r="A1585">
        <v>1584</v>
      </c>
      <c r="B1585">
        <v>461</v>
      </c>
      <c r="C1585">
        <v>5</v>
      </c>
      <c r="D1585">
        <v>50</v>
      </c>
    </row>
    <row r="1586" spans="1:4" x14ac:dyDescent="0.3">
      <c r="A1586">
        <v>1585</v>
      </c>
      <c r="B1586">
        <v>461</v>
      </c>
      <c r="C1586">
        <v>2</v>
      </c>
      <c r="D1586">
        <v>70</v>
      </c>
    </row>
    <row r="1587" spans="1:4" x14ac:dyDescent="0.3">
      <c r="A1587">
        <v>1586</v>
      </c>
      <c r="B1587">
        <v>461</v>
      </c>
      <c r="C1587">
        <v>3</v>
      </c>
      <c r="D1587">
        <v>30</v>
      </c>
    </row>
    <row r="1588" spans="1:4" x14ac:dyDescent="0.3">
      <c r="A1588">
        <v>1587</v>
      </c>
      <c r="B1588">
        <v>461</v>
      </c>
      <c r="C1588">
        <v>6</v>
      </c>
      <c r="D1588">
        <v>80</v>
      </c>
    </row>
    <row r="1589" spans="1:4" x14ac:dyDescent="0.3">
      <c r="A1589">
        <v>1588</v>
      </c>
      <c r="B1589">
        <v>461</v>
      </c>
      <c r="C1589">
        <v>4</v>
      </c>
      <c r="D1589">
        <v>90</v>
      </c>
    </row>
    <row r="1590" spans="1:4" x14ac:dyDescent="0.3">
      <c r="A1590">
        <v>1589</v>
      </c>
      <c r="B1590">
        <v>462</v>
      </c>
      <c r="C1590">
        <v>3</v>
      </c>
      <c r="D1590">
        <v>30</v>
      </c>
    </row>
    <row r="1591" spans="1:4" x14ac:dyDescent="0.3">
      <c r="A1591">
        <v>1590</v>
      </c>
      <c r="B1591">
        <v>462</v>
      </c>
      <c r="C1591">
        <v>2</v>
      </c>
      <c r="D1591">
        <v>50</v>
      </c>
    </row>
    <row r="1592" spans="1:4" x14ac:dyDescent="0.3">
      <c r="A1592">
        <v>1591</v>
      </c>
      <c r="B1592">
        <v>462</v>
      </c>
      <c r="C1592">
        <v>5</v>
      </c>
      <c r="D1592">
        <v>100</v>
      </c>
    </row>
    <row r="1593" spans="1:4" x14ac:dyDescent="0.3">
      <c r="A1593">
        <v>1592</v>
      </c>
      <c r="B1593">
        <v>463</v>
      </c>
      <c r="C1593">
        <v>3</v>
      </c>
      <c r="D1593">
        <v>40</v>
      </c>
    </row>
    <row r="1594" spans="1:4" x14ac:dyDescent="0.3">
      <c r="A1594">
        <v>1593</v>
      </c>
      <c r="B1594">
        <v>463</v>
      </c>
      <c r="C1594">
        <v>1</v>
      </c>
      <c r="D1594">
        <v>100</v>
      </c>
    </row>
    <row r="1595" spans="1:4" x14ac:dyDescent="0.3">
      <c r="A1595">
        <v>1594</v>
      </c>
      <c r="B1595">
        <v>464</v>
      </c>
      <c r="C1595">
        <v>3</v>
      </c>
      <c r="D1595">
        <v>50</v>
      </c>
    </row>
    <row r="1596" spans="1:4" x14ac:dyDescent="0.3">
      <c r="A1596">
        <v>1595</v>
      </c>
      <c r="B1596">
        <v>464</v>
      </c>
      <c r="C1596">
        <v>6</v>
      </c>
      <c r="D1596">
        <v>60</v>
      </c>
    </row>
    <row r="1597" spans="1:4" x14ac:dyDescent="0.3">
      <c r="A1597">
        <v>1596</v>
      </c>
      <c r="B1597">
        <v>465</v>
      </c>
      <c r="C1597">
        <v>2</v>
      </c>
      <c r="D1597">
        <v>120</v>
      </c>
    </row>
    <row r="1598" spans="1:4" x14ac:dyDescent="0.3">
      <c r="A1598">
        <v>1597</v>
      </c>
      <c r="B1598">
        <v>465</v>
      </c>
      <c r="C1598">
        <v>3</v>
      </c>
      <c r="D1598">
        <v>90</v>
      </c>
    </row>
    <row r="1599" spans="1:4" x14ac:dyDescent="0.3">
      <c r="A1599">
        <v>1598</v>
      </c>
      <c r="B1599">
        <v>465</v>
      </c>
      <c r="C1599">
        <v>4</v>
      </c>
      <c r="D1599">
        <v>80</v>
      </c>
    </row>
    <row r="1600" spans="1:4" x14ac:dyDescent="0.3">
      <c r="A1600">
        <v>1599</v>
      </c>
      <c r="B1600">
        <v>466</v>
      </c>
      <c r="C1600">
        <v>5</v>
      </c>
      <c r="D1600">
        <v>120</v>
      </c>
    </row>
    <row r="1601" spans="1:4" x14ac:dyDescent="0.3">
      <c r="A1601">
        <v>1600</v>
      </c>
      <c r="B1601">
        <v>466</v>
      </c>
      <c r="C1601">
        <v>4</v>
      </c>
      <c r="D1601">
        <v>80</v>
      </c>
    </row>
    <row r="1602" spans="1:4" x14ac:dyDescent="0.3">
      <c r="A1602">
        <v>1601</v>
      </c>
      <c r="B1602">
        <v>466</v>
      </c>
      <c r="C1602">
        <v>3</v>
      </c>
      <c r="D1602">
        <v>100</v>
      </c>
    </row>
    <row r="1603" spans="1:4" x14ac:dyDescent="0.3">
      <c r="A1603">
        <v>1602</v>
      </c>
      <c r="B1603">
        <v>466</v>
      </c>
      <c r="C1603">
        <v>2</v>
      </c>
      <c r="D1603">
        <v>60</v>
      </c>
    </row>
    <row r="1604" spans="1:4" x14ac:dyDescent="0.3">
      <c r="A1604">
        <v>1603</v>
      </c>
      <c r="B1604">
        <v>467</v>
      </c>
      <c r="C1604">
        <v>5</v>
      </c>
      <c r="D1604">
        <v>80</v>
      </c>
    </row>
    <row r="1605" spans="1:4" x14ac:dyDescent="0.3">
      <c r="A1605">
        <v>1604</v>
      </c>
      <c r="B1605">
        <v>467</v>
      </c>
      <c r="C1605">
        <v>2</v>
      </c>
      <c r="D1605">
        <v>100</v>
      </c>
    </row>
    <row r="1606" spans="1:4" x14ac:dyDescent="0.3">
      <c r="A1606">
        <v>1605</v>
      </c>
      <c r="B1606">
        <v>467</v>
      </c>
      <c r="C1606">
        <v>4</v>
      </c>
      <c r="D1606">
        <v>90</v>
      </c>
    </row>
    <row r="1607" spans="1:4" x14ac:dyDescent="0.3">
      <c r="A1607">
        <v>1606</v>
      </c>
      <c r="B1607">
        <v>467</v>
      </c>
      <c r="C1607">
        <v>1</v>
      </c>
      <c r="D1607">
        <v>30</v>
      </c>
    </row>
    <row r="1608" spans="1:4" x14ac:dyDescent="0.3">
      <c r="A1608">
        <v>1607</v>
      </c>
      <c r="B1608">
        <v>468</v>
      </c>
      <c r="C1608">
        <v>5</v>
      </c>
      <c r="D1608">
        <v>60</v>
      </c>
    </row>
    <row r="1609" spans="1:4" x14ac:dyDescent="0.3">
      <c r="A1609">
        <v>1608</v>
      </c>
      <c r="B1609">
        <v>468</v>
      </c>
      <c r="C1609">
        <v>4</v>
      </c>
      <c r="D1609">
        <v>70</v>
      </c>
    </row>
    <row r="1610" spans="1:4" x14ac:dyDescent="0.3">
      <c r="A1610">
        <v>1609</v>
      </c>
      <c r="B1610">
        <v>469</v>
      </c>
      <c r="C1610">
        <v>3</v>
      </c>
      <c r="D1610">
        <v>100</v>
      </c>
    </row>
    <row r="1611" spans="1:4" x14ac:dyDescent="0.3">
      <c r="A1611">
        <v>1610</v>
      </c>
      <c r="B1611">
        <v>469</v>
      </c>
      <c r="C1611">
        <v>1</v>
      </c>
      <c r="D1611">
        <v>80</v>
      </c>
    </row>
    <row r="1612" spans="1:4" x14ac:dyDescent="0.3">
      <c r="A1612">
        <v>1611</v>
      </c>
      <c r="B1612">
        <v>469</v>
      </c>
      <c r="C1612">
        <v>5</v>
      </c>
      <c r="D1612">
        <v>50</v>
      </c>
    </row>
    <row r="1613" spans="1:4" x14ac:dyDescent="0.3">
      <c r="A1613">
        <v>1612</v>
      </c>
      <c r="B1613">
        <v>469</v>
      </c>
      <c r="C1613">
        <v>6</v>
      </c>
      <c r="D1613">
        <v>110</v>
      </c>
    </row>
    <row r="1614" spans="1:4" x14ac:dyDescent="0.3">
      <c r="A1614">
        <v>1613</v>
      </c>
      <c r="B1614">
        <v>470</v>
      </c>
      <c r="C1614">
        <v>6</v>
      </c>
      <c r="D1614">
        <v>90</v>
      </c>
    </row>
    <row r="1615" spans="1:4" x14ac:dyDescent="0.3">
      <c r="A1615">
        <v>1614</v>
      </c>
      <c r="B1615">
        <v>470</v>
      </c>
      <c r="C1615">
        <v>4</v>
      </c>
      <c r="D1615">
        <v>110</v>
      </c>
    </row>
    <row r="1616" spans="1:4" x14ac:dyDescent="0.3">
      <c r="A1616">
        <v>1615</v>
      </c>
      <c r="B1616">
        <v>470</v>
      </c>
      <c r="C1616">
        <v>5</v>
      </c>
      <c r="D1616">
        <v>30</v>
      </c>
    </row>
    <row r="1617" spans="1:4" x14ac:dyDescent="0.3">
      <c r="A1617">
        <v>1616</v>
      </c>
      <c r="B1617">
        <v>471</v>
      </c>
      <c r="C1617">
        <v>2</v>
      </c>
      <c r="D1617">
        <v>50</v>
      </c>
    </row>
    <row r="1618" spans="1:4" x14ac:dyDescent="0.3">
      <c r="A1618">
        <v>1617</v>
      </c>
      <c r="B1618">
        <v>471</v>
      </c>
      <c r="C1618">
        <v>1</v>
      </c>
      <c r="D1618">
        <v>120</v>
      </c>
    </row>
    <row r="1619" spans="1:4" x14ac:dyDescent="0.3">
      <c r="A1619">
        <v>1618</v>
      </c>
      <c r="B1619">
        <v>471</v>
      </c>
      <c r="C1619">
        <v>4</v>
      </c>
      <c r="D1619">
        <v>30</v>
      </c>
    </row>
    <row r="1620" spans="1:4" x14ac:dyDescent="0.3">
      <c r="A1620">
        <v>1619</v>
      </c>
      <c r="B1620">
        <v>471</v>
      </c>
      <c r="C1620">
        <v>3</v>
      </c>
      <c r="D1620">
        <v>110</v>
      </c>
    </row>
    <row r="1621" spans="1:4" x14ac:dyDescent="0.3">
      <c r="A1621">
        <v>1620</v>
      </c>
      <c r="B1621">
        <v>471</v>
      </c>
      <c r="C1621">
        <v>5</v>
      </c>
      <c r="D1621">
        <v>50</v>
      </c>
    </row>
    <row r="1622" spans="1:4" x14ac:dyDescent="0.3">
      <c r="A1622">
        <v>1621</v>
      </c>
      <c r="B1622">
        <v>472</v>
      </c>
      <c r="C1622">
        <v>3</v>
      </c>
      <c r="D1622">
        <v>100</v>
      </c>
    </row>
    <row r="1623" spans="1:4" x14ac:dyDescent="0.3">
      <c r="A1623">
        <v>1622</v>
      </c>
      <c r="B1623">
        <v>472</v>
      </c>
      <c r="C1623">
        <v>6</v>
      </c>
      <c r="D1623">
        <v>60</v>
      </c>
    </row>
    <row r="1624" spans="1:4" x14ac:dyDescent="0.3">
      <c r="A1624">
        <v>1623</v>
      </c>
      <c r="B1624">
        <v>472</v>
      </c>
      <c r="C1624">
        <v>5</v>
      </c>
      <c r="D1624">
        <v>90</v>
      </c>
    </row>
    <row r="1625" spans="1:4" x14ac:dyDescent="0.3">
      <c r="A1625">
        <v>1624</v>
      </c>
      <c r="B1625">
        <v>473</v>
      </c>
      <c r="C1625">
        <v>5</v>
      </c>
      <c r="D1625">
        <v>80</v>
      </c>
    </row>
    <row r="1626" spans="1:4" x14ac:dyDescent="0.3">
      <c r="A1626">
        <v>1625</v>
      </c>
      <c r="B1626">
        <v>473</v>
      </c>
      <c r="C1626">
        <v>3</v>
      </c>
      <c r="D1626">
        <v>80</v>
      </c>
    </row>
    <row r="1627" spans="1:4" x14ac:dyDescent="0.3">
      <c r="A1627">
        <v>1626</v>
      </c>
      <c r="B1627">
        <v>474</v>
      </c>
      <c r="C1627">
        <v>3</v>
      </c>
      <c r="D1627">
        <v>60</v>
      </c>
    </row>
    <row r="1628" spans="1:4" x14ac:dyDescent="0.3">
      <c r="A1628">
        <v>1627</v>
      </c>
      <c r="B1628">
        <v>474</v>
      </c>
      <c r="C1628">
        <v>1</v>
      </c>
      <c r="D1628">
        <v>70</v>
      </c>
    </row>
    <row r="1629" spans="1:4" x14ac:dyDescent="0.3">
      <c r="A1629">
        <v>1628</v>
      </c>
      <c r="B1629">
        <v>474</v>
      </c>
      <c r="C1629">
        <v>4</v>
      </c>
      <c r="D1629">
        <v>120</v>
      </c>
    </row>
    <row r="1630" spans="1:4" x14ac:dyDescent="0.3">
      <c r="A1630">
        <v>1629</v>
      </c>
      <c r="B1630">
        <v>474</v>
      </c>
      <c r="C1630">
        <v>5</v>
      </c>
      <c r="D1630">
        <v>90</v>
      </c>
    </row>
    <row r="1631" spans="1:4" x14ac:dyDescent="0.3">
      <c r="A1631">
        <v>1630</v>
      </c>
      <c r="B1631">
        <v>474</v>
      </c>
      <c r="C1631">
        <v>2</v>
      </c>
      <c r="D1631">
        <v>50</v>
      </c>
    </row>
    <row r="1632" spans="1:4" x14ac:dyDescent="0.3">
      <c r="A1632">
        <v>1631</v>
      </c>
      <c r="B1632">
        <v>475</v>
      </c>
      <c r="C1632">
        <v>4</v>
      </c>
      <c r="D1632">
        <v>80</v>
      </c>
    </row>
    <row r="1633" spans="1:4" x14ac:dyDescent="0.3">
      <c r="A1633">
        <v>1632</v>
      </c>
      <c r="B1633">
        <v>475</v>
      </c>
      <c r="C1633">
        <v>5</v>
      </c>
      <c r="D1633">
        <v>50</v>
      </c>
    </row>
    <row r="1634" spans="1:4" x14ac:dyDescent="0.3">
      <c r="A1634">
        <v>1633</v>
      </c>
      <c r="B1634">
        <v>475</v>
      </c>
      <c r="C1634">
        <v>3</v>
      </c>
      <c r="D1634">
        <v>60</v>
      </c>
    </row>
    <row r="1635" spans="1:4" x14ac:dyDescent="0.3">
      <c r="A1635">
        <v>1634</v>
      </c>
      <c r="B1635">
        <v>475</v>
      </c>
      <c r="C1635">
        <v>1</v>
      </c>
      <c r="D1635">
        <v>120</v>
      </c>
    </row>
    <row r="1636" spans="1:4" x14ac:dyDescent="0.3">
      <c r="A1636">
        <v>1635</v>
      </c>
      <c r="B1636">
        <v>476</v>
      </c>
      <c r="C1636">
        <v>1</v>
      </c>
      <c r="D1636">
        <v>80</v>
      </c>
    </row>
    <row r="1637" spans="1:4" x14ac:dyDescent="0.3">
      <c r="A1637">
        <v>1636</v>
      </c>
      <c r="B1637">
        <v>476</v>
      </c>
      <c r="C1637">
        <v>6</v>
      </c>
      <c r="D1637">
        <v>50</v>
      </c>
    </row>
    <row r="1638" spans="1:4" x14ac:dyDescent="0.3">
      <c r="A1638">
        <v>1637</v>
      </c>
      <c r="B1638">
        <v>476</v>
      </c>
      <c r="C1638">
        <v>2</v>
      </c>
      <c r="D1638">
        <v>120</v>
      </c>
    </row>
    <row r="1639" spans="1:4" x14ac:dyDescent="0.3">
      <c r="A1639">
        <v>1638</v>
      </c>
      <c r="B1639">
        <v>476</v>
      </c>
      <c r="C1639">
        <v>3</v>
      </c>
      <c r="D1639">
        <v>80</v>
      </c>
    </row>
    <row r="1640" spans="1:4" x14ac:dyDescent="0.3">
      <c r="A1640">
        <v>1639</v>
      </c>
      <c r="B1640">
        <v>476</v>
      </c>
      <c r="C1640">
        <v>5</v>
      </c>
      <c r="D1640">
        <v>30</v>
      </c>
    </row>
    <row r="1641" spans="1:4" x14ac:dyDescent="0.3">
      <c r="A1641">
        <v>1640</v>
      </c>
      <c r="B1641">
        <v>477</v>
      </c>
      <c r="C1641">
        <v>6</v>
      </c>
      <c r="D1641">
        <v>100</v>
      </c>
    </row>
    <row r="1642" spans="1:4" x14ac:dyDescent="0.3">
      <c r="A1642">
        <v>1641</v>
      </c>
      <c r="B1642">
        <v>477</v>
      </c>
      <c r="C1642">
        <v>3</v>
      </c>
      <c r="D1642">
        <v>90</v>
      </c>
    </row>
    <row r="1643" spans="1:4" x14ac:dyDescent="0.3">
      <c r="A1643">
        <v>1642</v>
      </c>
      <c r="B1643">
        <v>477</v>
      </c>
      <c r="C1643">
        <v>1</v>
      </c>
      <c r="D1643">
        <v>90</v>
      </c>
    </row>
    <row r="1644" spans="1:4" x14ac:dyDescent="0.3">
      <c r="A1644">
        <v>1643</v>
      </c>
      <c r="B1644">
        <v>477</v>
      </c>
      <c r="C1644">
        <v>2</v>
      </c>
      <c r="D1644">
        <v>50</v>
      </c>
    </row>
    <row r="1645" spans="1:4" x14ac:dyDescent="0.3">
      <c r="A1645">
        <v>1644</v>
      </c>
      <c r="B1645">
        <v>478</v>
      </c>
      <c r="C1645">
        <v>5</v>
      </c>
      <c r="D1645">
        <v>120</v>
      </c>
    </row>
    <row r="1646" spans="1:4" x14ac:dyDescent="0.3">
      <c r="A1646">
        <v>1645</v>
      </c>
      <c r="B1646">
        <v>478</v>
      </c>
      <c r="C1646">
        <v>3</v>
      </c>
      <c r="D1646">
        <v>50</v>
      </c>
    </row>
    <row r="1647" spans="1:4" x14ac:dyDescent="0.3">
      <c r="A1647">
        <v>1646</v>
      </c>
      <c r="B1647">
        <v>478</v>
      </c>
      <c r="C1647">
        <v>1</v>
      </c>
      <c r="D1647">
        <v>120</v>
      </c>
    </row>
    <row r="1648" spans="1:4" x14ac:dyDescent="0.3">
      <c r="A1648">
        <v>1647</v>
      </c>
      <c r="B1648">
        <v>478</v>
      </c>
      <c r="C1648">
        <v>2</v>
      </c>
      <c r="D1648">
        <v>70</v>
      </c>
    </row>
    <row r="1649" spans="1:4" x14ac:dyDescent="0.3">
      <c r="A1649">
        <v>1648</v>
      </c>
      <c r="B1649">
        <v>479</v>
      </c>
      <c r="C1649">
        <v>4</v>
      </c>
      <c r="D1649">
        <v>60</v>
      </c>
    </row>
    <row r="1650" spans="1:4" x14ac:dyDescent="0.3">
      <c r="A1650">
        <v>1649</v>
      </c>
      <c r="B1650">
        <v>479</v>
      </c>
      <c r="C1650">
        <v>2</v>
      </c>
      <c r="D1650">
        <v>40</v>
      </c>
    </row>
    <row r="1651" spans="1:4" x14ac:dyDescent="0.3">
      <c r="A1651">
        <v>1650</v>
      </c>
      <c r="B1651">
        <v>479</v>
      </c>
      <c r="C1651">
        <v>1</v>
      </c>
      <c r="D1651">
        <v>80</v>
      </c>
    </row>
    <row r="1652" spans="1:4" x14ac:dyDescent="0.3">
      <c r="A1652">
        <v>1651</v>
      </c>
      <c r="B1652">
        <v>480</v>
      </c>
      <c r="C1652">
        <v>5</v>
      </c>
      <c r="D1652">
        <v>100</v>
      </c>
    </row>
    <row r="1653" spans="1:4" x14ac:dyDescent="0.3">
      <c r="A1653">
        <v>1652</v>
      </c>
      <c r="B1653">
        <v>480</v>
      </c>
      <c r="C1653">
        <v>1</v>
      </c>
      <c r="D1653">
        <v>40</v>
      </c>
    </row>
    <row r="1654" spans="1:4" x14ac:dyDescent="0.3">
      <c r="A1654">
        <v>1653</v>
      </c>
      <c r="B1654">
        <v>480</v>
      </c>
      <c r="C1654">
        <v>6</v>
      </c>
      <c r="D1654">
        <v>120</v>
      </c>
    </row>
    <row r="1655" spans="1:4" x14ac:dyDescent="0.3">
      <c r="A1655">
        <v>1654</v>
      </c>
      <c r="B1655">
        <v>480</v>
      </c>
      <c r="C1655">
        <v>2</v>
      </c>
      <c r="D1655">
        <v>70</v>
      </c>
    </row>
    <row r="1656" spans="1:4" x14ac:dyDescent="0.3">
      <c r="A1656">
        <v>1655</v>
      </c>
      <c r="B1656">
        <v>480</v>
      </c>
      <c r="C1656">
        <v>4</v>
      </c>
      <c r="D1656">
        <v>30</v>
      </c>
    </row>
    <row r="1657" spans="1:4" x14ac:dyDescent="0.3">
      <c r="A1657">
        <v>1656</v>
      </c>
      <c r="B1657">
        <v>480</v>
      </c>
      <c r="C1657">
        <v>3</v>
      </c>
      <c r="D1657">
        <v>90</v>
      </c>
    </row>
    <row r="1658" spans="1:4" x14ac:dyDescent="0.3">
      <c r="A1658">
        <v>1657</v>
      </c>
      <c r="B1658">
        <v>481</v>
      </c>
      <c r="C1658">
        <v>2</v>
      </c>
      <c r="D1658">
        <v>120</v>
      </c>
    </row>
    <row r="1659" spans="1:4" x14ac:dyDescent="0.3">
      <c r="A1659">
        <v>1658</v>
      </c>
      <c r="B1659">
        <v>481</v>
      </c>
      <c r="C1659">
        <v>5</v>
      </c>
      <c r="D1659">
        <v>120</v>
      </c>
    </row>
    <row r="1660" spans="1:4" x14ac:dyDescent="0.3">
      <c r="A1660">
        <v>1659</v>
      </c>
      <c r="B1660">
        <v>482</v>
      </c>
      <c r="C1660">
        <v>6</v>
      </c>
      <c r="D1660">
        <v>80</v>
      </c>
    </row>
    <row r="1661" spans="1:4" x14ac:dyDescent="0.3">
      <c r="A1661">
        <v>1660</v>
      </c>
      <c r="B1661">
        <v>482</v>
      </c>
      <c r="C1661">
        <v>3</v>
      </c>
      <c r="D1661">
        <v>30</v>
      </c>
    </row>
    <row r="1662" spans="1:4" x14ac:dyDescent="0.3">
      <c r="A1662">
        <v>1661</v>
      </c>
      <c r="B1662">
        <v>482</v>
      </c>
      <c r="C1662">
        <v>1</v>
      </c>
      <c r="D1662">
        <v>40</v>
      </c>
    </row>
    <row r="1663" spans="1:4" x14ac:dyDescent="0.3">
      <c r="A1663">
        <v>1662</v>
      </c>
      <c r="B1663">
        <v>482</v>
      </c>
      <c r="C1663">
        <v>5</v>
      </c>
      <c r="D1663">
        <v>60</v>
      </c>
    </row>
    <row r="1664" spans="1:4" x14ac:dyDescent="0.3">
      <c r="A1664">
        <v>1663</v>
      </c>
      <c r="B1664">
        <v>482</v>
      </c>
      <c r="C1664">
        <v>4</v>
      </c>
      <c r="D1664">
        <v>60</v>
      </c>
    </row>
    <row r="1665" spans="1:4" x14ac:dyDescent="0.3">
      <c r="A1665">
        <v>1664</v>
      </c>
      <c r="B1665">
        <v>483</v>
      </c>
      <c r="C1665">
        <v>4</v>
      </c>
      <c r="D1665">
        <v>100</v>
      </c>
    </row>
    <row r="1666" spans="1:4" x14ac:dyDescent="0.3">
      <c r="A1666">
        <v>1665</v>
      </c>
      <c r="B1666">
        <v>483</v>
      </c>
      <c r="C1666">
        <v>6</v>
      </c>
      <c r="D1666">
        <v>120</v>
      </c>
    </row>
    <row r="1667" spans="1:4" x14ac:dyDescent="0.3">
      <c r="A1667">
        <v>1666</v>
      </c>
      <c r="B1667">
        <v>483</v>
      </c>
      <c r="C1667">
        <v>5</v>
      </c>
      <c r="D1667">
        <v>70</v>
      </c>
    </row>
    <row r="1668" spans="1:4" x14ac:dyDescent="0.3">
      <c r="A1668">
        <v>1667</v>
      </c>
      <c r="B1668">
        <v>484</v>
      </c>
      <c r="C1668">
        <v>4</v>
      </c>
      <c r="D1668">
        <v>60</v>
      </c>
    </row>
    <row r="1669" spans="1:4" x14ac:dyDescent="0.3">
      <c r="A1669">
        <v>1668</v>
      </c>
      <c r="B1669">
        <v>484</v>
      </c>
      <c r="C1669">
        <v>5</v>
      </c>
      <c r="D1669">
        <v>50</v>
      </c>
    </row>
    <row r="1670" spans="1:4" x14ac:dyDescent="0.3">
      <c r="A1670">
        <v>1669</v>
      </c>
      <c r="B1670">
        <v>484</v>
      </c>
      <c r="C1670">
        <v>1</v>
      </c>
      <c r="D1670">
        <v>100</v>
      </c>
    </row>
    <row r="1671" spans="1:4" x14ac:dyDescent="0.3">
      <c r="A1671">
        <v>1670</v>
      </c>
      <c r="B1671">
        <v>485</v>
      </c>
      <c r="C1671">
        <v>3</v>
      </c>
      <c r="D1671">
        <v>50</v>
      </c>
    </row>
    <row r="1672" spans="1:4" x14ac:dyDescent="0.3">
      <c r="A1672">
        <v>1671</v>
      </c>
      <c r="B1672">
        <v>485</v>
      </c>
      <c r="C1672">
        <v>6</v>
      </c>
      <c r="D1672">
        <v>100</v>
      </c>
    </row>
    <row r="1673" spans="1:4" x14ac:dyDescent="0.3">
      <c r="A1673">
        <v>1672</v>
      </c>
      <c r="B1673">
        <v>485</v>
      </c>
      <c r="C1673">
        <v>1</v>
      </c>
      <c r="D1673">
        <v>50</v>
      </c>
    </row>
    <row r="1674" spans="1:4" x14ac:dyDescent="0.3">
      <c r="A1674">
        <v>1673</v>
      </c>
      <c r="B1674">
        <v>485</v>
      </c>
      <c r="C1674">
        <v>2</v>
      </c>
      <c r="D1674">
        <v>30</v>
      </c>
    </row>
    <row r="1675" spans="1:4" x14ac:dyDescent="0.3">
      <c r="A1675">
        <v>1674</v>
      </c>
      <c r="B1675">
        <v>485</v>
      </c>
      <c r="C1675">
        <v>5</v>
      </c>
      <c r="D1675">
        <v>90</v>
      </c>
    </row>
    <row r="1676" spans="1:4" x14ac:dyDescent="0.3">
      <c r="A1676">
        <v>1675</v>
      </c>
      <c r="B1676">
        <v>486</v>
      </c>
      <c r="C1676">
        <v>3</v>
      </c>
      <c r="D1676">
        <v>100</v>
      </c>
    </row>
    <row r="1677" spans="1:4" x14ac:dyDescent="0.3">
      <c r="A1677">
        <v>1676</v>
      </c>
      <c r="B1677">
        <v>486</v>
      </c>
      <c r="C1677">
        <v>2</v>
      </c>
      <c r="D1677">
        <v>90</v>
      </c>
    </row>
    <row r="1678" spans="1:4" x14ac:dyDescent="0.3">
      <c r="A1678">
        <v>1677</v>
      </c>
      <c r="B1678">
        <v>487</v>
      </c>
      <c r="C1678">
        <v>5</v>
      </c>
      <c r="D1678">
        <v>110</v>
      </c>
    </row>
    <row r="1679" spans="1:4" x14ac:dyDescent="0.3">
      <c r="A1679">
        <v>1678</v>
      </c>
      <c r="B1679">
        <v>487</v>
      </c>
      <c r="C1679">
        <v>1</v>
      </c>
      <c r="D1679">
        <v>80</v>
      </c>
    </row>
    <row r="1680" spans="1:4" x14ac:dyDescent="0.3">
      <c r="A1680">
        <v>1679</v>
      </c>
      <c r="B1680">
        <v>488</v>
      </c>
      <c r="C1680">
        <v>2</v>
      </c>
      <c r="D1680">
        <v>120</v>
      </c>
    </row>
    <row r="1681" spans="1:4" x14ac:dyDescent="0.3">
      <c r="A1681">
        <v>1680</v>
      </c>
      <c r="B1681">
        <v>488</v>
      </c>
      <c r="C1681">
        <v>6</v>
      </c>
      <c r="D1681">
        <v>30</v>
      </c>
    </row>
    <row r="1682" spans="1:4" x14ac:dyDescent="0.3">
      <c r="A1682">
        <v>1681</v>
      </c>
      <c r="B1682">
        <v>488</v>
      </c>
      <c r="C1682">
        <v>4</v>
      </c>
      <c r="D1682">
        <v>100</v>
      </c>
    </row>
    <row r="1683" spans="1:4" x14ac:dyDescent="0.3">
      <c r="A1683">
        <v>1682</v>
      </c>
      <c r="B1683">
        <v>488</v>
      </c>
      <c r="C1683">
        <v>3</v>
      </c>
      <c r="D1683">
        <v>120</v>
      </c>
    </row>
    <row r="1684" spans="1:4" x14ac:dyDescent="0.3">
      <c r="A1684">
        <v>1683</v>
      </c>
      <c r="B1684">
        <v>489</v>
      </c>
      <c r="C1684">
        <v>1</v>
      </c>
      <c r="D1684">
        <v>60</v>
      </c>
    </row>
    <row r="1685" spans="1:4" x14ac:dyDescent="0.3">
      <c r="A1685">
        <v>1684</v>
      </c>
      <c r="B1685">
        <v>489</v>
      </c>
      <c r="C1685">
        <v>6</v>
      </c>
      <c r="D1685">
        <v>70</v>
      </c>
    </row>
    <row r="1686" spans="1:4" x14ac:dyDescent="0.3">
      <c r="A1686">
        <v>1685</v>
      </c>
      <c r="B1686">
        <v>489</v>
      </c>
      <c r="C1686">
        <v>3</v>
      </c>
      <c r="D1686">
        <v>80</v>
      </c>
    </row>
    <row r="1687" spans="1:4" x14ac:dyDescent="0.3">
      <c r="A1687">
        <v>1686</v>
      </c>
      <c r="B1687">
        <v>489</v>
      </c>
      <c r="C1687">
        <v>2</v>
      </c>
      <c r="D1687">
        <v>120</v>
      </c>
    </row>
    <row r="1688" spans="1:4" x14ac:dyDescent="0.3">
      <c r="A1688">
        <v>1687</v>
      </c>
      <c r="B1688">
        <v>489</v>
      </c>
      <c r="C1688">
        <v>5</v>
      </c>
      <c r="D1688">
        <v>40</v>
      </c>
    </row>
    <row r="1689" spans="1:4" x14ac:dyDescent="0.3">
      <c r="A1689">
        <v>1688</v>
      </c>
      <c r="B1689">
        <v>490</v>
      </c>
      <c r="C1689">
        <v>1</v>
      </c>
      <c r="D1689">
        <v>110</v>
      </c>
    </row>
    <row r="1690" spans="1:4" x14ac:dyDescent="0.3">
      <c r="A1690">
        <v>1689</v>
      </c>
      <c r="B1690">
        <v>490</v>
      </c>
      <c r="C1690">
        <v>5</v>
      </c>
      <c r="D1690">
        <v>40</v>
      </c>
    </row>
    <row r="1691" spans="1:4" x14ac:dyDescent="0.3">
      <c r="A1691">
        <v>1690</v>
      </c>
      <c r="B1691">
        <v>491</v>
      </c>
      <c r="C1691">
        <v>2</v>
      </c>
      <c r="D1691">
        <v>60</v>
      </c>
    </row>
    <row r="1692" spans="1:4" x14ac:dyDescent="0.3">
      <c r="A1692">
        <v>1691</v>
      </c>
      <c r="B1692">
        <v>491</v>
      </c>
      <c r="C1692">
        <v>1</v>
      </c>
      <c r="D1692">
        <v>80</v>
      </c>
    </row>
    <row r="1693" spans="1:4" x14ac:dyDescent="0.3">
      <c r="A1693">
        <v>1692</v>
      </c>
      <c r="B1693">
        <v>491</v>
      </c>
      <c r="C1693">
        <v>6</v>
      </c>
      <c r="D1693">
        <v>40</v>
      </c>
    </row>
    <row r="1694" spans="1:4" x14ac:dyDescent="0.3">
      <c r="A1694">
        <v>1693</v>
      </c>
      <c r="B1694">
        <v>491</v>
      </c>
      <c r="C1694">
        <v>4</v>
      </c>
      <c r="D1694">
        <v>100</v>
      </c>
    </row>
    <row r="1695" spans="1:4" x14ac:dyDescent="0.3">
      <c r="A1695">
        <v>1694</v>
      </c>
      <c r="B1695">
        <v>491</v>
      </c>
      <c r="C1695">
        <v>3</v>
      </c>
      <c r="D1695">
        <v>120</v>
      </c>
    </row>
    <row r="1696" spans="1:4" x14ac:dyDescent="0.3">
      <c r="A1696">
        <v>1695</v>
      </c>
      <c r="B1696">
        <v>491</v>
      </c>
      <c r="C1696">
        <v>5</v>
      </c>
      <c r="D1696">
        <v>110</v>
      </c>
    </row>
    <row r="1697" spans="1:4" x14ac:dyDescent="0.3">
      <c r="A1697">
        <v>1696</v>
      </c>
      <c r="B1697">
        <v>492</v>
      </c>
      <c r="C1697">
        <v>4</v>
      </c>
      <c r="D1697">
        <v>110</v>
      </c>
    </row>
    <row r="1698" spans="1:4" x14ac:dyDescent="0.3">
      <c r="A1698">
        <v>1697</v>
      </c>
      <c r="B1698">
        <v>492</v>
      </c>
      <c r="C1698">
        <v>3</v>
      </c>
      <c r="D1698">
        <v>60</v>
      </c>
    </row>
    <row r="1699" spans="1:4" x14ac:dyDescent="0.3">
      <c r="A1699">
        <v>1698</v>
      </c>
      <c r="B1699">
        <v>492</v>
      </c>
      <c r="C1699">
        <v>6</v>
      </c>
      <c r="D1699">
        <v>30</v>
      </c>
    </row>
    <row r="1700" spans="1:4" x14ac:dyDescent="0.3">
      <c r="A1700">
        <v>1699</v>
      </c>
      <c r="B1700">
        <v>493</v>
      </c>
      <c r="C1700">
        <v>4</v>
      </c>
      <c r="D1700">
        <v>30</v>
      </c>
    </row>
    <row r="1701" spans="1:4" x14ac:dyDescent="0.3">
      <c r="A1701">
        <v>1700</v>
      </c>
      <c r="B1701">
        <v>493</v>
      </c>
      <c r="C1701">
        <v>5</v>
      </c>
      <c r="D1701">
        <v>110</v>
      </c>
    </row>
    <row r="1702" spans="1:4" x14ac:dyDescent="0.3">
      <c r="A1702">
        <v>1701</v>
      </c>
      <c r="B1702">
        <v>493</v>
      </c>
      <c r="C1702">
        <v>2</v>
      </c>
      <c r="D1702">
        <v>30</v>
      </c>
    </row>
    <row r="1703" spans="1:4" x14ac:dyDescent="0.3">
      <c r="A1703">
        <v>1702</v>
      </c>
      <c r="B1703">
        <v>494</v>
      </c>
      <c r="C1703">
        <v>4</v>
      </c>
      <c r="D1703">
        <v>120</v>
      </c>
    </row>
    <row r="1704" spans="1:4" x14ac:dyDescent="0.3">
      <c r="A1704">
        <v>1703</v>
      </c>
      <c r="B1704">
        <v>494</v>
      </c>
      <c r="C1704">
        <v>5</v>
      </c>
      <c r="D1704">
        <v>70</v>
      </c>
    </row>
    <row r="1705" spans="1:4" x14ac:dyDescent="0.3">
      <c r="A1705">
        <v>1704</v>
      </c>
      <c r="B1705">
        <v>494</v>
      </c>
      <c r="C1705">
        <v>3</v>
      </c>
      <c r="D1705">
        <v>90</v>
      </c>
    </row>
    <row r="1706" spans="1:4" x14ac:dyDescent="0.3">
      <c r="A1706">
        <v>1705</v>
      </c>
      <c r="B1706">
        <v>494</v>
      </c>
      <c r="C1706">
        <v>2</v>
      </c>
      <c r="D1706">
        <v>110</v>
      </c>
    </row>
    <row r="1707" spans="1:4" x14ac:dyDescent="0.3">
      <c r="A1707">
        <v>1706</v>
      </c>
      <c r="B1707">
        <v>494</v>
      </c>
      <c r="C1707">
        <v>1</v>
      </c>
      <c r="D1707">
        <v>50</v>
      </c>
    </row>
    <row r="1708" spans="1:4" x14ac:dyDescent="0.3">
      <c r="A1708">
        <v>1707</v>
      </c>
      <c r="B1708">
        <v>495</v>
      </c>
      <c r="C1708">
        <v>4</v>
      </c>
      <c r="D1708">
        <v>110</v>
      </c>
    </row>
    <row r="1709" spans="1:4" x14ac:dyDescent="0.3">
      <c r="A1709">
        <v>1708</v>
      </c>
      <c r="B1709">
        <v>495</v>
      </c>
      <c r="C1709">
        <v>6</v>
      </c>
      <c r="D1709">
        <v>100</v>
      </c>
    </row>
    <row r="1710" spans="1:4" x14ac:dyDescent="0.3">
      <c r="A1710">
        <v>1709</v>
      </c>
      <c r="B1710">
        <v>495</v>
      </c>
      <c r="C1710">
        <v>5</v>
      </c>
      <c r="D1710">
        <v>120</v>
      </c>
    </row>
    <row r="1711" spans="1:4" x14ac:dyDescent="0.3">
      <c r="A1711">
        <v>1710</v>
      </c>
      <c r="B1711">
        <v>496</v>
      </c>
      <c r="C1711">
        <v>4</v>
      </c>
      <c r="D1711">
        <v>100</v>
      </c>
    </row>
    <row r="1712" spans="1:4" x14ac:dyDescent="0.3">
      <c r="A1712">
        <v>1711</v>
      </c>
      <c r="B1712">
        <v>496</v>
      </c>
      <c r="C1712">
        <v>2</v>
      </c>
      <c r="D1712">
        <v>110</v>
      </c>
    </row>
    <row r="1713" spans="1:4" x14ac:dyDescent="0.3">
      <c r="A1713">
        <v>1712</v>
      </c>
      <c r="B1713">
        <v>496</v>
      </c>
      <c r="C1713">
        <v>5</v>
      </c>
      <c r="D1713">
        <v>110</v>
      </c>
    </row>
    <row r="1714" spans="1:4" x14ac:dyDescent="0.3">
      <c r="A1714">
        <v>1713</v>
      </c>
      <c r="B1714">
        <v>497</v>
      </c>
      <c r="C1714">
        <v>6</v>
      </c>
      <c r="D1714">
        <v>120</v>
      </c>
    </row>
    <row r="1715" spans="1:4" x14ac:dyDescent="0.3">
      <c r="A1715">
        <v>1714</v>
      </c>
      <c r="B1715">
        <v>497</v>
      </c>
      <c r="C1715">
        <v>4</v>
      </c>
      <c r="D1715">
        <v>40</v>
      </c>
    </row>
    <row r="1716" spans="1:4" x14ac:dyDescent="0.3">
      <c r="A1716">
        <v>1715</v>
      </c>
      <c r="B1716">
        <v>498</v>
      </c>
      <c r="C1716">
        <v>5</v>
      </c>
      <c r="D1716">
        <v>110</v>
      </c>
    </row>
    <row r="1717" spans="1:4" x14ac:dyDescent="0.3">
      <c r="A1717">
        <v>1716</v>
      </c>
      <c r="B1717">
        <v>498</v>
      </c>
      <c r="C1717">
        <v>4</v>
      </c>
      <c r="D1717">
        <v>80</v>
      </c>
    </row>
    <row r="1718" spans="1:4" x14ac:dyDescent="0.3">
      <c r="A1718">
        <v>1717</v>
      </c>
      <c r="B1718">
        <v>498</v>
      </c>
      <c r="C1718">
        <v>1</v>
      </c>
      <c r="D1718">
        <v>80</v>
      </c>
    </row>
    <row r="1719" spans="1:4" x14ac:dyDescent="0.3">
      <c r="A1719">
        <v>1718</v>
      </c>
      <c r="B1719">
        <v>498</v>
      </c>
      <c r="C1719">
        <v>2</v>
      </c>
      <c r="D1719">
        <v>40</v>
      </c>
    </row>
    <row r="1720" spans="1:4" x14ac:dyDescent="0.3">
      <c r="A1720">
        <v>1719</v>
      </c>
      <c r="B1720">
        <v>498</v>
      </c>
      <c r="C1720">
        <v>3</v>
      </c>
      <c r="D1720">
        <v>100</v>
      </c>
    </row>
    <row r="1721" spans="1:4" x14ac:dyDescent="0.3">
      <c r="A1721">
        <v>1720</v>
      </c>
      <c r="B1721">
        <v>499</v>
      </c>
      <c r="C1721">
        <v>3</v>
      </c>
      <c r="D1721">
        <v>110</v>
      </c>
    </row>
    <row r="1722" spans="1:4" x14ac:dyDescent="0.3">
      <c r="A1722">
        <v>1721</v>
      </c>
      <c r="B1722">
        <v>499</v>
      </c>
      <c r="C1722">
        <v>2</v>
      </c>
      <c r="D1722">
        <v>30</v>
      </c>
    </row>
    <row r="1723" spans="1:4" x14ac:dyDescent="0.3">
      <c r="A1723">
        <v>1722</v>
      </c>
      <c r="B1723">
        <v>499</v>
      </c>
      <c r="C1723">
        <v>1</v>
      </c>
      <c r="D1723">
        <v>60</v>
      </c>
    </row>
    <row r="1724" spans="1:4" x14ac:dyDescent="0.3">
      <c r="A1724">
        <v>1723</v>
      </c>
      <c r="B1724">
        <v>499</v>
      </c>
      <c r="C1724">
        <v>5</v>
      </c>
      <c r="D1724">
        <v>90</v>
      </c>
    </row>
    <row r="1725" spans="1:4" x14ac:dyDescent="0.3">
      <c r="A1725">
        <v>1724</v>
      </c>
      <c r="B1725">
        <v>500</v>
      </c>
      <c r="C1725">
        <v>2</v>
      </c>
      <c r="D1725">
        <v>110</v>
      </c>
    </row>
    <row r="1726" spans="1:4" x14ac:dyDescent="0.3">
      <c r="A1726">
        <v>1725</v>
      </c>
      <c r="B1726">
        <v>500</v>
      </c>
      <c r="C1726">
        <v>3</v>
      </c>
      <c r="D1726">
        <v>90</v>
      </c>
    </row>
    <row r="1727" spans="1:4" x14ac:dyDescent="0.3">
      <c r="A1727">
        <v>1726</v>
      </c>
      <c r="B1727">
        <v>500</v>
      </c>
      <c r="C1727">
        <v>4</v>
      </c>
      <c r="D1727">
        <v>120</v>
      </c>
    </row>
    <row r="1728" spans="1:4" x14ac:dyDescent="0.3">
      <c r="A1728">
        <v>1727</v>
      </c>
      <c r="B1728">
        <v>501</v>
      </c>
      <c r="C1728">
        <v>3</v>
      </c>
      <c r="D1728">
        <v>40</v>
      </c>
    </row>
    <row r="1729" spans="1:4" x14ac:dyDescent="0.3">
      <c r="A1729">
        <v>1728</v>
      </c>
      <c r="B1729">
        <v>501</v>
      </c>
      <c r="C1729">
        <v>6</v>
      </c>
      <c r="D1729">
        <v>60</v>
      </c>
    </row>
    <row r="1730" spans="1:4" x14ac:dyDescent="0.3">
      <c r="A1730">
        <v>1729</v>
      </c>
      <c r="B1730">
        <v>501</v>
      </c>
      <c r="C1730">
        <v>4</v>
      </c>
      <c r="D1730">
        <v>110</v>
      </c>
    </row>
    <row r="1731" spans="1:4" x14ac:dyDescent="0.3">
      <c r="A1731">
        <v>1730</v>
      </c>
      <c r="B1731">
        <v>502</v>
      </c>
      <c r="C1731">
        <v>2</v>
      </c>
      <c r="D1731">
        <v>50</v>
      </c>
    </row>
    <row r="1732" spans="1:4" x14ac:dyDescent="0.3">
      <c r="A1732">
        <v>1731</v>
      </c>
      <c r="B1732">
        <v>502</v>
      </c>
      <c r="C1732">
        <v>3</v>
      </c>
      <c r="D1732">
        <v>80</v>
      </c>
    </row>
    <row r="1733" spans="1:4" x14ac:dyDescent="0.3">
      <c r="A1733">
        <v>1732</v>
      </c>
      <c r="B1733">
        <v>502</v>
      </c>
      <c r="C1733">
        <v>4</v>
      </c>
      <c r="D1733">
        <v>110</v>
      </c>
    </row>
    <row r="1734" spans="1:4" x14ac:dyDescent="0.3">
      <c r="A1734">
        <v>1733</v>
      </c>
      <c r="B1734">
        <v>502</v>
      </c>
      <c r="C1734">
        <v>6</v>
      </c>
      <c r="D1734">
        <v>70</v>
      </c>
    </row>
    <row r="1735" spans="1:4" x14ac:dyDescent="0.3">
      <c r="A1735">
        <v>1734</v>
      </c>
      <c r="B1735">
        <v>503</v>
      </c>
      <c r="C1735">
        <v>1</v>
      </c>
      <c r="D1735">
        <v>40</v>
      </c>
    </row>
    <row r="1736" spans="1:4" x14ac:dyDescent="0.3">
      <c r="A1736">
        <v>1735</v>
      </c>
      <c r="B1736">
        <v>503</v>
      </c>
      <c r="C1736">
        <v>4</v>
      </c>
      <c r="D1736">
        <v>50</v>
      </c>
    </row>
    <row r="1737" spans="1:4" x14ac:dyDescent="0.3">
      <c r="A1737">
        <v>1736</v>
      </c>
      <c r="B1737">
        <v>503</v>
      </c>
      <c r="C1737">
        <v>2</v>
      </c>
      <c r="D1737">
        <v>70</v>
      </c>
    </row>
    <row r="1738" spans="1:4" x14ac:dyDescent="0.3">
      <c r="A1738">
        <v>1737</v>
      </c>
      <c r="B1738">
        <v>504</v>
      </c>
      <c r="C1738">
        <v>5</v>
      </c>
      <c r="D1738">
        <v>60</v>
      </c>
    </row>
    <row r="1739" spans="1:4" x14ac:dyDescent="0.3">
      <c r="A1739">
        <v>1738</v>
      </c>
      <c r="B1739">
        <v>504</v>
      </c>
      <c r="C1739">
        <v>3</v>
      </c>
      <c r="D1739">
        <v>110</v>
      </c>
    </row>
    <row r="1740" spans="1:4" x14ac:dyDescent="0.3">
      <c r="A1740">
        <v>1739</v>
      </c>
      <c r="B1740">
        <v>505</v>
      </c>
      <c r="C1740">
        <v>6</v>
      </c>
      <c r="D1740">
        <v>90</v>
      </c>
    </row>
    <row r="1741" spans="1:4" x14ac:dyDescent="0.3">
      <c r="A1741">
        <v>1740</v>
      </c>
      <c r="B1741">
        <v>505</v>
      </c>
      <c r="C1741">
        <v>1</v>
      </c>
      <c r="D1741">
        <v>30</v>
      </c>
    </row>
    <row r="1742" spans="1:4" x14ac:dyDescent="0.3">
      <c r="A1742">
        <v>1741</v>
      </c>
      <c r="B1742">
        <v>505</v>
      </c>
      <c r="C1742">
        <v>5</v>
      </c>
      <c r="D1742">
        <v>60</v>
      </c>
    </row>
    <row r="1743" spans="1:4" x14ac:dyDescent="0.3">
      <c r="A1743">
        <v>1742</v>
      </c>
      <c r="B1743">
        <v>505</v>
      </c>
      <c r="C1743">
        <v>4</v>
      </c>
      <c r="D1743">
        <v>60</v>
      </c>
    </row>
    <row r="1744" spans="1:4" x14ac:dyDescent="0.3">
      <c r="A1744">
        <v>1743</v>
      </c>
      <c r="B1744">
        <v>505</v>
      </c>
      <c r="C1744">
        <v>2</v>
      </c>
      <c r="D1744">
        <v>120</v>
      </c>
    </row>
    <row r="1745" spans="1:4" x14ac:dyDescent="0.3">
      <c r="A1745">
        <v>1744</v>
      </c>
      <c r="B1745">
        <v>506</v>
      </c>
      <c r="C1745">
        <v>5</v>
      </c>
      <c r="D1745">
        <v>110</v>
      </c>
    </row>
    <row r="1746" spans="1:4" x14ac:dyDescent="0.3">
      <c r="A1746">
        <v>1745</v>
      </c>
      <c r="B1746">
        <v>506</v>
      </c>
      <c r="C1746">
        <v>1</v>
      </c>
      <c r="D1746">
        <v>30</v>
      </c>
    </row>
    <row r="1747" spans="1:4" x14ac:dyDescent="0.3">
      <c r="A1747">
        <v>1746</v>
      </c>
      <c r="B1747">
        <v>507</v>
      </c>
      <c r="C1747">
        <v>4</v>
      </c>
      <c r="D1747">
        <v>120</v>
      </c>
    </row>
    <row r="1748" spans="1:4" x14ac:dyDescent="0.3">
      <c r="A1748">
        <v>1747</v>
      </c>
      <c r="B1748">
        <v>507</v>
      </c>
      <c r="C1748">
        <v>5</v>
      </c>
      <c r="D1748">
        <v>110</v>
      </c>
    </row>
    <row r="1749" spans="1:4" x14ac:dyDescent="0.3">
      <c r="A1749">
        <v>1748</v>
      </c>
      <c r="B1749">
        <v>507</v>
      </c>
      <c r="C1749">
        <v>1</v>
      </c>
      <c r="D1749">
        <v>30</v>
      </c>
    </row>
    <row r="1750" spans="1:4" x14ac:dyDescent="0.3">
      <c r="A1750">
        <v>1749</v>
      </c>
      <c r="B1750">
        <v>508</v>
      </c>
      <c r="C1750">
        <v>5</v>
      </c>
      <c r="D1750">
        <v>30</v>
      </c>
    </row>
    <row r="1751" spans="1:4" x14ac:dyDescent="0.3">
      <c r="A1751">
        <v>1750</v>
      </c>
      <c r="B1751">
        <v>508</v>
      </c>
      <c r="C1751">
        <v>1</v>
      </c>
      <c r="D1751">
        <v>40</v>
      </c>
    </row>
    <row r="1752" spans="1:4" x14ac:dyDescent="0.3">
      <c r="A1752">
        <v>1751</v>
      </c>
      <c r="B1752">
        <v>508</v>
      </c>
      <c r="C1752">
        <v>4</v>
      </c>
      <c r="D1752">
        <v>30</v>
      </c>
    </row>
    <row r="1753" spans="1:4" x14ac:dyDescent="0.3">
      <c r="A1753">
        <v>1752</v>
      </c>
      <c r="B1753">
        <v>508</v>
      </c>
      <c r="C1753">
        <v>6</v>
      </c>
      <c r="D1753">
        <v>110</v>
      </c>
    </row>
    <row r="1754" spans="1:4" x14ac:dyDescent="0.3">
      <c r="A1754">
        <v>1753</v>
      </c>
      <c r="B1754">
        <v>509</v>
      </c>
      <c r="C1754">
        <v>5</v>
      </c>
      <c r="D1754">
        <v>110</v>
      </c>
    </row>
    <row r="1755" spans="1:4" x14ac:dyDescent="0.3">
      <c r="A1755">
        <v>1754</v>
      </c>
      <c r="B1755">
        <v>509</v>
      </c>
      <c r="C1755">
        <v>4</v>
      </c>
      <c r="D1755">
        <v>60</v>
      </c>
    </row>
    <row r="1756" spans="1:4" x14ac:dyDescent="0.3">
      <c r="A1756">
        <v>1755</v>
      </c>
      <c r="B1756">
        <v>509</v>
      </c>
      <c r="C1756">
        <v>3</v>
      </c>
      <c r="D1756">
        <v>60</v>
      </c>
    </row>
    <row r="1757" spans="1:4" x14ac:dyDescent="0.3">
      <c r="A1757">
        <v>1756</v>
      </c>
      <c r="B1757">
        <v>509</v>
      </c>
      <c r="C1757">
        <v>2</v>
      </c>
      <c r="D1757">
        <v>60</v>
      </c>
    </row>
    <row r="1758" spans="1:4" x14ac:dyDescent="0.3">
      <c r="A1758">
        <v>1757</v>
      </c>
      <c r="B1758">
        <v>509</v>
      </c>
      <c r="C1758">
        <v>1</v>
      </c>
      <c r="D1758">
        <v>90</v>
      </c>
    </row>
    <row r="1759" spans="1:4" x14ac:dyDescent="0.3">
      <c r="A1759">
        <v>1758</v>
      </c>
      <c r="B1759">
        <v>510</v>
      </c>
      <c r="C1759">
        <v>4</v>
      </c>
      <c r="D1759">
        <v>120</v>
      </c>
    </row>
    <row r="1760" spans="1:4" x14ac:dyDescent="0.3">
      <c r="A1760">
        <v>1759</v>
      </c>
      <c r="B1760">
        <v>510</v>
      </c>
      <c r="C1760">
        <v>2</v>
      </c>
      <c r="D1760">
        <v>90</v>
      </c>
    </row>
    <row r="1761" spans="1:4" x14ac:dyDescent="0.3">
      <c r="A1761">
        <v>1760</v>
      </c>
      <c r="B1761">
        <v>510</v>
      </c>
      <c r="C1761">
        <v>5</v>
      </c>
      <c r="D1761">
        <v>100</v>
      </c>
    </row>
    <row r="1762" spans="1:4" x14ac:dyDescent="0.3">
      <c r="A1762">
        <v>1761</v>
      </c>
      <c r="B1762">
        <v>511</v>
      </c>
      <c r="C1762">
        <v>6</v>
      </c>
      <c r="D1762">
        <v>80</v>
      </c>
    </row>
    <row r="1763" spans="1:4" x14ac:dyDescent="0.3">
      <c r="A1763">
        <v>1762</v>
      </c>
      <c r="B1763">
        <v>511</v>
      </c>
      <c r="C1763">
        <v>5</v>
      </c>
      <c r="D1763">
        <v>120</v>
      </c>
    </row>
    <row r="1764" spans="1:4" x14ac:dyDescent="0.3">
      <c r="A1764">
        <v>1763</v>
      </c>
      <c r="B1764">
        <v>511</v>
      </c>
      <c r="C1764">
        <v>2</v>
      </c>
      <c r="D1764">
        <v>100</v>
      </c>
    </row>
    <row r="1765" spans="1:4" x14ac:dyDescent="0.3">
      <c r="A1765">
        <v>1764</v>
      </c>
      <c r="B1765">
        <v>512</v>
      </c>
      <c r="C1765">
        <v>3</v>
      </c>
      <c r="D1765">
        <v>40</v>
      </c>
    </row>
    <row r="1766" spans="1:4" x14ac:dyDescent="0.3">
      <c r="A1766">
        <v>1765</v>
      </c>
      <c r="B1766">
        <v>512</v>
      </c>
      <c r="C1766">
        <v>6</v>
      </c>
      <c r="D1766">
        <v>70</v>
      </c>
    </row>
    <row r="1767" spans="1:4" x14ac:dyDescent="0.3">
      <c r="A1767">
        <v>1766</v>
      </c>
      <c r="B1767">
        <v>513</v>
      </c>
      <c r="C1767">
        <v>4</v>
      </c>
      <c r="D1767">
        <v>90</v>
      </c>
    </row>
    <row r="1768" spans="1:4" x14ac:dyDescent="0.3">
      <c r="A1768">
        <v>1767</v>
      </c>
      <c r="B1768">
        <v>513</v>
      </c>
      <c r="C1768">
        <v>1</v>
      </c>
      <c r="D1768">
        <v>40</v>
      </c>
    </row>
    <row r="1769" spans="1:4" x14ac:dyDescent="0.3">
      <c r="A1769">
        <v>1768</v>
      </c>
      <c r="B1769">
        <v>513</v>
      </c>
      <c r="C1769">
        <v>6</v>
      </c>
      <c r="D1769">
        <v>30</v>
      </c>
    </row>
    <row r="1770" spans="1:4" x14ac:dyDescent="0.3">
      <c r="A1770">
        <v>1769</v>
      </c>
      <c r="B1770">
        <v>513</v>
      </c>
      <c r="C1770">
        <v>5</v>
      </c>
      <c r="D1770">
        <v>60</v>
      </c>
    </row>
    <row r="1771" spans="1:4" x14ac:dyDescent="0.3">
      <c r="A1771">
        <v>1770</v>
      </c>
      <c r="B1771">
        <v>513</v>
      </c>
      <c r="C1771">
        <v>2</v>
      </c>
      <c r="D1771">
        <v>120</v>
      </c>
    </row>
    <row r="1772" spans="1:4" x14ac:dyDescent="0.3">
      <c r="A1772">
        <v>1771</v>
      </c>
      <c r="B1772">
        <v>514</v>
      </c>
      <c r="C1772">
        <v>6</v>
      </c>
      <c r="D1772">
        <v>90</v>
      </c>
    </row>
    <row r="1773" spans="1:4" x14ac:dyDescent="0.3">
      <c r="A1773">
        <v>1772</v>
      </c>
      <c r="B1773">
        <v>514</v>
      </c>
      <c r="C1773">
        <v>3</v>
      </c>
      <c r="D1773">
        <v>40</v>
      </c>
    </row>
    <row r="1774" spans="1:4" x14ac:dyDescent="0.3">
      <c r="A1774">
        <v>1773</v>
      </c>
      <c r="B1774">
        <v>514</v>
      </c>
      <c r="C1774">
        <v>2</v>
      </c>
      <c r="D1774">
        <v>90</v>
      </c>
    </row>
    <row r="1775" spans="1:4" x14ac:dyDescent="0.3">
      <c r="A1775">
        <v>1774</v>
      </c>
      <c r="B1775">
        <v>515</v>
      </c>
      <c r="C1775">
        <v>5</v>
      </c>
      <c r="D1775">
        <v>30</v>
      </c>
    </row>
    <row r="1776" spans="1:4" x14ac:dyDescent="0.3">
      <c r="A1776">
        <v>1775</v>
      </c>
      <c r="B1776">
        <v>515</v>
      </c>
      <c r="C1776">
        <v>6</v>
      </c>
      <c r="D1776">
        <v>90</v>
      </c>
    </row>
    <row r="1777" spans="1:4" x14ac:dyDescent="0.3">
      <c r="A1777">
        <v>1776</v>
      </c>
      <c r="B1777">
        <v>515</v>
      </c>
      <c r="C1777">
        <v>4</v>
      </c>
      <c r="D1777">
        <v>60</v>
      </c>
    </row>
    <row r="1778" spans="1:4" x14ac:dyDescent="0.3">
      <c r="A1778">
        <v>1777</v>
      </c>
      <c r="B1778">
        <v>515</v>
      </c>
      <c r="C1778">
        <v>1</v>
      </c>
      <c r="D1778">
        <v>90</v>
      </c>
    </row>
    <row r="1779" spans="1:4" x14ac:dyDescent="0.3">
      <c r="A1779">
        <v>1778</v>
      </c>
      <c r="B1779">
        <v>515</v>
      </c>
      <c r="C1779">
        <v>2</v>
      </c>
      <c r="D1779">
        <v>70</v>
      </c>
    </row>
    <row r="1780" spans="1:4" x14ac:dyDescent="0.3">
      <c r="A1780">
        <v>1779</v>
      </c>
      <c r="B1780">
        <v>515</v>
      </c>
      <c r="C1780">
        <v>3</v>
      </c>
      <c r="D1780">
        <v>120</v>
      </c>
    </row>
    <row r="1781" spans="1:4" x14ac:dyDescent="0.3">
      <c r="A1781">
        <v>1780</v>
      </c>
      <c r="B1781">
        <v>516</v>
      </c>
      <c r="C1781">
        <v>1</v>
      </c>
      <c r="D1781">
        <v>100</v>
      </c>
    </row>
    <row r="1782" spans="1:4" x14ac:dyDescent="0.3">
      <c r="A1782">
        <v>1781</v>
      </c>
      <c r="B1782">
        <v>516</v>
      </c>
      <c r="C1782">
        <v>6</v>
      </c>
      <c r="D1782">
        <v>30</v>
      </c>
    </row>
    <row r="1783" spans="1:4" x14ac:dyDescent="0.3">
      <c r="A1783">
        <v>1782</v>
      </c>
      <c r="B1783">
        <v>516</v>
      </c>
      <c r="C1783">
        <v>2</v>
      </c>
      <c r="D1783">
        <v>40</v>
      </c>
    </row>
    <row r="1784" spans="1:4" x14ac:dyDescent="0.3">
      <c r="A1784">
        <v>1783</v>
      </c>
      <c r="B1784">
        <v>517</v>
      </c>
      <c r="C1784">
        <v>6</v>
      </c>
      <c r="D1784">
        <v>80</v>
      </c>
    </row>
    <row r="1785" spans="1:4" x14ac:dyDescent="0.3">
      <c r="A1785">
        <v>1784</v>
      </c>
      <c r="B1785">
        <v>517</v>
      </c>
      <c r="C1785">
        <v>4</v>
      </c>
      <c r="D1785">
        <v>70</v>
      </c>
    </row>
    <row r="1786" spans="1:4" x14ac:dyDescent="0.3">
      <c r="A1786">
        <v>1785</v>
      </c>
      <c r="B1786">
        <v>517</v>
      </c>
      <c r="C1786">
        <v>3</v>
      </c>
      <c r="D1786">
        <v>60</v>
      </c>
    </row>
    <row r="1787" spans="1:4" x14ac:dyDescent="0.3">
      <c r="A1787">
        <v>1786</v>
      </c>
      <c r="B1787">
        <v>517</v>
      </c>
      <c r="C1787">
        <v>2</v>
      </c>
      <c r="D1787">
        <v>60</v>
      </c>
    </row>
    <row r="1788" spans="1:4" x14ac:dyDescent="0.3">
      <c r="A1788">
        <v>1787</v>
      </c>
      <c r="B1788">
        <v>518</v>
      </c>
      <c r="C1788">
        <v>4</v>
      </c>
      <c r="D1788">
        <v>120</v>
      </c>
    </row>
    <row r="1789" spans="1:4" x14ac:dyDescent="0.3">
      <c r="A1789">
        <v>1788</v>
      </c>
      <c r="B1789">
        <v>518</v>
      </c>
      <c r="C1789">
        <v>5</v>
      </c>
      <c r="D1789">
        <v>80</v>
      </c>
    </row>
    <row r="1790" spans="1:4" x14ac:dyDescent="0.3">
      <c r="A1790">
        <v>1789</v>
      </c>
      <c r="B1790">
        <v>518</v>
      </c>
      <c r="C1790">
        <v>3</v>
      </c>
      <c r="D1790">
        <v>70</v>
      </c>
    </row>
    <row r="1791" spans="1:4" x14ac:dyDescent="0.3">
      <c r="A1791">
        <v>1790</v>
      </c>
      <c r="B1791">
        <v>518</v>
      </c>
      <c r="C1791">
        <v>6</v>
      </c>
      <c r="D1791">
        <v>110</v>
      </c>
    </row>
    <row r="1792" spans="1:4" x14ac:dyDescent="0.3">
      <c r="A1792">
        <v>1791</v>
      </c>
      <c r="B1792">
        <v>519</v>
      </c>
      <c r="C1792">
        <v>2</v>
      </c>
      <c r="D1792">
        <v>50</v>
      </c>
    </row>
    <row r="1793" spans="1:4" x14ac:dyDescent="0.3">
      <c r="A1793">
        <v>1792</v>
      </c>
      <c r="B1793">
        <v>519</v>
      </c>
      <c r="C1793">
        <v>1</v>
      </c>
      <c r="D1793">
        <v>110</v>
      </c>
    </row>
    <row r="1794" spans="1:4" x14ac:dyDescent="0.3">
      <c r="A1794">
        <v>1793</v>
      </c>
      <c r="B1794">
        <v>519</v>
      </c>
      <c r="C1794">
        <v>3</v>
      </c>
      <c r="D1794">
        <v>100</v>
      </c>
    </row>
    <row r="1795" spans="1:4" x14ac:dyDescent="0.3">
      <c r="A1795">
        <v>1794</v>
      </c>
      <c r="B1795">
        <v>519</v>
      </c>
      <c r="C1795">
        <v>4</v>
      </c>
      <c r="D1795">
        <v>40</v>
      </c>
    </row>
    <row r="1796" spans="1:4" x14ac:dyDescent="0.3">
      <c r="A1796">
        <v>1795</v>
      </c>
      <c r="B1796">
        <v>519</v>
      </c>
      <c r="C1796">
        <v>5</v>
      </c>
      <c r="D1796">
        <v>90</v>
      </c>
    </row>
    <row r="1797" spans="1:4" x14ac:dyDescent="0.3">
      <c r="A1797">
        <v>1796</v>
      </c>
      <c r="B1797">
        <v>520</v>
      </c>
      <c r="C1797">
        <v>5</v>
      </c>
      <c r="D1797">
        <v>90</v>
      </c>
    </row>
    <row r="1798" spans="1:4" x14ac:dyDescent="0.3">
      <c r="A1798">
        <v>1797</v>
      </c>
      <c r="B1798">
        <v>520</v>
      </c>
      <c r="C1798">
        <v>1</v>
      </c>
      <c r="D1798">
        <v>70</v>
      </c>
    </row>
    <row r="1799" spans="1:4" x14ac:dyDescent="0.3">
      <c r="A1799">
        <v>1798</v>
      </c>
      <c r="B1799">
        <v>520</v>
      </c>
      <c r="C1799">
        <v>6</v>
      </c>
      <c r="D1799">
        <v>30</v>
      </c>
    </row>
    <row r="1800" spans="1:4" x14ac:dyDescent="0.3">
      <c r="A1800">
        <v>1799</v>
      </c>
      <c r="B1800">
        <v>521</v>
      </c>
      <c r="C1800">
        <v>1</v>
      </c>
      <c r="D1800">
        <v>40</v>
      </c>
    </row>
    <row r="1801" spans="1:4" x14ac:dyDescent="0.3">
      <c r="A1801">
        <v>1800</v>
      </c>
      <c r="B1801">
        <v>521</v>
      </c>
      <c r="C1801">
        <v>5</v>
      </c>
      <c r="D1801">
        <v>110</v>
      </c>
    </row>
    <row r="1802" spans="1:4" x14ac:dyDescent="0.3">
      <c r="A1802">
        <v>1801</v>
      </c>
      <c r="B1802">
        <v>522</v>
      </c>
      <c r="C1802">
        <v>6</v>
      </c>
      <c r="D1802">
        <v>40</v>
      </c>
    </row>
    <row r="1803" spans="1:4" x14ac:dyDescent="0.3">
      <c r="A1803">
        <v>1802</v>
      </c>
      <c r="B1803">
        <v>522</v>
      </c>
      <c r="C1803">
        <v>3</v>
      </c>
      <c r="D1803">
        <v>120</v>
      </c>
    </row>
    <row r="1804" spans="1:4" x14ac:dyDescent="0.3">
      <c r="A1804">
        <v>1803</v>
      </c>
      <c r="B1804">
        <v>522</v>
      </c>
      <c r="C1804">
        <v>5</v>
      </c>
      <c r="D1804">
        <v>60</v>
      </c>
    </row>
    <row r="1805" spans="1:4" x14ac:dyDescent="0.3">
      <c r="A1805">
        <v>1804</v>
      </c>
      <c r="B1805">
        <v>522</v>
      </c>
      <c r="C1805">
        <v>2</v>
      </c>
      <c r="D1805">
        <v>100</v>
      </c>
    </row>
    <row r="1806" spans="1:4" x14ac:dyDescent="0.3">
      <c r="A1806">
        <v>1805</v>
      </c>
      <c r="B1806">
        <v>523</v>
      </c>
      <c r="C1806">
        <v>2</v>
      </c>
      <c r="D1806">
        <v>50</v>
      </c>
    </row>
    <row r="1807" spans="1:4" x14ac:dyDescent="0.3">
      <c r="A1807">
        <v>1806</v>
      </c>
      <c r="B1807">
        <v>523</v>
      </c>
      <c r="C1807">
        <v>3</v>
      </c>
      <c r="D1807">
        <v>40</v>
      </c>
    </row>
    <row r="1808" spans="1:4" x14ac:dyDescent="0.3">
      <c r="A1808">
        <v>1807</v>
      </c>
      <c r="B1808">
        <v>523</v>
      </c>
      <c r="C1808">
        <v>5</v>
      </c>
      <c r="D1808">
        <v>40</v>
      </c>
    </row>
    <row r="1809" spans="1:4" x14ac:dyDescent="0.3">
      <c r="A1809">
        <v>1808</v>
      </c>
      <c r="B1809">
        <v>523</v>
      </c>
      <c r="C1809">
        <v>4</v>
      </c>
      <c r="D1809">
        <v>120</v>
      </c>
    </row>
    <row r="1810" spans="1:4" x14ac:dyDescent="0.3">
      <c r="A1810">
        <v>1809</v>
      </c>
      <c r="B1810">
        <v>524</v>
      </c>
      <c r="C1810">
        <v>1</v>
      </c>
      <c r="D1810">
        <v>120</v>
      </c>
    </row>
    <row r="1811" spans="1:4" x14ac:dyDescent="0.3">
      <c r="A1811">
        <v>1810</v>
      </c>
      <c r="B1811">
        <v>524</v>
      </c>
      <c r="C1811">
        <v>2</v>
      </c>
      <c r="D1811">
        <v>90</v>
      </c>
    </row>
    <row r="1812" spans="1:4" x14ac:dyDescent="0.3">
      <c r="A1812">
        <v>1811</v>
      </c>
      <c r="B1812">
        <v>524</v>
      </c>
      <c r="C1812">
        <v>6</v>
      </c>
      <c r="D1812">
        <v>40</v>
      </c>
    </row>
    <row r="1813" spans="1:4" x14ac:dyDescent="0.3">
      <c r="A1813">
        <v>1812</v>
      </c>
      <c r="B1813">
        <v>524</v>
      </c>
      <c r="C1813">
        <v>5</v>
      </c>
      <c r="D1813">
        <v>50</v>
      </c>
    </row>
    <row r="1814" spans="1:4" x14ac:dyDescent="0.3">
      <c r="A1814">
        <v>1813</v>
      </c>
      <c r="B1814">
        <v>524</v>
      </c>
      <c r="C1814">
        <v>3</v>
      </c>
      <c r="D1814">
        <v>80</v>
      </c>
    </row>
    <row r="1815" spans="1:4" x14ac:dyDescent="0.3">
      <c r="A1815">
        <v>1814</v>
      </c>
      <c r="B1815">
        <v>525</v>
      </c>
      <c r="C1815">
        <v>3</v>
      </c>
      <c r="D1815">
        <v>80</v>
      </c>
    </row>
    <row r="1816" spans="1:4" x14ac:dyDescent="0.3">
      <c r="A1816">
        <v>1815</v>
      </c>
      <c r="B1816">
        <v>525</v>
      </c>
      <c r="C1816">
        <v>2</v>
      </c>
      <c r="D1816">
        <v>100</v>
      </c>
    </row>
    <row r="1817" spans="1:4" x14ac:dyDescent="0.3">
      <c r="A1817">
        <v>1816</v>
      </c>
      <c r="B1817">
        <v>525</v>
      </c>
      <c r="C1817">
        <v>1</v>
      </c>
      <c r="D1817">
        <v>40</v>
      </c>
    </row>
    <row r="1818" spans="1:4" x14ac:dyDescent="0.3">
      <c r="A1818">
        <v>1817</v>
      </c>
      <c r="B1818">
        <v>525</v>
      </c>
      <c r="C1818">
        <v>6</v>
      </c>
      <c r="D1818">
        <v>80</v>
      </c>
    </row>
    <row r="1819" spans="1:4" x14ac:dyDescent="0.3">
      <c r="A1819">
        <v>1818</v>
      </c>
      <c r="B1819">
        <v>525</v>
      </c>
      <c r="C1819">
        <v>4</v>
      </c>
      <c r="D1819">
        <v>70</v>
      </c>
    </row>
    <row r="1820" spans="1:4" x14ac:dyDescent="0.3">
      <c r="A1820">
        <v>1819</v>
      </c>
      <c r="B1820">
        <v>525</v>
      </c>
      <c r="C1820">
        <v>5</v>
      </c>
      <c r="D1820">
        <v>80</v>
      </c>
    </row>
    <row r="1821" spans="1:4" x14ac:dyDescent="0.3">
      <c r="A1821">
        <v>1820</v>
      </c>
      <c r="B1821">
        <v>526</v>
      </c>
      <c r="C1821">
        <v>2</v>
      </c>
      <c r="D1821">
        <v>120</v>
      </c>
    </row>
    <row r="1822" spans="1:4" x14ac:dyDescent="0.3">
      <c r="A1822">
        <v>1821</v>
      </c>
      <c r="B1822">
        <v>526</v>
      </c>
      <c r="C1822">
        <v>6</v>
      </c>
      <c r="D1822">
        <v>80</v>
      </c>
    </row>
    <row r="1823" spans="1:4" x14ac:dyDescent="0.3">
      <c r="A1823">
        <v>1822</v>
      </c>
      <c r="B1823">
        <v>527</v>
      </c>
      <c r="C1823">
        <v>5</v>
      </c>
      <c r="D1823">
        <v>60</v>
      </c>
    </row>
    <row r="1824" spans="1:4" x14ac:dyDescent="0.3">
      <c r="A1824">
        <v>1823</v>
      </c>
      <c r="B1824">
        <v>527</v>
      </c>
      <c r="C1824">
        <v>1</v>
      </c>
      <c r="D1824">
        <v>50</v>
      </c>
    </row>
    <row r="1825" spans="1:4" x14ac:dyDescent="0.3">
      <c r="A1825">
        <v>1824</v>
      </c>
      <c r="B1825">
        <v>527</v>
      </c>
      <c r="C1825">
        <v>6</v>
      </c>
      <c r="D1825">
        <v>110</v>
      </c>
    </row>
    <row r="1826" spans="1:4" x14ac:dyDescent="0.3">
      <c r="A1826">
        <v>1825</v>
      </c>
      <c r="B1826">
        <v>527</v>
      </c>
      <c r="C1826">
        <v>2</v>
      </c>
      <c r="D1826">
        <v>90</v>
      </c>
    </row>
    <row r="1827" spans="1:4" x14ac:dyDescent="0.3">
      <c r="A1827">
        <v>1826</v>
      </c>
      <c r="B1827">
        <v>528</v>
      </c>
      <c r="C1827">
        <v>1</v>
      </c>
      <c r="D1827">
        <v>30</v>
      </c>
    </row>
    <row r="1828" spans="1:4" x14ac:dyDescent="0.3">
      <c r="A1828">
        <v>1827</v>
      </c>
      <c r="B1828">
        <v>528</v>
      </c>
      <c r="C1828">
        <v>2</v>
      </c>
      <c r="D1828">
        <v>40</v>
      </c>
    </row>
    <row r="1829" spans="1:4" x14ac:dyDescent="0.3">
      <c r="A1829">
        <v>1828</v>
      </c>
      <c r="B1829">
        <v>528</v>
      </c>
      <c r="C1829">
        <v>3</v>
      </c>
      <c r="D1829">
        <v>100</v>
      </c>
    </row>
    <row r="1830" spans="1:4" x14ac:dyDescent="0.3">
      <c r="A1830">
        <v>1829</v>
      </c>
      <c r="B1830">
        <v>528</v>
      </c>
      <c r="C1830">
        <v>6</v>
      </c>
      <c r="D1830">
        <v>40</v>
      </c>
    </row>
    <row r="1831" spans="1:4" x14ac:dyDescent="0.3">
      <c r="A1831">
        <v>1830</v>
      </c>
      <c r="B1831">
        <v>529</v>
      </c>
      <c r="C1831">
        <v>2</v>
      </c>
      <c r="D1831">
        <v>60</v>
      </c>
    </row>
    <row r="1832" spans="1:4" x14ac:dyDescent="0.3">
      <c r="A1832">
        <v>1831</v>
      </c>
      <c r="B1832">
        <v>530</v>
      </c>
      <c r="C1832">
        <v>6</v>
      </c>
      <c r="D1832">
        <v>40</v>
      </c>
    </row>
    <row r="1833" spans="1:4" x14ac:dyDescent="0.3">
      <c r="A1833">
        <v>1832</v>
      </c>
      <c r="B1833">
        <v>530</v>
      </c>
      <c r="C1833">
        <v>1</v>
      </c>
      <c r="D1833">
        <v>100</v>
      </c>
    </row>
    <row r="1834" spans="1:4" x14ac:dyDescent="0.3">
      <c r="A1834">
        <v>1833</v>
      </c>
      <c r="B1834">
        <v>530</v>
      </c>
      <c r="C1834">
        <v>4</v>
      </c>
      <c r="D1834">
        <v>120</v>
      </c>
    </row>
    <row r="1835" spans="1:4" x14ac:dyDescent="0.3">
      <c r="A1835">
        <v>1834</v>
      </c>
      <c r="B1835">
        <v>531</v>
      </c>
      <c r="C1835">
        <v>5</v>
      </c>
      <c r="D1835">
        <v>90</v>
      </c>
    </row>
    <row r="1836" spans="1:4" x14ac:dyDescent="0.3">
      <c r="A1836">
        <v>1835</v>
      </c>
      <c r="B1836">
        <v>531</v>
      </c>
      <c r="C1836">
        <v>4</v>
      </c>
      <c r="D1836">
        <v>50</v>
      </c>
    </row>
    <row r="1837" spans="1:4" x14ac:dyDescent="0.3">
      <c r="A1837">
        <v>1836</v>
      </c>
      <c r="B1837">
        <v>531</v>
      </c>
      <c r="C1837">
        <v>1</v>
      </c>
      <c r="D1837">
        <v>90</v>
      </c>
    </row>
    <row r="1838" spans="1:4" x14ac:dyDescent="0.3">
      <c r="A1838">
        <v>1837</v>
      </c>
      <c r="B1838">
        <v>531</v>
      </c>
      <c r="C1838">
        <v>3</v>
      </c>
      <c r="D1838">
        <v>120</v>
      </c>
    </row>
    <row r="1839" spans="1:4" x14ac:dyDescent="0.3">
      <c r="A1839">
        <v>1838</v>
      </c>
      <c r="B1839">
        <v>532</v>
      </c>
      <c r="C1839">
        <v>1</v>
      </c>
      <c r="D1839">
        <v>40</v>
      </c>
    </row>
    <row r="1840" spans="1:4" x14ac:dyDescent="0.3">
      <c r="A1840">
        <v>1839</v>
      </c>
      <c r="B1840">
        <v>532</v>
      </c>
      <c r="C1840">
        <v>6</v>
      </c>
      <c r="D1840">
        <v>100</v>
      </c>
    </row>
    <row r="1841" spans="1:4" x14ac:dyDescent="0.3">
      <c r="A1841">
        <v>1840</v>
      </c>
      <c r="B1841">
        <v>532</v>
      </c>
      <c r="C1841">
        <v>3</v>
      </c>
      <c r="D1841">
        <v>90</v>
      </c>
    </row>
    <row r="1842" spans="1:4" x14ac:dyDescent="0.3">
      <c r="A1842">
        <v>1841</v>
      </c>
      <c r="B1842">
        <v>533</v>
      </c>
      <c r="C1842">
        <v>2</v>
      </c>
      <c r="D1842">
        <v>70</v>
      </c>
    </row>
    <row r="1843" spans="1:4" x14ac:dyDescent="0.3">
      <c r="A1843">
        <v>1842</v>
      </c>
      <c r="B1843">
        <v>533</v>
      </c>
      <c r="C1843">
        <v>1</v>
      </c>
      <c r="D1843">
        <v>70</v>
      </c>
    </row>
    <row r="1844" spans="1:4" x14ac:dyDescent="0.3">
      <c r="A1844">
        <v>1843</v>
      </c>
      <c r="B1844">
        <v>533</v>
      </c>
      <c r="C1844">
        <v>4</v>
      </c>
      <c r="D1844">
        <v>40</v>
      </c>
    </row>
    <row r="1845" spans="1:4" x14ac:dyDescent="0.3">
      <c r="A1845">
        <v>1844</v>
      </c>
      <c r="B1845">
        <v>534</v>
      </c>
      <c r="C1845">
        <v>2</v>
      </c>
      <c r="D1845">
        <v>90</v>
      </c>
    </row>
    <row r="1846" spans="1:4" x14ac:dyDescent="0.3">
      <c r="A1846">
        <v>1845</v>
      </c>
      <c r="B1846">
        <v>534</v>
      </c>
      <c r="C1846">
        <v>4</v>
      </c>
      <c r="D1846">
        <v>100</v>
      </c>
    </row>
    <row r="1847" spans="1:4" x14ac:dyDescent="0.3">
      <c r="A1847">
        <v>1846</v>
      </c>
      <c r="B1847">
        <v>534</v>
      </c>
      <c r="C1847">
        <v>5</v>
      </c>
      <c r="D1847">
        <v>50</v>
      </c>
    </row>
    <row r="1848" spans="1:4" x14ac:dyDescent="0.3">
      <c r="A1848">
        <v>1847</v>
      </c>
      <c r="B1848">
        <v>535</v>
      </c>
      <c r="C1848">
        <v>1</v>
      </c>
      <c r="D1848">
        <v>100</v>
      </c>
    </row>
    <row r="1849" spans="1:4" x14ac:dyDescent="0.3">
      <c r="A1849">
        <v>1848</v>
      </c>
      <c r="B1849">
        <v>535</v>
      </c>
      <c r="C1849">
        <v>2</v>
      </c>
      <c r="D1849">
        <v>110</v>
      </c>
    </row>
    <row r="1850" spans="1:4" x14ac:dyDescent="0.3">
      <c r="A1850">
        <v>1849</v>
      </c>
      <c r="B1850">
        <v>535</v>
      </c>
      <c r="C1850">
        <v>5</v>
      </c>
      <c r="D1850">
        <v>90</v>
      </c>
    </row>
    <row r="1851" spans="1:4" x14ac:dyDescent="0.3">
      <c r="A1851">
        <v>1850</v>
      </c>
      <c r="B1851">
        <v>535</v>
      </c>
      <c r="C1851">
        <v>6</v>
      </c>
      <c r="D1851">
        <v>80</v>
      </c>
    </row>
    <row r="1852" spans="1:4" x14ac:dyDescent="0.3">
      <c r="A1852">
        <v>1851</v>
      </c>
      <c r="B1852">
        <v>535</v>
      </c>
      <c r="C1852">
        <v>4</v>
      </c>
      <c r="D1852">
        <v>100</v>
      </c>
    </row>
    <row r="1853" spans="1:4" x14ac:dyDescent="0.3">
      <c r="A1853">
        <v>1852</v>
      </c>
      <c r="B1853">
        <v>536</v>
      </c>
      <c r="C1853">
        <v>4</v>
      </c>
      <c r="D1853">
        <v>100</v>
      </c>
    </row>
    <row r="1854" spans="1:4" x14ac:dyDescent="0.3">
      <c r="A1854">
        <v>1853</v>
      </c>
      <c r="B1854">
        <v>536</v>
      </c>
      <c r="C1854">
        <v>6</v>
      </c>
      <c r="D1854">
        <v>40</v>
      </c>
    </row>
    <row r="1855" spans="1:4" x14ac:dyDescent="0.3">
      <c r="A1855">
        <v>1854</v>
      </c>
      <c r="B1855">
        <v>536</v>
      </c>
      <c r="C1855">
        <v>5</v>
      </c>
      <c r="D1855">
        <v>40</v>
      </c>
    </row>
    <row r="1856" spans="1:4" x14ac:dyDescent="0.3">
      <c r="A1856">
        <v>1855</v>
      </c>
      <c r="B1856">
        <v>537</v>
      </c>
      <c r="C1856">
        <v>3</v>
      </c>
      <c r="D1856">
        <v>90</v>
      </c>
    </row>
    <row r="1857" spans="1:4" x14ac:dyDescent="0.3">
      <c r="A1857">
        <v>1856</v>
      </c>
      <c r="B1857">
        <v>537</v>
      </c>
      <c r="C1857">
        <v>6</v>
      </c>
      <c r="D1857">
        <v>120</v>
      </c>
    </row>
    <row r="1858" spans="1:4" x14ac:dyDescent="0.3">
      <c r="A1858">
        <v>1857</v>
      </c>
      <c r="B1858">
        <v>537</v>
      </c>
      <c r="C1858">
        <v>5</v>
      </c>
      <c r="D1858">
        <v>120</v>
      </c>
    </row>
    <row r="1859" spans="1:4" x14ac:dyDescent="0.3">
      <c r="A1859">
        <v>1858</v>
      </c>
      <c r="B1859">
        <v>538</v>
      </c>
      <c r="C1859">
        <v>6</v>
      </c>
      <c r="D1859">
        <v>30</v>
      </c>
    </row>
    <row r="1860" spans="1:4" x14ac:dyDescent="0.3">
      <c r="A1860">
        <v>1859</v>
      </c>
      <c r="B1860">
        <v>538</v>
      </c>
      <c r="C1860">
        <v>3</v>
      </c>
      <c r="D1860">
        <v>70</v>
      </c>
    </row>
    <row r="1861" spans="1:4" x14ac:dyDescent="0.3">
      <c r="A1861">
        <v>1860</v>
      </c>
      <c r="B1861">
        <v>539</v>
      </c>
      <c r="C1861">
        <v>5</v>
      </c>
      <c r="D1861">
        <v>50</v>
      </c>
    </row>
    <row r="1862" spans="1:4" x14ac:dyDescent="0.3">
      <c r="A1862">
        <v>1861</v>
      </c>
      <c r="B1862">
        <v>539</v>
      </c>
      <c r="C1862">
        <v>1</v>
      </c>
      <c r="D1862">
        <v>110</v>
      </c>
    </row>
    <row r="1863" spans="1:4" x14ac:dyDescent="0.3">
      <c r="A1863">
        <v>1862</v>
      </c>
      <c r="B1863">
        <v>539</v>
      </c>
      <c r="C1863">
        <v>2</v>
      </c>
      <c r="D1863">
        <v>30</v>
      </c>
    </row>
    <row r="1864" spans="1:4" x14ac:dyDescent="0.3">
      <c r="A1864">
        <v>1863</v>
      </c>
      <c r="B1864">
        <v>539</v>
      </c>
      <c r="C1864">
        <v>3</v>
      </c>
      <c r="D1864">
        <v>50</v>
      </c>
    </row>
    <row r="1865" spans="1:4" x14ac:dyDescent="0.3">
      <c r="A1865">
        <v>1864</v>
      </c>
      <c r="B1865">
        <v>539</v>
      </c>
      <c r="C1865">
        <v>4</v>
      </c>
      <c r="D1865">
        <v>30</v>
      </c>
    </row>
    <row r="1866" spans="1:4" x14ac:dyDescent="0.3">
      <c r="A1866">
        <v>1865</v>
      </c>
      <c r="B1866">
        <v>540</v>
      </c>
      <c r="C1866">
        <v>4</v>
      </c>
      <c r="D1866">
        <v>50</v>
      </c>
    </row>
    <row r="1867" spans="1:4" x14ac:dyDescent="0.3">
      <c r="A1867">
        <v>1866</v>
      </c>
      <c r="B1867">
        <v>540</v>
      </c>
      <c r="C1867">
        <v>3</v>
      </c>
      <c r="D1867">
        <v>30</v>
      </c>
    </row>
    <row r="1868" spans="1:4" x14ac:dyDescent="0.3">
      <c r="A1868">
        <v>1867</v>
      </c>
      <c r="B1868">
        <v>540</v>
      </c>
      <c r="C1868">
        <v>6</v>
      </c>
      <c r="D1868">
        <v>70</v>
      </c>
    </row>
    <row r="1869" spans="1:4" x14ac:dyDescent="0.3">
      <c r="A1869">
        <v>1868</v>
      </c>
      <c r="B1869">
        <v>540</v>
      </c>
      <c r="C1869">
        <v>1</v>
      </c>
      <c r="D1869">
        <v>50</v>
      </c>
    </row>
    <row r="1870" spans="1:4" x14ac:dyDescent="0.3">
      <c r="A1870">
        <v>1869</v>
      </c>
      <c r="B1870">
        <v>541</v>
      </c>
      <c r="C1870">
        <v>4</v>
      </c>
      <c r="D1870">
        <v>120</v>
      </c>
    </row>
    <row r="1871" spans="1:4" x14ac:dyDescent="0.3">
      <c r="A1871">
        <v>1870</v>
      </c>
      <c r="B1871">
        <v>541</v>
      </c>
      <c r="C1871">
        <v>6</v>
      </c>
      <c r="D1871">
        <v>80</v>
      </c>
    </row>
    <row r="1872" spans="1:4" x14ac:dyDescent="0.3">
      <c r="A1872">
        <v>1871</v>
      </c>
      <c r="B1872">
        <v>542</v>
      </c>
      <c r="C1872">
        <v>5</v>
      </c>
      <c r="D1872">
        <v>90</v>
      </c>
    </row>
    <row r="1873" spans="1:4" x14ac:dyDescent="0.3">
      <c r="A1873">
        <v>1872</v>
      </c>
      <c r="B1873">
        <v>542</v>
      </c>
      <c r="C1873">
        <v>1</v>
      </c>
      <c r="D1873">
        <v>60</v>
      </c>
    </row>
    <row r="1874" spans="1:4" x14ac:dyDescent="0.3">
      <c r="A1874">
        <v>1873</v>
      </c>
      <c r="B1874">
        <v>542</v>
      </c>
      <c r="C1874">
        <v>4</v>
      </c>
      <c r="D1874">
        <v>30</v>
      </c>
    </row>
    <row r="1875" spans="1:4" x14ac:dyDescent="0.3">
      <c r="A1875">
        <v>1874</v>
      </c>
      <c r="B1875">
        <v>543</v>
      </c>
      <c r="C1875">
        <v>3</v>
      </c>
      <c r="D1875">
        <v>40</v>
      </c>
    </row>
    <row r="1876" spans="1:4" x14ac:dyDescent="0.3">
      <c r="A1876">
        <v>1875</v>
      </c>
      <c r="B1876">
        <v>543</v>
      </c>
      <c r="C1876">
        <v>4</v>
      </c>
      <c r="D1876">
        <v>90</v>
      </c>
    </row>
    <row r="1877" spans="1:4" x14ac:dyDescent="0.3">
      <c r="A1877">
        <v>1876</v>
      </c>
      <c r="B1877">
        <v>544</v>
      </c>
      <c r="C1877">
        <v>2</v>
      </c>
      <c r="D1877">
        <v>60</v>
      </c>
    </row>
    <row r="1878" spans="1:4" x14ac:dyDescent="0.3">
      <c r="A1878">
        <v>1877</v>
      </c>
      <c r="B1878">
        <v>544</v>
      </c>
      <c r="C1878">
        <v>4</v>
      </c>
      <c r="D1878">
        <v>90</v>
      </c>
    </row>
    <row r="1879" spans="1:4" x14ac:dyDescent="0.3">
      <c r="A1879">
        <v>1878</v>
      </c>
      <c r="B1879">
        <v>544</v>
      </c>
      <c r="C1879">
        <v>6</v>
      </c>
      <c r="D1879">
        <v>50</v>
      </c>
    </row>
    <row r="1880" spans="1:4" x14ac:dyDescent="0.3">
      <c r="A1880">
        <v>1879</v>
      </c>
      <c r="B1880">
        <v>545</v>
      </c>
      <c r="C1880">
        <v>4</v>
      </c>
      <c r="D1880">
        <v>30</v>
      </c>
    </row>
    <row r="1881" spans="1:4" x14ac:dyDescent="0.3">
      <c r="A1881">
        <v>1880</v>
      </c>
      <c r="B1881">
        <v>545</v>
      </c>
      <c r="C1881">
        <v>1</v>
      </c>
      <c r="D1881">
        <v>100</v>
      </c>
    </row>
    <row r="1882" spans="1:4" x14ac:dyDescent="0.3">
      <c r="A1882">
        <v>1881</v>
      </c>
      <c r="B1882">
        <v>545</v>
      </c>
      <c r="C1882">
        <v>5</v>
      </c>
      <c r="D1882">
        <v>30</v>
      </c>
    </row>
    <row r="1883" spans="1:4" x14ac:dyDescent="0.3">
      <c r="A1883">
        <v>1882</v>
      </c>
      <c r="B1883">
        <v>545</v>
      </c>
      <c r="C1883">
        <v>6</v>
      </c>
      <c r="D1883">
        <v>120</v>
      </c>
    </row>
    <row r="1884" spans="1:4" x14ac:dyDescent="0.3">
      <c r="A1884">
        <v>1883</v>
      </c>
      <c r="B1884">
        <v>546</v>
      </c>
      <c r="C1884">
        <v>3</v>
      </c>
      <c r="D1884">
        <v>60</v>
      </c>
    </row>
    <row r="1885" spans="1:4" x14ac:dyDescent="0.3">
      <c r="A1885">
        <v>1884</v>
      </c>
      <c r="B1885">
        <v>546</v>
      </c>
      <c r="C1885">
        <v>2</v>
      </c>
      <c r="D1885">
        <v>30</v>
      </c>
    </row>
    <row r="1886" spans="1:4" x14ac:dyDescent="0.3">
      <c r="A1886">
        <v>1885</v>
      </c>
      <c r="B1886">
        <v>546</v>
      </c>
      <c r="C1886">
        <v>5</v>
      </c>
      <c r="D1886">
        <v>50</v>
      </c>
    </row>
    <row r="1887" spans="1:4" x14ac:dyDescent="0.3">
      <c r="A1887">
        <v>1886</v>
      </c>
      <c r="B1887">
        <v>547</v>
      </c>
      <c r="C1887">
        <v>6</v>
      </c>
      <c r="D1887">
        <v>80</v>
      </c>
    </row>
    <row r="1888" spans="1:4" x14ac:dyDescent="0.3">
      <c r="A1888">
        <v>1887</v>
      </c>
      <c r="B1888">
        <v>548</v>
      </c>
      <c r="C1888">
        <v>4</v>
      </c>
      <c r="D1888">
        <v>40</v>
      </c>
    </row>
    <row r="1889" spans="1:4" x14ac:dyDescent="0.3">
      <c r="A1889">
        <v>1888</v>
      </c>
      <c r="B1889">
        <v>548</v>
      </c>
      <c r="C1889">
        <v>6</v>
      </c>
      <c r="D1889">
        <v>110</v>
      </c>
    </row>
    <row r="1890" spans="1:4" x14ac:dyDescent="0.3">
      <c r="A1890">
        <v>1889</v>
      </c>
      <c r="B1890">
        <v>548</v>
      </c>
      <c r="C1890">
        <v>3</v>
      </c>
      <c r="D1890">
        <v>50</v>
      </c>
    </row>
    <row r="1891" spans="1:4" x14ac:dyDescent="0.3">
      <c r="A1891">
        <v>1890</v>
      </c>
      <c r="B1891">
        <v>548</v>
      </c>
      <c r="C1891">
        <v>5</v>
      </c>
      <c r="D1891">
        <v>120</v>
      </c>
    </row>
    <row r="1892" spans="1:4" x14ac:dyDescent="0.3">
      <c r="A1892">
        <v>1891</v>
      </c>
      <c r="B1892">
        <v>548</v>
      </c>
      <c r="C1892">
        <v>1</v>
      </c>
      <c r="D1892">
        <v>60</v>
      </c>
    </row>
    <row r="1893" spans="1:4" x14ac:dyDescent="0.3">
      <c r="A1893">
        <v>1892</v>
      </c>
      <c r="B1893">
        <v>548</v>
      </c>
      <c r="C1893">
        <v>2</v>
      </c>
      <c r="D1893">
        <v>70</v>
      </c>
    </row>
    <row r="1894" spans="1:4" x14ac:dyDescent="0.3">
      <c r="A1894">
        <v>1893</v>
      </c>
      <c r="B1894">
        <v>549</v>
      </c>
      <c r="C1894">
        <v>5</v>
      </c>
      <c r="D1894">
        <v>40</v>
      </c>
    </row>
    <row r="1895" spans="1:4" x14ac:dyDescent="0.3">
      <c r="A1895">
        <v>1894</v>
      </c>
      <c r="B1895">
        <v>549</v>
      </c>
      <c r="C1895">
        <v>2</v>
      </c>
      <c r="D1895">
        <v>50</v>
      </c>
    </row>
    <row r="1896" spans="1:4" x14ac:dyDescent="0.3">
      <c r="A1896">
        <v>1895</v>
      </c>
      <c r="B1896">
        <v>549</v>
      </c>
      <c r="C1896">
        <v>4</v>
      </c>
      <c r="D1896">
        <v>110</v>
      </c>
    </row>
    <row r="1897" spans="1:4" x14ac:dyDescent="0.3">
      <c r="A1897">
        <v>1896</v>
      </c>
      <c r="B1897">
        <v>549</v>
      </c>
      <c r="C1897">
        <v>6</v>
      </c>
      <c r="D1897">
        <v>120</v>
      </c>
    </row>
    <row r="1898" spans="1:4" x14ac:dyDescent="0.3">
      <c r="A1898">
        <v>1897</v>
      </c>
      <c r="B1898">
        <v>550</v>
      </c>
      <c r="C1898">
        <v>1</v>
      </c>
      <c r="D1898">
        <v>110</v>
      </c>
    </row>
    <row r="1899" spans="1:4" x14ac:dyDescent="0.3">
      <c r="A1899">
        <v>1898</v>
      </c>
      <c r="B1899">
        <v>550</v>
      </c>
      <c r="C1899">
        <v>4</v>
      </c>
      <c r="D1899">
        <v>40</v>
      </c>
    </row>
    <row r="1900" spans="1:4" x14ac:dyDescent="0.3">
      <c r="A1900">
        <v>1899</v>
      </c>
      <c r="B1900">
        <v>550</v>
      </c>
      <c r="C1900">
        <v>5</v>
      </c>
      <c r="D1900">
        <v>120</v>
      </c>
    </row>
    <row r="1901" spans="1:4" x14ac:dyDescent="0.3">
      <c r="A1901">
        <v>1900</v>
      </c>
      <c r="B1901">
        <v>550</v>
      </c>
      <c r="C1901">
        <v>2</v>
      </c>
      <c r="D1901">
        <v>100</v>
      </c>
    </row>
    <row r="1902" spans="1:4" x14ac:dyDescent="0.3">
      <c r="A1902">
        <v>1901</v>
      </c>
      <c r="B1902">
        <v>550</v>
      </c>
      <c r="C1902">
        <v>6</v>
      </c>
      <c r="D1902">
        <v>40</v>
      </c>
    </row>
    <row r="1903" spans="1:4" x14ac:dyDescent="0.3">
      <c r="A1903">
        <v>1902</v>
      </c>
      <c r="B1903">
        <v>551</v>
      </c>
      <c r="C1903">
        <v>5</v>
      </c>
      <c r="D1903">
        <v>100</v>
      </c>
    </row>
    <row r="1904" spans="1:4" x14ac:dyDescent="0.3">
      <c r="A1904">
        <v>1903</v>
      </c>
      <c r="B1904">
        <v>551</v>
      </c>
      <c r="C1904">
        <v>6</v>
      </c>
      <c r="D1904">
        <v>80</v>
      </c>
    </row>
    <row r="1905" spans="1:4" x14ac:dyDescent="0.3">
      <c r="A1905">
        <v>1904</v>
      </c>
      <c r="B1905">
        <v>551</v>
      </c>
      <c r="C1905">
        <v>1</v>
      </c>
      <c r="D1905">
        <v>120</v>
      </c>
    </row>
    <row r="1906" spans="1:4" x14ac:dyDescent="0.3">
      <c r="A1906">
        <v>1905</v>
      </c>
      <c r="B1906">
        <v>551</v>
      </c>
      <c r="C1906">
        <v>4</v>
      </c>
      <c r="D1906">
        <v>60</v>
      </c>
    </row>
    <row r="1907" spans="1:4" x14ac:dyDescent="0.3">
      <c r="A1907">
        <v>1906</v>
      </c>
      <c r="B1907">
        <v>552</v>
      </c>
      <c r="C1907">
        <v>5</v>
      </c>
      <c r="D1907">
        <v>80</v>
      </c>
    </row>
    <row r="1908" spans="1:4" x14ac:dyDescent="0.3">
      <c r="A1908">
        <v>1907</v>
      </c>
      <c r="B1908">
        <v>552</v>
      </c>
      <c r="C1908">
        <v>3</v>
      </c>
      <c r="D1908">
        <v>120</v>
      </c>
    </row>
    <row r="1909" spans="1:4" x14ac:dyDescent="0.3">
      <c r="A1909">
        <v>1908</v>
      </c>
      <c r="B1909">
        <v>552</v>
      </c>
      <c r="C1909">
        <v>6</v>
      </c>
      <c r="D1909">
        <v>50</v>
      </c>
    </row>
    <row r="1910" spans="1:4" x14ac:dyDescent="0.3">
      <c r="A1910">
        <v>1909</v>
      </c>
      <c r="B1910">
        <v>553</v>
      </c>
      <c r="C1910">
        <v>3</v>
      </c>
      <c r="D1910">
        <v>30</v>
      </c>
    </row>
    <row r="1911" spans="1:4" x14ac:dyDescent="0.3">
      <c r="A1911">
        <v>1910</v>
      </c>
      <c r="B1911">
        <v>553</v>
      </c>
      <c r="C1911">
        <v>2</v>
      </c>
      <c r="D1911">
        <v>120</v>
      </c>
    </row>
    <row r="1912" spans="1:4" x14ac:dyDescent="0.3">
      <c r="A1912">
        <v>1911</v>
      </c>
      <c r="B1912">
        <v>553</v>
      </c>
      <c r="C1912">
        <v>5</v>
      </c>
      <c r="D1912">
        <v>100</v>
      </c>
    </row>
    <row r="1913" spans="1:4" x14ac:dyDescent="0.3">
      <c r="A1913">
        <v>1912</v>
      </c>
      <c r="B1913">
        <v>553</v>
      </c>
      <c r="C1913">
        <v>1</v>
      </c>
      <c r="D1913">
        <v>40</v>
      </c>
    </row>
    <row r="1914" spans="1:4" x14ac:dyDescent="0.3">
      <c r="A1914">
        <v>1913</v>
      </c>
      <c r="B1914">
        <v>554</v>
      </c>
      <c r="C1914">
        <v>4</v>
      </c>
      <c r="D1914">
        <v>120</v>
      </c>
    </row>
    <row r="1915" spans="1:4" x14ac:dyDescent="0.3">
      <c r="A1915">
        <v>1914</v>
      </c>
      <c r="B1915">
        <v>554</v>
      </c>
      <c r="C1915">
        <v>3</v>
      </c>
      <c r="D1915">
        <v>70</v>
      </c>
    </row>
    <row r="1916" spans="1:4" x14ac:dyDescent="0.3">
      <c r="A1916">
        <v>1915</v>
      </c>
      <c r="B1916">
        <v>554</v>
      </c>
      <c r="C1916">
        <v>1</v>
      </c>
      <c r="D1916">
        <v>60</v>
      </c>
    </row>
    <row r="1917" spans="1:4" x14ac:dyDescent="0.3">
      <c r="A1917">
        <v>1916</v>
      </c>
      <c r="B1917">
        <v>554</v>
      </c>
      <c r="C1917">
        <v>6</v>
      </c>
      <c r="D1917">
        <v>100</v>
      </c>
    </row>
    <row r="1918" spans="1:4" x14ac:dyDescent="0.3">
      <c r="A1918">
        <v>1917</v>
      </c>
      <c r="B1918">
        <v>554</v>
      </c>
      <c r="C1918">
        <v>2</v>
      </c>
      <c r="D1918">
        <v>110</v>
      </c>
    </row>
    <row r="1919" spans="1:4" x14ac:dyDescent="0.3">
      <c r="A1919">
        <v>1918</v>
      </c>
      <c r="B1919">
        <v>555</v>
      </c>
      <c r="C1919">
        <v>4</v>
      </c>
      <c r="D1919">
        <v>80</v>
      </c>
    </row>
    <row r="1920" spans="1:4" x14ac:dyDescent="0.3">
      <c r="A1920">
        <v>1919</v>
      </c>
      <c r="B1920">
        <v>555</v>
      </c>
      <c r="C1920">
        <v>1</v>
      </c>
      <c r="D1920">
        <v>80</v>
      </c>
    </row>
    <row r="1921" spans="1:4" x14ac:dyDescent="0.3">
      <c r="A1921">
        <v>1920</v>
      </c>
      <c r="B1921">
        <v>556</v>
      </c>
      <c r="C1921">
        <v>1</v>
      </c>
      <c r="D1921">
        <v>40</v>
      </c>
    </row>
    <row r="1922" spans="1:4" x14ac:dyDescent="0.3">
      <c r="A1922">
        <v>1921</v>
      </c>
      <c r="B1922">
        <v>556</v>
      </c>
      <c r="C1922">
        <v>5</v>
      </c>
      <c r="D1922">
        <v>100</v>
      </c>
    </row>
    <row r="1923" spans="1:4" x14ac:dyDescent="0.3">
      <c r="A1923">
        <v>1922</v>
      </c>
      <c r="B1923">
        <v>556</v>
      </c>
      <c r="C1923">
        <v>6</v>
      </c>
      <c r="D1923">
        <v>60</v>
      </c>
    </row>
    <row r="1924" spans="1:4" x14ac:dyDescent="0.3">
      <c r="A1924">
        <v>1923</v>
      </c>
      <c r="B1924">
        <v>556</v>
      </c>
      <c r="C1924">
        <v>4</v>
      </c>
      <c r="D1924">
        <v>80</v>
      </c>
    </row>
    <row r="1925" spans="1:4" x14ac:dyDescent="0.3">
      <c r="A1925">
        <v>1924</v>
      </c>
      <c r="B1925">
        <v>557</v>
      </c>
      <c r="C1925">
        <v>4</v>
      </c>
      <c r="D1925">
        <v>70</v>
      </c>
    </row>
    <row r="1926" spans="1:4" x14ac:dyDescent="0.3">
      <c r="A1926">
        <v>1925</v>
      </c>
      <c r="B1926">
        <v>558</v>
      </c>
      <c r="C1926">
        <v>2</v>
      </c>
      <c r="D1926">
        <v>90</v>
      </c>
    </row>
    <row r="1927" spans="1:4" x14ac:dyDescent="0.3">
      <c r="A1927">
        <v>1926</v>
      </c>
      <c r="B1927">
        <v>558</v>
      </c>
      <c r="C1927">
        <v>6</v>
      </c>
      <c r="D1927">
        <v>70</v>
      </c>
    </row>
    <row r="1928" spans="1:4" x14ac:dyDescent="0.3">
      <c r="A1928">
        <v>1927</v>
      </c>
      <c r="B1928">
        <v>558</v>
      </c>
      <c r="C1928">
        <v>5</v>
      </c>
      <c r="D1928">
        <v>40</v>
      </c>
    </row>
    <row r="1929" spans="1:4" x14ac:dyDescent="0.3">
      <c r="A1929">
        <v>1928</v>
      </c>
      <c r="B1929">
        <v>559</v>
      </c>
      <c r="C1929">
        <v>5</v>
      </c>
      <c r="D1929">
        <v>120</v>
      </c>
    </row>
    <row r="1930" spans="1:4" x14ac:dyDescent="0.3">
      <c r="A1930">
        <v>1929</v>
      </c>
      <c r="B1930">
        <v>559</v>
      </c>
      <c r="C1930">
        <v>2</v>
      </c>
      <c r="D1930">
        <v>40</v>
      </c>
    </row>
    <row r="1931" spans="1:4" x14ac:dyDescent="0.3">
      <c r="A1931">
        <v>1930</v>
      </c>
      <c r="B1931">
        <v>559</v>
      </c>
      <c r="C1931">
        <v>3</v>
      </c>
      <c r="D1931">
        <v>90</v>
      </c>
    </row>
    <row r="1932" spans="1:4" x14ac:dyDescent="0.3">
      <c r="A1932">
        <v>1931</v>
      </c>
      <c r="B1932">
        <v>559</v>
      </c>
      <c r="C1932">
        <v>6</v>
      </c>
      <c r="D1932">
        <v>80</v>
      </c>
    </row>
    <row r="1933" spans="1:4" x14ac:dyDescent="0.3">
      <c r="A1933">
        <v>1932</v>
      </c>
      <c r="B1933">
        <v>560</v>
      </c>
      <c r="C1933">
        <v>6</v>
      </c>
      <c r="D1933">
        <v>60</v>
      </c>
    </row>
    <row r="1934" spans="1:4" x14ac:dyDescent="0.3">
      <c r="A1934">
        <v>1933</v>
      </c>
      <c r="B1934">
        <v>560</v>
      </c>
      <c r="C1934">
        <v>1</v>
      </c>
      <c r="D1934">
        <v>70</v>
      </c>
    </row>
    <row r="1935" spans="1:4" x14ac:dyDescent="0.3">
      <c r="A1935">
        <v>1934</v>
      </c>
      <c r="B1935">
        <v>560</v>
      </c>
      <c r="C1935">
        <v>2</v>
      </c>
      <c r="D1935">
        <v>80</v>
      </c>
    </row>
    <row r="1936" spans="1:4" x14ac:dyDescent="0.3">
      <c r="A1936">
        <v>1935</v>
      </c>
      <c r="B1936">
        <v>561</v>
      </c>
      <c r="C1936">
        <v>1</v>
      </c>
      <c r="D1936">
        <v>80</v>
      </c>
    </row>
    <row r="1937" spans="1:4" x14ac:dyDescent="0.3">
      <c r="A1937">
        <v>1936</v>
      </c>
      <c r="B1937">
        <v>561</v>
      </c>
      <c r="C1937">
        <v>3</v>
      </c>
      <c r="D1937">
        <v>110</v>
      </c>
    </row>
    <row r="1938" spans="1:4" x14ac:dyDescent="0.3">
      <c r="A1938">
        <v>1937</v>
      </c>
      <c r="B1938">
        <v>561</v>
      </c>
      <c r="C1938">
        <v>5</v>
      </c>
      <c r="D1938">
        <v>40</v>
      </c>
    </row>
    <row r="1939" spans="1:4" x14ac:dyDescent="0.3">
      <c r="A1939">
        <v>1938</v>
      </c>
      <c r="B1939">
        <v>561</v>
      </c>
      <c r="C1939">
        <v>2</v>
      </c>
      <c r="D1939">
        <v>40</v>
      </c>
    </row>
    <row r="1940" spans="1:4" x14ac:dyDescent="0.3">
      <c r="A1940">
        <v>1939</v>
      </c>
      <c r="B1940">
        <v>562</v>
      </c>
      <c r="C1940">
        <v>2</v>
      </c>
      <c r="D1940">
        <v>60</v>
      </c>
    </row>
    <row r="1941" spans="1:4" x14ac:dyDescent="0.3">
      <c r="A1941">
        <v>1940</v>
      </c>
      <c r="B1941">
        <v>562</v>
      </c>
      <c r="C1941">
        <v>3</v>
      </c>
      <c r="D1941">
        <v>100</v>
      </c>
    </row>
    <row r="1942" spans="1:4" x14ac:dyDescent="0.3">
      <c r="A1942">
        <v>1941</v>
      </c>
      <c r="B1942">
        <v>562</v>
      </c>
      <c r="C1942">
        <v>5</v>
      </c>
      <c r="D1942">
        <v>80</v>
      </c>
    </row>
    <row r="1943" spans="1:4" x14ac:dyDescent="0.3">
      <c r="A1943">
        <v>1942</v>
      </c>
      <c r="B1943">
        <v>562</v>
      </c>
      <c r="C1943">
        <v>6</v>
      </c>
      <c r="D1943">
        <v>50</v>
      </c>
    </row>
    <row r="1944" spans="1:4" x14ac:dyDescent="0.3">
      <c r="A1944">
        <v>1943</v>
      </c>
      <c r="B1944">
        <v>563</v>
      </c>
      <c r="C1944">
        <v>4</v>
      </c>
      <c r="D1944">
        <v>50</v>
      </c>
    </row>
    <row r="1945" spans="1:4" x14ac:dyDescent="0.3">
      <c r="A1945">
        <v>1944</v>
      </c>
      <c r="B1945">
        <v>563</v>
      </c>
      <c r="C1945">
        <v>1</v>
      </c>
      <c r="D1945">
        <v>70</v>
      </c>
    </row>
    <row r="1946" spans="1:4" x14ac:dyDescent="0.3">
      <c r="A1946">
        <v>1945</v>
      </c>
      <c r="B1946">
        <v>563</v>
      </c>
      <c r="C1946">
        <v>2</v>
      </c>
      <c r="D1946">
        <v>50</v>
      </c>
    </row>
    <row r="1947" spans="1:4" x14ac:dyDescent="0.3">
      <c r="A1947">
        <v>1946</v>
      </c>
      <c r="B1947">
        <v>563</v>
      </c>
      <c r="C1947">
        <v>5</v>
      </c>
      <c r="D1947">
        <v>80</v>
      </c>
    </row>
    <row r="1948" spans="1:4" x14ac:dyDescent="0.3">
      <c r="A1948">
        <v>1947</v>
      </c>
      <c r="B1948">
        <v>563</v>
      </c>
      <c r="C1948">
        <v>3</v>
      </c>
      <c r="D1948">
        <v>30</v>
      </c>
    </row>
    <row r="1949" spans="1:4" x14ac:dyDescent="0.3">
      <c r="A1949">
        <v>1948</v>
      </c>
      <c r="B1949">
        <v>564</v>
      </c>
      <c r="C1949">
        <v>5</v>
      </c>
      <c r="D1949">
        <v>120</v>
      </c>
    </row>
    <row r="1950" spans="1:4" x14ac:dyDescent="0.3">
      <c r="A1950">
        <v>1949</v>
      </c>
      <c r="B1950">
        <v>564</v>
      </c>
      <c r="C1950">
        <v>6</v>
      </c>
      <c r="D1950">
        <v>60</v>
      </c>
    </row>
    <row r="1951" spans="1:4" x14ac:dyDescent="0.3">
      <c r="A1951">
        <v>1950</v>
      </c>
      <c r="B1951">
        <v>564</v>
      </c>
      <c r="C1951">
        <v>3</v>
      </c>
      <c r="D1951">
        <v>120</v>
      </c>
    </row>
    <row r="1952" spans="1:4" x14ac:dyDescent="0.3">
      <c r="A1952">
        <v>1951</v>
      </c>
      <c r="B1952">
        <v>564</v>
      </c>
      <c r="C1952">
        <v>1</v>
      </c>
      <c r="D1952">
        <v>100</v>
      </c>
    </row>
    <row r="1953" spans="1:4" x14ac:dyDescent="0.3">
      <c r="A1953">
        <v>1952</v>
      </c>
      <c r="B1953">
        <v>564</v>
      </c>
      <c r="C1953">
        <v>2</v>
      </c>
      <c r="D1953">
        <v>60</v>
      </c>
    </row>
    <row r="1954" spans="1:4" x14ac:dyDescent="0.3">
      <c r="A1954">
        <v>1953</v>
      </c>
      <c r="B1954">
        <v>565</v>
      </c>
      <c r="C1954">
        <v>5</v>
      </c>
      <c r="D1954">
        <v>120</v>
      </c>
    </row>
    <row r="1955" spans="1:4" x14ac:dyDescent="0.3">
      <c r="A1955">
        <v>1954</v>
      </c>
      <c r="B1955">
        <v>565</v>
      </c>
      <c r="C1955">
        <v>4</v>
      </c>
      <c r="D1955">
        <v>40</v>
      </c>
    </row>
    <row r="1956" spans="1:4" x14ac:dyDescent="0.3">
      <c r="A1956">
        <v>1955</v>
      </c>
      <c r="B1956">
        <v>565</v>
      </c>
      <c r="C1956">
        <v>2</v>
      </c>
      <c r="D1956">
        <v>50</v>
      </c>
    </row>
    <row r="1957" spans="1:4" x14ac:dyDescent="0.3">
      <c r="A1957">
        <v>1956</v>
      </c>
      <c r="B1957">
        <v>565</v>
      </c>
      <c r="C1957">
        <v>3</v>
      </c>
      <c r="D1957">
        <v>90</v>
      </c>
    </row>
    <row r="1958" spans="1:4" x14ac:dyDescent="0.3">
      <c r="A1958">
        <v>1957</v>
      </c>
      <c r="B1958">
        <v>566</v>
      </c>
      <c r="C1958">
        <v>1</v>
      </c>
      <c r="D1958">
        <v>50</v>
      </c>
    </row>
    <row r="1959" spans="1:4" x14ac:dyDescent="0.3">
      <c r="A1959">
        <v>1958</v>
      </c>
      <c r="B1959">
        <v>566</v>
      </c>
      <c r="C1959">
        <v>2</v>
      </c>
      <c r="D1959">
        <v>90</v>
      </c>
    </row>
    <row r="1960" spans="1:4" x14ac:dyDescent="0.3">
      <c r="A1960">
        <v>1959</v>
      </c>
      <c r="B1960">
        <v>566</v>
      </c>
      <c r="C1960">
        <v>4</v>
      </c>
      <c r="D1960">
        <v>90</v>
      </c>
    </row>
    <row r="1961" spans="1:4" x14ac:dyDescent="0.3">
      <c r="A1961">
        <v>1960</v>
      </c>
      <c r="B1961">
        <v>566</v>
      </c>
      <c r="C1961">
        <v>5</v>
      </c>
      <c r="D1961">
        <v>60</v>
      </c>
    </row>
    <row r="1962" spans="1:4" x14ac:dyDescent="0.3">
      <c r="A1962">
        <v>1961</v>
      </c>
      <c r="B1962">
        <v>567</v>
      </c>
      <c r="C1962">
        <v>2</v>
      </c>
      <c r="D1962">
        <v>90</v>
      </c>
    </row>
    <row r="1963" spans="1:4" x14ac:dyDescent="0.3">
      <c r="A1963">
        <v>1962</v>
      </c>
      <c r="B1963">
        <v>567</v>
      </c>
      <c r="C1963">
        <v>5</v>
      </c>
      <c r="D1963">
        <v>30</v>
      </c>
    </row>
    <row r="1964" spans="1:4" x14ac:dyDescent="0.3">
      <c r="A1964">
        <v>1963</v>
      </c>
      <c r="B1964">
        <v>567</v>
      </c>
      <c r="C1964">
        <v>6</v>
      </c>
      <c r="D1964">
        <v>80</v>
      </c>
    </row>
    <row r="1965" spans="1:4" x14ac:dyDescent="0.3">
      <c r="A1965">
        <v>1964</v>
      </c>
      <c r="B1965">
        <v>567</v>
      </c>
      <c r="C1965">
        <v>1</v>
      </c>
      <c r="D1965">
        <v>90</v>
      </c>
    </row>
    <row r="1966" spans="1:4" x14ac:dyDescent="0.3">
      <c r="A1966">
        <v>1965</v>
      </c>
      <c r="B1966">
        <v>568</v>
      </c>
      <c r="C1966">
        <v>4</v>
      </c>
      <c r="D1966">
        <v>80</v>
      </c>
    </row>
    <row r="1967" spans="1:4" x14ac:dyDescent="0.3">
      <c r="A1967">
        <v>1966</v>
      </c>
      <c r="B1967">
        <v>568</v>
      </c>
      <c r="C1967">
        <v>6</v>
      </c>
      <c r="D1967">
        <v>110</v>
      </c>
    </row>
    <row r="1968" spans="1:4" x14ac:dyDescent="0.3">
      <c r="A1968">
        <v>1967</v>
      </c>
      <c r="B1968">
        <v>568</v>
      </c>
      <c r="C1968">
        <v>5</v>
      </c>
      <c r="D1968">
        <v>90</v>
      </c>
    </row>
    <row r="1969" spans="1:4" x14ac:dyDescent="0.3">
      <c r="A1969">
        <v>1968</v>
      </c>
      <c r="B1969">
        <v>568</v>
      </c>
      <c r="C1969">
        <v>1</v>
      </c>
      <c r="D1969">
        <v>50</v>
      </c>
    </row>
    <row r="1970" spans="1:4" x14ac:dyDescent="0.3">
      <c r="A1970">
        <v>1969</v>
      </c>
      <c r="B1970">
        <v>568</v>
      </c>
      <c r="C1970">
        <v>3</v>
      </c>
      <c r="D1970">
        <v>120</v>
      </c>
    </row>
    <row r="1971" spans="1:4" x14ac:dyDescent="0.3">
      <c r="A1971">
        <v>1970</v>
      </c>
      <c r="B1971">
        <v>569</v>
      </c>
      <c r="C1971">
        <v>4</v>
      </c>
      <c r="D1971">
        <v>60</v>
      </c>
    </row>
    <row r="1972" spans="1:4" x14ac:dyDescent="0.3">
      <c r="A1972">
        <v>1971</v>
      </c>
      <c r="B1972">
        <v>569</v>
      </c>
      <c r="C1972">
        <v>2</v>
      </c>
      <c r="D1972">
        <v>40</v>
      </c>
    </row>
    <row r="1973" spans="1:4" x14ac:dyDescent="0.3">
      <c r="A1973">
        <v>1972</v>
      </c>
      <c r="B1973">
        <v>570</v>
      </c>
      <c r="C1973">
        <v>1</v>
      </c>
      <c r="D1973">
        <v>100</v>
      </c>
    </row>
    <row r="1974" spans="1:4" x14ac:dyDescent="0.3">
      <c r="A1974">
        <v>1973</v>
      </c>
      <c r="B1974">
        <v>570</v>
      </c>
      <c r="C1974">
        <v>6</v>
      </c>
      <c r="D1974">
        <v>110</v>
      </c>
    </row>
    <row r="1975" spans="1:4" x14ac:dyDescent="0.3">
      <c r="A1975">
        <v>1974</v>
      </c>
      <c r="B1975">
        <v>570</v>
      </c>
      <c r="C1975">
        <v>2</v>
      </c>
      <c r="D1975">
        <v>60</v>
      </c>
    </row>
    <row r="1976" spans="1:4" x14ac:dyDescent="0.3">
      <c r="A1976">
        <v>1975</v>
      </c>
      <c r="B1976">
        <v>570</v>
      </c>
      <c r="C1976">
        <v>3</v>
      </c>
      <c r="D1976">
        <v>70</v>
      </c>
    </row>
    <row r="1977" spans="1:4" x14ac:dyDescent="0.3">
      <c r="A1977">
        <v>1976</v>
      </c>
      <c r="B1977">
        <v>571</v>
      </c>
      <c r="C1977">
        <v>2</v>
      </c>
      <c r="D1977">
        <v>90</v>
      </c>
    </row>
    <row r="1978" spans="1:4" x14ac:dyDescent="0.3">
      <c r="A1978">
        <v>1977</v>
      </c>
      <c r="B1978">
        <v>571</v>
      </c>
      <c r="C1978">
        <v>6</v>
      </c>
      <c r="D1978">
        <v>60</v>
      </c>
    </row>
    <row r="1979" spans="1:4" x14ac:dyDescent="0.3">
      <c r="A1979">
        <v>1978</v>
      </c>
      <c r="B1979">
        <v>571</v>
      </c>
      <c r="C1979">
        <v>3</v>
      </c>
      <c r="D1979">
        <v>60</v>
      </c>
    </row>
    <row r="1980" spans="1:4" x14ac:dyDescent="0.3">
      <c r="A1980">
        <v>1979</v>
      </c>
      <c r="B1980">
        <v>571</v>
      </c>
      <c r="C1980">
        <v>1</v>
      </c>
      <c r="D1980">
        <v>110</v>
      </c>
    </row>
    <row r="1981" spans="1:4" x14ac:dyDescent="0.3">
      <c r="A1981">
        <v>1980</v>
      </c>
      <c r="B1981">
        <v>572</v>
      </c>
      <c r="C1981">
        <v>4</v>
      </c>
      <c r="D1981">
        <v>30</v>
      </c>
    </row>
    <row r="1982" spans="1:4" x14ac:dyDescent="0.3">
      <c r="A1982">
        <v>1981</v>
      </c>
      <c r="B1982">
        <v>572</v>
      </c>
      <c r="C1982">
        <v>3</v>
      </c>
      <c r="D1982">
        <v>90</v>
      </c>
    </row>
    <row r="1983" spans="1:4" x14ac:dyDescent="0.3">
      <c r="A1983">
        <v>1982</v>
      </c>
      <c r="B1983">
        <v>572</v>
      </c>
      <c r="C1983">
        <v>2</v>
      </c>
      <c r="D1983">
        <v>90</v>
      </c>
    </row>
    <row r="1984" spans="1:4" x14ac:dyDescent="0.3">
      <c r="A1984">
        <v>1983</v>
      </c>
      <c r="B1984">
        <v>572</v>
      </c>
      <c r="C1984">
        <v>6</v>
      </c>
      <c r="D1984">
        <v>110</v>
      </c>
    </row>
    <row r="1985" spans="1:4" x14ac:dyDescent="0.3">
      <c r="A1985">
        <v>1984</v>
      </c>
      <c r="B1985">
        <v>572</v>
      </c>
      <c r="C1985">
        <v>5</v>
      </c>
      <c r="D1985">
        <v>60</v>
      </c>
    </row>
    <row r="1986" spans="1:4" x14ac:dyDescent="0.3">
      <c r="A1986">
        <v>1985</v>
      </c>
      <c r="B1986">
        <v>573</v>
      </c>
      <c r="C1986">
        <v>1</v>
      </c>
      <c r="D1986">
        <v>50</v>
      </c>
    </row>
    <row r="1987" spans="1:4" x14ac:dyDescent="0.3">
      <c r="A1987">
        <v>1986</v>
      </c>
      <c r="B1987">
        <v>573</v>
      </c>
      <c r="C1987">
        <v>3</v>
      </c>
      <c r="D1987">
        <v>70</v>
      </c>
    </row>
    <row r="1988" spans="1:4" x14ac:dyDescent="0.3">
      <c r="A1988">
        <v>1987</v>
      </c>
      <c r="B1988">
        <v>573</v>
      </c>
      <c r="C1988">
        <v>6</v>
      </c>
      <c r="D1988">
        <v>100</v>
      </c>
    </row>
    <row r="1989" spans="1:4" x14ac:dyDescent="0.3">
      <c r="A1989">
        <v>1988</v>
      </c>
      <c r="B1989">
        <v>573</v>
      </c>
      <c r="C1989">
        <v>2</v>
      </c>
      <c r="D1989">
        <v>90</v>
      </c>
    </row>
    <row r="1990" spans="1:4" x14ac:dyDescent="0.3">
      <c r="A1990">
        <v>1989</v>
      </c>
      <c r="B1990">
        <v>574</v>
      </c>
      <c r="C1990">
        <v>4</v>
      </c>
      <c r="D1990">
        <v>70</v>
      </c>
    </row>
    <row r="1991" spans="1:4" x14ac:dyDescent="0.3">
      <c r="A1991">
        <v>1990</v>
      </c>
      <c r="B1991">
        <v>574</v>
      </c>
      <c r="C1991">
        <v>5</v>
      </c>
      <c r="D1991">
        <v>40</v>
      </c>
    </row>
    <row r="1992" spans="1:4" x14ac:dyDescent="0.3">
      <c r="A1992">
        <v>1991</v>
      </c>
      <c r="B1992">
        <v>574</v>
      </c>
      <c r="C1992">
        <v>3</v>
      </c>
      <c r="D1992">
        <v>90</v>
      </c>
    </row>
    <row r="1993" spans="1:4" x14ac:dyDescent="0.3">
      <c r="A1993">
        <v>1992</v>
      </c>
      <c r="B1993">
        <v>575</v>
      </c>
      <c r="C1993">
        <v>6</v>
      </c>
      <c r="D1993">
        <v>40</v>
      </c>
    </row>
    <row r="1994" spans="1:4" x14ac:dyDescent="0.3">
      <c r="A1994">
        <v>1993</v>
      </c>
      <c r="B1994">
        <v>575</v>
      </c>
      <c r="C1994">
        <v>3</v>
      </c>
      <c r="D1994">
        <v>30</v>
      </c>
    </row>
    <row r="1995" spans="1:4" x14ac:dyDescent="0.3">
      <c r="A1995">
        <v>1994</v>
      </c>
      <c r="B1995">
        <v>575</v>
      </c>
      <c r="C1995">
        <v>1</v>
      </c>
      <c r="D1995">
        <v>70</v>
      </c>
    </row>
    <row r="1996" spans="1:4" x14ac:dyDescent="0.3">
      <c r="A1996">
        <v>1995</v>
      </c>
      <c r="B1996">
        <v>575</v>
      </c>
      <c r="C1996">
        <v>5</v>
      </c>
      <c r="D1996">
        <v>90</v>
      </c>
    </row>
    <row r="1997" spans="1:4" x14ac:dyDescent="0.3">
      <c r="A1997">
        <v>1996</v>
      </c>
      <c r="B1997">
        <v>576</v>
      </c>
      <c r="C1997">
        <v>6</v>
      </c>
      <c r="D1997">
        <v>80</v>
      </c>
    </row>
    <row r="1998" spans="1:4" x14ac:dyDescent="0.3">
      <c r="A1998">
        <v>1997</v>
      </c>
      <c r="B1998">
        <v>576</v>
      </c>
      <c r="C1998">
        <v>5</v>
      </c>
      <c r="D1998">
        <v>50</v>
      </c>
    </row>
    <row r="1999" spans="1:4" x14ac:dyDescent="0.3">
      <c r="A1999">
        <v>1998</v>
      </c>
      <c r="B1999">
        <v>576</v>
      </c>
      <c r="C1999">
        <v>3</v>
      </c>
      <c r="D1999">
        <v>30</v>
      </c>
    </row>
    <row r="2000" spans="1:4" x14ac:dyDescent="0.3">
      <c r="A2000">
        <v>1999</v>
      </c>
      <c r="B2000">
        <v>576</v>
      </c>
      <c r="C2000">
        <v>2</v>
      </c>
      <c r="D2000">
        <v>100</v>
      </c>
    </row>
    <row r="2001" spans="1:4" x14ac:dyDescent="0.3">
      <c r="A2001">
        <v>2000</v>
      </c>
      <c r="B2001">
        <v>577</v>
      </c>
      <c r="C2001">
        <v>4</v>
      </c>
      <c r="D2001">
        <v>70</v>
      </c>
    </row>
    <row r="2002" spans="1:4" x14ac:dyDescent="0.3">
      <c r="A2002">
        <v>2001</v>
      </c>
      <c r="B2002">
        <v>577</v>
      </c>
      <c r="C2002">
        <v>5</v>
      </c>
      <c r="D2002">
        <v>90</v>
      </c>
    </row>
    <row r="2003" spans="1:4" x14ac:dyDescent="0.3">
      <c r="A2003">
        <v>2002</v>
      </c>
      <c r="B2003">
        <v>577</v>
      </c>
      <c r="C2003">
        <v>6</v>
      </c>
      <c r="D2003">
        <v>40</v>
      </c>
    </row>
    <row r="2004" spans="1:4" x14ac:dyDescent="0.3">
      <c r="A2004">
        <v>2003</v>
      </c>
      <c r="B2004">
        <v>577</v>
      </c>
      <c r="C2004">
        <v>1</v>
      </c>
      <c r="D2004">
        <v>70</v>
      </c>
    </row>
    <row r="2005" spans="1:4" x14ac:dyDescent="0.3">
      <c r="A2005">
        <v>2004</v>
      </c>
      <c r="B2005">
        <v>578</v>
      </c>
      <c r="C2005">
        <v>3</v>
      </c>
      <c r="D2005">
        <v>90</v>
      </c>
    </row>
    <row r="2006" spans="1:4" x14ac:dyDescent="0.3">
      <c r="A2006">
        <v>2005</v>
      </c>
      <c r="B2006">
        <v>578</v>
      </c>
      <c r="C2006">
        <v>1</v>
      </c>
      <c r="D2006">
        <v>110</v>
      </c>
    </row>
    <row r="2007" spans="1:4" x14ac:dyDescent="0.3">
      <c r="A2007">
        <v>2006</v>
      </c>
      <c r="B2007">
        <v>578</v>
      </c>
      <c r="C2007">
        <v>2</v>
      </c>
      <c r="D2007">
        <v>90</v>
      </c>
    </row>
    <row r="2008" spans="1:4" x14ac:dyDescent="0.3">
      <c r="A2008">
        <v>2007</v>
      </c>
      <c r="B2008">
        <v>578</v>
      </c>
      <c r="C2008">
        <v>4</v>
      </c>
      <c r="D2008">
        <v>50</v>
      </c>
    </row>
    <row r="2009" spans="1:4" x14ac:dyDescent="0.3">
      <c r="A2009">
        <v>2008</v>
      </c>
      <c r="B2009">
        <v>578</v>
      </c>
      <c r="C2009">
        <v>6</v>
      </c>
      <c r="D2009">
        <v>120</v>
      </c>
    </row>
    <row r="2010" spans="1:4" x14ac:dyDescent="0.3">
      <c r="A2010">
        <v>2009</v>
      </c>
      <c r="B2010">
        <v>579</v>
      </c>
      <c r="C2010">
        <v>6</v>
      </c>
      <c r="D2010">
        <v>100</v>
      </c>
    </row>
    <row r="2011" spans="1:4" x14ac:dyDescent="0.3">
      <c r="A2011">
        <v>2010</v>
      </c>
      <c r="B2011">
        <v>579</v>
      </c>
      <c r="C2011">
        <v>2</v>
      </c>
      <c r="D2011">
        <v>70</v>
      </c>
    </row>
    <row r="2012" spans="1:4" x14ac:dyDescent="0.3">
      <c r="A2012">
        <v>2011</v>
      </c>
      <c r="B2012">
        <v>579</v>
      </c>
      <c r="C2012">
        <v>4</v>
      </c>
      <c r="D2012">
        <v>80</v>
      </c>
    </row>
    <row r="2013" spans="1:4" x14ac:dyDescent="0.3">
      <c r="A2013">
        <v>2012</v>
      </c>
      <c r="B2013">
        <v>580</v>
      </c>
      <c r="C2013">
        <v>5</v>
      </c>
      <c r="D2013">
        <v>60</v>
      </c>
    </row>
    <row r="2014" spans="1:4" x14ac:dyDescent="0.3">
      <c r="A2014">
        <v>2013</v>
      </c>
      <c r="B2014">
        <v>580</v>
      </c>
      <c r="C2014">
        <v>2</v>
      </c>
      <c r="D2014">
        <v>60</v>
      </c>
    </row>
    <row r="2015" spans="1:4" x14ac:dyDescent="0.3">
      <c r="A2015">
        <v>2014</v>
      </c>
      <c r="B2015">
        <v>580</v>
      </c>
      <c r="C2015">
        <v>4</v>
      </c>
      <c r="D2015">
        <v>70</v>
      </c>
    </row>
    <row r="2016" spans="1:4" x14ac:dyDescent="0.3">
      <c r="A2016">
        <v>2015</v>
      </c>
      <c r="B2016">
        <v>581</v>
      </c>
      <c r="C2016">
        <v>2</v>
      </c>
      <c r="D2016">
        <v>30</v>
      </c>
    </row>
    <row r="2017" spans="1:4" x14ac:dyDescent="0.3">
      <c r="A2017">
        <v>2016</v>
      </c>
      <c r="B2017">
        <v>581</v>
      </c>
      <c r="C2017">
        <v>6</v>
      </c>
      <c r="D2017">
        <v>110</v>
      </c>
    </row>
    <row r="2018" spans="1:4" x14ac:dyDescent="0.3">
      <c r="A2018">
        <v>2017</v>
      </c>
      <c r="B2018">
        <v>581</v>
      </c>
      <c r="C2018">
        <v>1</v>
      </c>
      <c r="D2018">
        <v>80</v>
      </c>
    </row>
    <row r="2019" spans="1:4" x14ac:dyDescent="0.3">
      <c r="A2019">
        <v>2018</v>
      </c>
      <c r="B2019">
        <v>581</v>
      </c>
      <c r="C2019">
        <v>4</v>
      </c>
      <c r="D2019">
        <v>100</v>
      </c>
    </row>
    <row r="2020" spans="1:4" x14ac:dyDescent="0.3">
      <c r="A2020">
        <v>2019</v>
      </c>
      <c r="B2020">
        <v>582</v>
      </c>
      <c r="C2020">
        <v>3</v>
      </c>
      <c r="D2020">
        <v>50</v>
      </c>
    </row>
    <row r="2021" spans="1:4" x14ac:dyDescent="0.3">
      <c r="A2021">
        <v>2020</v>
      </c>
      <c r="B2021">
        <v>583</v>
      </c>
      <c r="C2021">
        <v>3</v>
      </c>
      <c r="D2021">
        <v>70</v>
      </c>
    </row>
    <row r="2022" spans="1:4" x14ac:dyDescent="0.3">
      <c r="A2022">
        <v>2021</v>
      </c>
      <c r="B2022">
        <v>583</v>
      </c>
      <c r="C2022">
        <v>1</v>
      </c>
      <c r="D2022">
        <v>70</v>
      </c>
    </row>
    <row r="2023" spans="1:4" x14ac:dyDescent="0.3">
      <c r="A2023">
        <v>2022</v>
      </c>
      <c r="B2023">
        <v>583</v>
      </c>
      <c r="C2023">
        <v>2</v>
      </c>
      <c r="D2023">
        <v>40</v>
      </c>
    </row>
    <row r="2024" spans="1:4" x14ac:dyDescent="0.3">
      <c r="A2024">
        <v>2023</v>
      </c>
      <c r="B2024">
        <v>583</v>
      </c>
      <c r="C2024">
        <v>5</v>
      </c>
      <c r="D2024">
        <v>30</v>
      </c>
    </row>
    <row r="2025" spans="1:4" x14ac:dyDescent="0.3">
      <c r="A2025">
        <v>2024</v>
      </c>
      <c r="B2025">
        <v>583</v>
      </c>
      <c r="C2025">
        <v>6</v>
      </c>
      <c r="D2025">
        <v>110</v>
      </c>
    </row>
    <row r="2026" spans="1:4" x14ac:dyDescent="0.3">
      <c r="A2026">
        <v>2025</v>
      </c>
      <c r="B2026">
        <v>584</v>
      </c>
      <c r="C2026">
        <v>4</v>
      </c>
      <c r="D2026">
        <v>80</v>
      </c>
    </row>
    <row r="2027" spans="1:4" x14ac:dyDescent="0.3">
      <c r="A2027">
        <v>2026</v>
      </c>
      <c r="B2027">
        <v>584</v>
      </c>
      <c r="C2027">
        <v>1</v>
      </c>
      <c r="D2027">
        <v>70</v>
      </c>
    </row>
    <row r="2028" spans="1:4" x14ac:dyDescent="0.3">
      <c r="A2028">
        <v>2027</v>
      </c>
      <c r="B2028">
        <v>584</v>
      </c>
      <c r="C2028">
        <v>3</v>
      </c>
      <c r="D2028">
        <v>110</v>
      </c>
    </row>
    <row r="2029" spans="1:4" x14ac:dyDescent="0.3">
      <c r="A2029">
        <v>2028</v>
      </c>
      <c r="B2029">
        <v>584</v>
      </c>
      <c r="C2029">
        <v>2</v>
      </c>
      <c r="D2029">
        <v>120</v>
      </c>
    </row>
    <row r="2030" spans="1:4" x14ac:dyDescent="0.3">
      <c r="A2030">
        <v>2029</v>
      </c>
      <c r="B2030">
        <v>585</v>
      </c>
      <c r="C2030">
        <v>3</v>
      </c>
      <c r="D2030">
        <v>110</v>
      </c>
    </row>
    <row r="2031" spans="1:4" x14ac:dyDescent="0.3">
      <c r="A2031">
        <v>2030</v>
      </c>
      <c r="B2031">
        <v>585</v>
      </c>
      <c r="C2031">
        <v>1</v>
      </c>
      <c r="D2031">
        <v>40</v>
      </c>
    </row>
    <row r="2032" spans="1:4" x14ac:dyDescent="0.3">
      <c r="A2032">
        <v>2031</v>
      </c>
      <c r="B2032">
        <v>585</v>
      </c>
      <c r="C2032">
        <v>4</v>
      </c>
      <c r="D2032">
        <v>80</v>
      </c>
    </row>
    <row r="2033" spans="1:4" x14ac:dyDescent="0.3">
      <c r="A2033">
        <v>2032</v>
      </c>
      <c r="B2033">
        <v>586</v>
      </c>
      <c r="C2033">
        <v>1</v>
      </c>
      <c r="D2033">
        <v>40</v>
      </c>
    </row>
    <row r="2034" spans="1:4" x14ac:dyDescent="0.3">
      <c r="A2034">
        <v>2033</v>
      </c>
      <c r="B2034">
        <v>586</v>
      </c>
      <c r="C2034">
        <v>4</v>
      </c>
      <c r="D2034">
        <v>90</v>
      </c>
    </row>
    <row r="2035" spans="1:4" x14ac:dyDescent="0.3">
      <c r="A2035">
        <v>2034</v>
      </c>
      <c r="B2035">
        <v>587</v>
      </c>
      <c r="C2035">
        <v>1</v>
      </c>
      <c r="D2035">
        <v>100</v>
      </c>
    </row>
    <row r="2036" spans="1:4" x14ac:dyDescent="0.3">
      <c r="A2036">
        <v>2035</v>
      </c>
      <c r="B2036">
        <v>587</v>
      </c>
      <c r="C2036">
        <v>3</v>
      </c>
      <c r="D2036">
        <v>70</v>
      </c>
    </row>
    <row r="2037" spans="1:4" x14ac:dyDescent="0.3">
      <c r="A2037">
        <v>2036</v>
      </c>
      <c r="B2037">
        <v>587</v>
      </c>
      <c r="C2037">
        <v>4</v>
      </c>
      <c r="D2037">
        <v>110</v>
      </c>
    </row>
    <row r="2038" spans="1:4" x14ac:dyDescent="0.3">
      <c r="A2038">
        <v>2037</v>
      </c>
      <c r="B2038">
        <v>588</v>
      </c>
      <c r="C2038">
        <v>6</v>
      </c>
      <c r="D2038">
        <v>110</v>
      </c>
    </row>
    <row r="2039" spans="1:4" x14ac:dyDescent="0.3">
      <c r="A2039">
        <v>2038</v>
      </c>
      <c r="B2039">
        <v>588</v>
      </c>
      <c r="C2039">
        <v>1</v>
      </c>
      <c r="D2039">
        <v>90</v>
      </c>
    </row>
    <row r="2040" spans="1:4" x14ac:dyDescent="0.3">
      <c r="A2040">
        <v>2039</v>
      </c>
      <c r="B2040">
        <v>588</v>
      </c>
      <c r="C2040">
        <v>5</v>
      </c>
      <c r="D2040">
        <v>100</v>
      </c>
    </row>
    <row r="2041" spans="1:4" x14ac:dyDescent="0.3">
      <c r="A2041">
        <v>2040</v>
      </c>
      <c r="B2041">
        <v>588</v>
      </c>
      <c r="C2041">
        <v>4</v>
      </c>
      <c r="D2041">
        <v>60</v>
      </c>
    </row>
    <row r="2042" spans="1:4" x14ac:dyDescent="0.3">
      <c r="A2042">
        <v>2041</v>
      </c>
      <c r="B2042">
        <v>589</v>
      </c>
      <c r="C2042">
        <v>6</v>
      </c>
      <c r="D2042">
        <v>60</v>
      </c>
    </row>
    <row r="2043" spans="1:4" x14ac:dyDescent="0.3">
      <c r="A2043">
        <v>2042</v>
      </c>
      <c r="B2043">
        <v>589</v>
      </c>
      <c r="C2043">
        <v>1</v>
      </c>
      <c r="D2043">
        <v>40</v>
      </c>
    </row>
    <row r="2044" spans="1:4" x14ac:dyDescent="0.3">
      <c r="A2044">
        <v>2043</v>
      </c>
      <c r="B2044">
        <v>590</v>
      </c>
      <c r="C2044">
        <v>3</v>
      </c>
      <c r="D2044">
        <v>70</v>
      </c>
    </row>
    <row r="2045" spans="1:4" x14ac:dyDescent="0.3">
      <c r="A2045">
        <v>2044</v>
      </c>
      <c r="B2045">
        <v>590</v>
      </c>
      <c r="C2045">
        <v>4</v>
      </c>
      <c r="D2045">
        <v>80</v>
      </c>
    </row>
    <row r="2046" spans="1:4" x14ac:dyDescent="0.3">
      <c r="A2046">
        <v>2045</v>
      </c>
      <c r="B2046">
        <v>590</v>
      </c>
      <c r="C2046">
        <v>1</v>
      </c>
      <c r="D2046">
        <v>40</v>
      </c>
    </row>
    <row r="2047" spans="1:4" x14ac:dyDescent="0.3">
      <c r="A2047">
        <v>2046</v>
      </c>
      <c r="B2047">
        <v>591</v>
      </c>
      <c r="C2047">
        <v>5</v>
      </c>
      <c r="D2047">
        <v>120</v>
      </c>
    </row>
    <row r="2048" spans="1:4" x14ac:dyDescent="0.3">
      <c r="A2048">
        <v>2047</v>
      </c>
      <c r="B2048">
        <v>591</v>
      </c>
      <c r="C2048">
        <v>1</v>
      </c>
      <c r="D2048">
        <v>110</v>
      </c>
    </row>
    <row r="2049" spans="1:4" x14ac:dyDescent="0.3">
      <c r="A2049">
        <v>2048</v>
      </c>
      <c r="B2049">
        <v>591</v>
      </c>
      <c r="C2049">
        <v>3</v>
      </c>
      <c r="D2049">
        <v>50</v>
      </c>
    </row>
    <row r="2050" spans="1:4" x14ac:dyDescent="0.3">
      <c r="A2050">
        <v>2049</v>
      </c>
      <c r="B2050">
        <v>591</v>
      </c>
      <c r="C2050">
        <v>2</v>
      </c>
      <c r="D2050">
        <v>40</v>
      </c>
    </row>
    <row r="2051" spans="1:4" x14ac:dyDescent="0.3">
      <c r="A2051">
        <v>2050</v>
      </c>
      <c r="B2051">
        <v>591</v>
      </c>
      <c r="C2051">
        <v>4</v>
      </c>
      <c r="D2051">
        <v>40</v>
      </c>
    </row>
    <row r="2052" spans="1:4" x14ac:dyDescent="0.3">
      <c r="A2052">
        <v>2051</v>
      </c>
      <c r="B2052">
        <v>592</v>
      </c>
      <c r="C2052">
        <v>3</v>
      </c>
      <c r="D2052">
        <v>40</v>
      </c>
    </row>
    <row r="2053" spans="1:4" x14ac:dyDescent="0.3">
      <c r="A2053">
        <v>2052</v>
      </c>
      <c r="B2053">
        <v>592</v>
      </c>
      <c r="C2053">
        <v>4</v>
      </c>
      <c r="D2053">
        <v>90</v>
      </c>
    </row>
    <row r="2054" spans="1:4" x14ac:dyDescent="0.3">
      <c r="A2054">
        <v>2053</v>
      </c>
      <c r="B2054">
        <v>593</v>
      </c>
      <c r="C2054">
        <v>3</v>
      </c>
      <c r="D2054">
        <v>90</v>
      </c>
    </row>
    <row r="2055" spans="1:4" x14ac:dyDescent="0.3">
      <c r="A2055">
        <v>2054</v>
      </c>
      <c r="B2055">
        <v>593</v>
      </c>
      <c r="C2055">
        <v>5</v>
      </c>
      <c r="D2055">
        <v>30</v>
      </c>
    </row>
    <row r="2056" spans="1:4" x14ac:dyDescent="0.3">
      <c r="A2056">
        <v>2055</v>
      </c>
      <c r="B2056">
        <v>593</v>
      </c>
      <c r="C2056">
        <v>4</v>
      </c>
      <c r="D2056">
        <v>70</v>
      </c>
    </row>
    <row r="2057" spans="1:4" x14ac:dyDescent="0.3">
      <c r="A2057">
        <v>2056</v>
      </c>
      <c r="B2057">
        <v>593</v>
      </c>
      <c r="C2057">
        <v>1</v>
      </c>
      <c r="D2057">
        <v>50</v>
      </c>
    </row>
    <row r="2058" spans="1:4" x14ac:dyDescent="0.3">
      <c r="A2058">
        <v>2057</v>
      </c>
      <c r="B2058">
        <v>594</v>
      </c>
      <c r="C2058">
        <v>2</v>
      </c>
      <c r="D2058">
        <v>100</v>
      </c>
    </row>
    <row r="2059" spans="1:4" x14ac:dyDescent="0.3">
      <c r="A2059">
        <v>2058</v>
      </c>
      <c r="B2059">
        <v>594</v>
      </c>
      <c r="C2059">
        <v>3</v>
      </c>
      <c r="D2059">
        <v>100</v>
      </c>
    </row>
    <row r="2060" spans="1:4" x14ac:dyDescent="0.3">
      <c r="A2060">
        <v>2059</v>
      </c>
      <c r="B2060">
        <v>594</v>
      </c>
      <c r="C2060">
        <v>4</v>
      </c>
      <c r="D2060">
        <v>70</v>
      </c>
    </row>
    <row r="2061" spans="1:4" x14ac:dyDescent="0.3">
      <c r="A2061">
        <v>2060</v>
      </c>
      <c r="B2061">
        <v>595</v>
      </c>
      <c r="C2061">
        <v>1</v>
      </c>
      <c r="D2061">
        <v>40</v>
      </c>
    </row>
    <row r="2062" spans="1:4" x14ac:dyDescent="0.3">
      <c r="A2062">
        <v>2061</v>
      </c>
      <c r="B2062">
        <v>595</v>
      </c>
      <c r="C2062">
        <v>4</v>
      </c>
      <c r="D2062">
        <v>90</v>
      </c>
    </row>
    <row r="2063" spans="1:4" x14ac:dyDescent="0.3">
      <c r="A2063">
        <v>2062</v>
      </c>
      <c r="B2063">
        <v>596</v>
      </c>
      <c r="C2063">
        <v>4</v>
      </c>
      <c r="D2063">
        <v>120</v>
      </c>
    </row>
    <row r="2064" spans="1:4" x14ac:dyDescent="0.3">
      <c r="A2064">
        <v>2063</v>
      </c>
      <c r="B2064">
        <v>596</v>
      </c>
      <c r="C2064">
        <v>5</v>
      </c>
      <c r="D2064">
        <v>50</v>
      </c>
    </row>
    <row r="2065" spans="1:4" x14ac:dyDescent="0.3">
      <c r="A2065">
        <v>2064</v>
      </c>
      <c r="B2065">
        <v>596</v>
      </c>
      <c r="C2065">
        <v>3</v>
      </c>
      <c r="D2065">
        <v>110</v>
      </c>
    </row>
    <row r="2066" spans="1:4" x14ac:dyDescent="0.3">
      <c r="A2066">
        <v>2065</v>
      </c>
      <c r="B2066">
        <v>596</v>
      </c>
      <c r="C2066">
        <v>1</v>
      </c>
      <c r="D2066">
        <v>50</v>
      </c>
    </row>
    <row r="2067" spans="1:4" x14ac:dyDescent="0.3">
      <c r="A2067">
        <v>2066</v>
      </c>
      <c r="B2067">
        <v>596</v>
      </c>
      <c r="C2067">
        <v>2</v>
      </c>
      <c r="D2067">
        <v>70</v>
      </c>
    </row>
    <row r="2068" spans="1:4" x14ac:dyDescent="0.3">
      <c r="A2068">
        <v>2067</v>
      </c>
      <c r="B2068">
        <v>597</v>
      </c>
      <c r="C2068">
        <v>3</v>
      </c>
      <c r="D2068">
        <v>100</v>
      </c>
    </row>
    <row r="2069" spans="1:4" x14ac:dyDescent="0.3">
      <c r="A2069">
        <v>2068</v>
      </c>
      <c r="B2069">
        <v>597</v>
      </c>
      <c r="C2069">
        <v>2</v>
      </c>
      <c r="D2069">
        <v>60</v>
      </c>
    </row>
    <row r="2070" spans="1:4" x14ac:dyDescent="0.3">
      <c r="A2070">
        <v>2069</v>
      </c>
      <c r="B2070">
        <v>597</v>
      </c>
      <c r="C2070">
        <v>6</v>
      </c>
      <c r="D2070">
        <v>30</v>
      </c>
    </row>
    <row r="2071" spans="1:4" x14ac:dyDescent="0.3">
      <c r="A2071">
        <v>2070</v>
      </c>
      <c r="B2071">
        <v>597</v>
      </c>
      <c r="C2071">
        <v>4</v>
      </c>
      <c r="D2071">
        <v>70</v>
      </c>
    </row>
    <row r="2072" spans="1:4" x14ac:dyDescent="0.3">
      <c r="A2072">
        <v>2071</v>
      </c>
      <c r="B2072">
        <v>598</v>
      </c>
      <c r="C2072">
        <v>1</v>
      </c>
      <c r="D2072">
        <v>30</v>
      </c>
    </row>
    <row r="2073" spans="1:4" x14ac:dyDescent="0.3">
      <c r="A2073">
        <v>2072</v>
      </c>
      <c r="B2073">
        <v>598</v>
      </c>
      <c r="C2073">
        <v>2</v>
      </c>
      <c r="D2073">
        <v>50</v>
      </c>
    </row>
    <row r="2074" spans="1:4" x14ac:dyDescent="0.3">
      <c r="A2074">
        <v>2073</v>
      </c>
      <c r="B2074">
        <v>598</v>
      </c>
      <c r="C2074">
        <v>4</v>
      </c>
      <c r="D2074">
        <v>110</v>
      </c>
    </row>
    <row r="2075" spans="1:4" x14ac:dyDescent="0.3">
      <c r="A2075">
        <v>2074</v>
      </c>
      <c r="B2075">
        <v>599</v>
      </c>
      <c r="C2075">
        <v>1</v>
      </c>
      <c r="D2075">
        <v>30</v>
      </c>
    </row>
    <row r="2076" spans="1:4" x14ac:dyDescent="0.3">
      <c r="A2076">
        <v>2075</v>
      </c>
      <c r="B2076">
        <v>599</v>
      </c>
      <c r="C2076">
        <v>2</v>
      </c>
      <c r="D2076">
        <v>70</v>
      </c>
    </row>
    <row r="2077" spans="1:4" x14ac:dyDescent="0.3">
      <c r="A2077">
        <v>2076</v>
      </c>
      <c r="B2077">
        <v>599</v>
      </c>
      <c r="C2077">
        <v>5</v>
      </c>
      <c r="D2077">
        <v>60</v>
      </c>
    </row>
    <row r="2078" spans="1:4" x14ac:dyDescent="0.3">
      <c r="A2078">
        <v>2077</v>
      </c>
      <c r="B2078">
        <v>600</v>
      </c>
      <c r="C2078">
        <v>3</v>
      </c>
      <c r="D2078">
        <v>90</v>
      </c>
    </row>
    <row r="2079" spans="1:4" x14ac:dyDescent="0.3">
      <c r="A2079">
        <v>2078</v>
      </c>
      <c r="B2079">
        <v>600</v>
      </c>
      <c r="C2079">
        <v>2</v>
      </c>
      <c r="D2079">
        <v>70</v>
      </c>
    </row>
    <row r="2080" spans="1:4" x14ac:dyDescent="0.3">
      <c r="A2080">
        <v>2079</v>
      </c>
      <c r="B2080">
        <v>600</v>
      </c>
      <c r="C2080">
        <v>4</v>
      </c>
      <c r="D2080">
        <v>60</v>
      </c>
    </row>
    <row r="2081" spans="1:4" x14ac:dyDescent="0.3">
      <c r="A2081">
        <v>2080</v>
      </c>
      <c r="B2081">
        <v>600</v>
      </c>
      <c r="C2081">
        <v>1</v>
      </c>
      <c r="D2081">
        <v>60</v>
      </c>
    </row>
    <row r="2082" spans="1:4" x14ac:dyDescent="0.3">
      <c r="A2082">
        <v>2081</v>
      </c>
      <c r="B2082">
        <v>601</v>
      </c>
      <c r="C2082">
        <v>2</v>
      </c>
      <c r="D2082">
        <v>110</v>
      </c>
    </row>
    <row r="2083" spans="1:4" x14ac:dyDescent="0.3">
      <c r="A2083">
        <v>2082</v>
      </c>
      <c r="B2083">
        <v>601</v>
      </c>
      <c r="C2083">
        <v>6</v>
      </c>
      <c r="D2083">
        <v>100</v>
      </c>
    </row>
    <row r="2084" spans="1:4" x14ac:dyDescent="0.3">
      <c r="A2084">
        <v>2083</v>
      </c>
      <c r="B2084">
        <v>601</v>
      </c>
      <c r="C2084">
        <v>4</v>
      </c>
      <c r="D2084">
        <v>90</v>
      </c>
    </row>
    <row r="2085" spans="1:4" x14ac:dyDescent="0.3">
      <c r="A2085">
        <v>2084</v>
      </c>
      <c r="B2085">
        <v>601</v>
      </c>
      <c r="C2085">
        <v>1</v>
      </c>
      <c r="D2085">
        <v>50</v>
      </c>
    </row>
    <row r="2086" spans="1:4" x14ac:dyDescent="0.3">
      <c r="A2086">
        <v>2085</v>
      </c>
      <c r="B2086">
        <v>602</v>
      </c>
      <c r="C2086">
        <v>6</v>
      </c>
      <c r="D2086">
        <v>60</v>
      </c>
    </row>
    <row r="2087" spans="1:4" x14ac:dyDescent="0.3">
      <c r="A2087">
        <v>2086</v>
      </c>
      <c r="B2087">
        <v>602</v>
      </c>
      <c r="C2087">
        <v>3</v>
      </c>
      <c r="D2087">
        <v>60</v>
      </c>
    </row>
    <row r="2088" spans="1:4" x14ac:dyDescent="0.3">
      <c r="A2088">
        <v>2087</v>
      </c>
      <c r="B2088">
        <v>602</v>
      </c>
      <c r="C2088">
        <v>5</v>
      </c>
      <c r="D2088">
        <v>120</v>
      </c>
    </row>
    <row r="2089" spans="1:4" x14ac:dyDescent="0.3">
      <c r="A2089">
        <v>2088</v>
      </c>
      <c r="B2089">
        <v>602</v>
      </c>
      <c r="C2089">
        <v>2</v>
      </c>
      <c r="D2089">
        <v>50</v>
      </c>
    </row>
    <row r="2090" spans="1:4" x14ac:dyDescent="0.3">
      <c r="A2090">
        <v>2089</v>
      </c>
      <c r="B2090">
        <v>602</v>
      </c>
      <c r="C2090">
        <v>4</v>
      </c>
      <c r="D2090">
        <v>30</v>
      </c>
    </row>
    <row r="2091" spans="1:4" x14ac:dyDescent="0.3">
      <c r="A2091">
        <v>2090</v>
      </c>
      <c r="B2091">
        <v>602</v>
      </c>
      <c r="C2091">
        <v>1</v>
      </c>
      <c r="D2091">
        <v>70</v>
      </c>
    </row>
    <row r="2092" spans="1:4" x14ac:dyDescent="0.3">
      <c r="A2092">
        <v>2091</v>
      </c>
      <c r="B2092">
        <v>603</v>
      </c>
      <c r="C2092">
        <v>6</v>
      </c>
      <c r="D2092">
        <v>40</v>
      </c>
    </row>
    <row r="2093" spans="1:4" x14ac:dyDescent="0.3">
      <c r="A2093">
        <v>2092</v>
      </c>
      <c r="B2093">
        <v>603</v>
      </c>
      <c r="C2093">
        <v>4</v>
      </c>
      <c r="D2093">
        <v>90</v>
      </c>
    </row>
    <row r="2094" spans="1:4" x14ac:dyDescent="0.3">
      <c r="A2094">
        <v>2093</v>
      </c>
      <c r="B2094">
        <v>603</v>
      </c>
      <c r="C2094">
        <v>2</v>
      </c>
      <c r="D2094">
        <v>50</v>
      </c>
    </row>
    <row r="2095" spans="1:4" x14ac:dyDescent="0.3">
      <c r="A2095">
        <v>2094</v>
      </c>
      <c r="B2095">
        <v>604</v>
      </c>
      <c r="C2095">
        <v>6</v>
      </c>
      <c r="D2095">
        <v>110</v>
      </c>
    </row>
    <row r="2096" spans="1:4" x14ac:dyDescent="0.3">
      <c r="A2096">
        <v>2095</v>
      </c>
      <c r="B2096">
        <v>604</v>
      </c>
      <c r="C2096">
        <v>1</v>
      </c>
      <c r="D2096">
        <v>70</v>
      </c>
    </row>
    <row r="2097" spans="1:4" x14ac:dyDescent="0.3">
      <c r="A2097">
        <v>2096</v>
      </c>
      <c r="B2097">
        <v>604</v>
      </c>
      <c r="C2097">
        <v>2</v>
      </c>
      <c r="D2097">
        <v>110</v>
      </c>
    </row>
    <row r="2098" spans="1:4" x14ac:dyDescent="0.3">
      <c r="A2098">
        <v>2097</v>
      </c>
      <c r="B2098">
        <v>605</v>
      </c>
      <c r="C2098">
        <v>1</v>
      </c>
      <c r="D2098">
        <v>30</v>
      </c>
    </row>
    <row r="2099" spans="1:4" x14ac:dyDescent="0.3">
      <c r="A2099">
        <v>2098</v>
      </c>
      <c r="B2099">
        <v>605</v>
      </c>
      <c r="C2099">
        <v>5</v>
      </c>
      <c r="D2099">
        <v>30</v>
      </c>
    </row>
    <row r="2100" spans="1:4" x14ac:dyDescent="0.3">
      <c r="A2100">
        <v>2099</v>
      </c>
      <c r="B2100">
        <v>605</v>
      </c>
      <c r="C2100">
        <v>2</v>
      </c>
      <c r="D2100">
        <v>70</v>
      </c>
    </row>
    <row r="2101" spans="1:4" x14ac:dyDescent="0.3">
      <c r="A2101">
        <v>2100</v>
      </c>
      <c r="B2101">
        <v>606</v>
      </c>
      <c r="C2101">
        <v>5</v>
      </c>
      <c r="D2101">
        <v>100</v>
      </c>
    </row>
    <row r="2102" spans="1:4" x14ac:dyDescent="0.3">
      <c r="A2102">
        <v>2101</v>
      </c>
      <c r="B2102">
        <v>606</v>
      </c>
      <c r="C2102">
        <v>3</v>
      </c>
      <c r="D2102">
        <v>70</v>
      </c>
    </row>
    <row r="2103" spans="1:4" x14ac:dyDescent="0.3">
      <c r="A2103">
        <v>2102</v>
      </c>
      <c r="B2103">
        <v>606</v>
      </c>
      <c r="C2103">
        <v>6</v>
      </c>
      <c r="D2103">
        <v>100</v>
      </c>
    </row>
    <row r="2104" spans="1:4" x14ac:dyDescent="0.3">
      <c r="A2104">
        <v>2103</v>
      </c>
      <c r="B2104">
        <v>606</v>
      </c>
      <c r="C2104">
        <v>4</v>
      </c>
      <c r="D2104">
        <v>60</v>
      </c>
    </row>
    <row r="2105" spans="1:4" x14ac:dyDescent="0.3">
      <c r="A2105">
        <v>2104</v>
      </c>
      <c r="B2105">
        <v>607</v>
      </c>
      <c r="C2105">
        <v>2</v>
      </c>
      <c r="D2105">
        <v>80</v>
      </c>
    </row>
    <row r="2106" spans="1:4" x14ac:dyDescent="0.3">
      <c r="A2106">
        <v>2105</v>
      </c>
      <c r="B2106">
        <v>607</v>
      </c>
      <c r="C2106">
        <v>6</v>
      </c>
      <c r="D2106">
        <v>70</v>
      </c>
    </row>
    <row r="2107" spans="1:4" x14ac:dyDescent="0.3">
      <c r="A2107">
        <v>2106</v>
      </c>
      <c r="B2107">
        <v>607</v>
      </c>
      <c r="C2107">
        <v>3</v>
      </c>
      <c r="D2107">
        <v>80</v>
      </c>
    </row>
    <row r="2108" spans="1:4" x14ac:dyDescent="0.3">
      <c r="A2108">
        <v>2107</v>
      </c>
      <c r="B2108">
        <v>608</v>
      </c>
      <c r="C2108">
        <v>1</v>
      </c>
      <c r="D2108">
        <v>90</v>
      </c>
    </row>
    <row r="2109" spans="1:4" x14ac:dyDescent="0.3">
      <c r="A2109">
        <v>2108</v>
      </c>
      <c r="B2109">
        <v>608</v>
      </c>
      <c r="C2109">
        <v>2</v>
      </c>
      <c r="D2109">
        <v>110</v>
      </c>
    </row>
    <row r="2110" spans="1:4" x14ac:dyDescent="0.3">
      <c r="A2110">
        <v>2109</v>
      </c>
      <c r="B2110">
        <v>608</v>
      </c>
      <c r="C2110">
        <v>6</v>
      </c>
      <c r="D2110">
        <v>100</v>
      </c>
    </row>
    <row r="2111" spans="1:4" x14ac:dyDescent="0.3">
      <c r="A2111">
        <v>2110</v>
      </c>
      <c r="B2111">
        <v>608</v>
      </c>
      <c r="C2111">
        <v>3</v>
      </c>
      <c r="D2111">
        <v>120</v>
      </c>
    </row>
    <row r="2112" spans="1:4" x14ac:dyDescent="0.3">
      <c r="A2112">
        <v>2111</v>
      </c>
      <c r="B2112">
        <v>609</v>
      </c>
      <c r="C2112">
        <v>3</v>
      </c>
      <c r="D2112">
        <v>100</v>
      </c>
    </row>
    <row r="2113" spans="1:4" x14ac:dyDescent="0.3">
      <c r="A2113">
        <v>2112</v>
      </c>
      <c r="B2113">
        <v>609</v>
      </c>
      <c r="C2113">
        <v>2</v>
      </c>
      <c r="D2113">
        <v>70</v>
      </c>
    </row>
    <row r="2114" spans="1:4" x14ac:dyDescent="0.3">
      <c r="A2114">
        <v>2113</v>
      </c>
      <c r="B2114">
        <v>610</v>
      </c>
      <c r="C2114">
        <v>5</v>
      </c>
      <c r="D2114">
        <v>110</v>
      </c>
    </row>
    <row r="2115" spans="1:4" x14ac:dyDescent="0.3">
      <c r="A2115">
        <v>2114</v>
      </c>
      <c r="B2115">
        <v>610</v>
      </c>
      <c r="C2115">
        <v>3</v>
      </c>
      <c r="D2115">
        <v>110</v>
      </c>
    </row>
    <row r="2116" spans="1:4" x14ac:dyDescent="0.3">
      <c r="A2116">
        <v>2115</v>
      </c>
      <c r="B2116">
        <v>610</v>
      </c>
      <c r="C2116">
        <v>4</v>
      </c>
      <c r="D2116">
        <v>30</v>
      </c>
    </row>
    <row r="2117" spans="1:4" x14ac:dyDescent="0.3">
      <c r="A2117">
        <v>2116</v>
      </c>
      <c r="B2117">
        <v>610</v>
      </c>
      <c r="C2117">
        <v>6</v>
      </c>
      <c r="D2117">
        <v>30</v>
      </c>
    </row>
    <row r="2118" spans="1:4" x14ac:dyDescent="0.3">
      <c r="A2118">
        <v>2117</v>
      </c>
      <c r="B2118">
        <v>610</v>
      </c>
      <c r="C2118">
        <v>1</v>
      </c>
      <c r="D2118">
        <v>80</v>
      </c>
    </row>
    <row r="2119" spans="1:4" x14ac:dyDescent="0.3">
      <c r="A2119">
        <v>2118</v>
      </c>
      <c r="B2119">
        <v>611</v>
      </c>
      <c r="C2119">
        <v>2</v>
      </c>
      <c r="D2119">
        <v>110</v>
      </c>
    </row>
    <row r="2120" spans="1:4" x14ac:dyDescent="0.3">
      <c r="A2120">
        <v>2119</v>
      </c>
      <c r="B2120">
        <v>611</v>
      </c>
      <c r="C2120">
        <v>3</v>
      </c>
      <c r="D2120">
        <v>30</v>
      </c>
    </row>
    <row r="2121" spans="1:4" x14ac:dyDescent="0.3">
      <c r="A2121">
        <v>2120</v>
      </c>
      <c r="B2121">
        <v>611</v>
      </c>
      <c r="C2121">
        <v>4</v>
      </c>
      <c r="D2121">
        <v>60</v>
      </c>
    </row>
    <row r="2122" spans="1:4" x14ac:dyDescent="0.3">
      <c r="A2122">
        <v>2121</v>
      </c>
      <c r="B2122">
        <v>611</v>
      </c>
      <c r="C2122">
        <v>5</v>
      </c>
      <c r="D2122">
        <v>120</v>
      </c>
    </row>
    <row r="2123" spans="1:4" x14ac:dyDescent="0.3">
      <c r="A2123">
        <v>2122</v>
      </c>
      <c r="B2123">
        <v>611</v>
      </c>
      <c r="C2123">
        <v>6</v>
      </c>
      <c r="D2123">
        <v>80</v>
      </c>
    </row>
    <row r="2124" spans="1:4" x14ac:dyDescent="0.3">
      <c r="A2124">
        <v>2123</v>
      </c>
      <c r="B2124">
        <v>612</v>
      </c>
      <c r="C2124">
        <v>1</v>
      </c>
      <c r="D2124">
        <v>30</v>
      </c>
    </row>
    <row r="2125" spans="1:4" x14ac:dyDescent="0.3">
      <c r="A2125">
        <v>2124</v>
      </c>
      <c r="B2125">
        <v>612</v>
      </c>
      <c r="C2125">
        <v>4</v>
      </c>
      <c r="D2125">
        <v>30</v>
      </c>
    </row>
    <row r="2126" spans="1:4" x14ac:dyDescent="0.3">
      <c r="A2126">
        <v>2125</v>
      </c>
      <c r="B2126">
        <v>612</v>
      </c>
      <c r="C2126">
        <v>5</v>
      </c>
      <c r="D2126">
        <v>40</v>
      </c>
    </row>
    <row r="2127" spans="1:4" x14ac:dyDescent="0.3">
      <c r="A2127">
        <v>2126</v>
      </c>
      <c r="B2127">
        <v>613</v>
      </c>
      <c r="C2127">
        <v>1</v>
      </c>
      <c r="D2127">
        <v>110</v>
      </c>
    </row>
    <row r="2128" spans="1:4" x14ac:dyDescent="0.3">
      <c r="A2128">
        <v>2127</v>
      </c>
      <c r="B2128">
        <v>613</v>
      </c>
      <c r="C2128">
        <v>6</v>
      </c>
      <c r="D2128">
        <v>110</v>
      </c>
    </row>
    <row r="2129" spans="1:4" x14ac:dyDescent="0.3">
      <c r="A2129">
        <v>2128</v>
      </c>
      <c r="B2129">
        <v>613</v>
      </c>
      <c r="C2129">
        <v>5</v>
      </c>
      <c r="D2129">
        <v>100</v>
      </c>
    </row>
    <row r="2130" spans="1:4" x14ac:dyDescent="0.3">
      <c r="A2130">
        <v>2129</v>
      </c>
      <c r="B2130">
        <v>613</v>
      </c>
      <c r="C2130">
        <v>3</v>
      </c>
      <c r="D2130">
        <v>60</v>
      </c>
    </row>
    <row r="2131" spans="1:4" x14ac:dyDescent="0.3">
      <c r="A2131">
        <v>2130</v>
      </c>
      <c r="B2131">
        <v>614</v>
      </c>
      <c r="C2131">
        <v>6</v>
      </c>
      <c r="D2131">
        <v>70</v>
      </c>
    </row>
    <row r="2132" spans="1:4" x14ac:dyDescent="0.3">
      <c r="A2132">
        <v>2131</v>
      </c>
      <c r="B2132">
        <v>614</v>
      </c>
      <c r="C2132">
        <v>1</v>
      </c>
      <c r="D2132">
        <v>80</v>
      </c>
    </row>
    <row r="2133" spans="1:4" x14ac:dyDescent="0.3">
      <c r="A2133">
        <v>2132</v>
      </c>
      <c r="B2133">
        <v>614</v>
      </c>
      <c r="C2133">
        <v>3</v>
      </c>
      <c r="D2133">
        <v>120</v>
      </c>
    </row>
    <row r="2134" spans="1:4" x14ac:dyDescent="0.3">
      <c r="A2134">
        <v>2133</v>
      </c>
      <c r="B2134">
        <v>615</v>
      </c>
      <c r="C2134">
        <v>2</v>
      </c>
      <c r="D2134">
        <v>70</v>
      </c>
    </row>
    <row r="2135" spans="1:4" x14ac:dyDescent="0.3">
      <c r="A2135">
        <v>2134</v>
      </c>
      <c r="B2135">
        <v>615</v>
      </c>
      <c r="C2135">
        <v>6</v>
      </c>
      <c r="D2135">
        <v>40</v>
      </c>
    </row>
    <row r="2136" spans="1:4" x14ac:dyDescent="0.3">
      <c r="A2136">
        <v>2135</v>
      </c>
      <c r="B2136">
        <v>615</v>
      </c>
      <c r="C2136">
        <v>5</v>
      </c>
      <c r="D2136">
        <v>50</v>
      </c>
    </row>
    <row r="2137" spans="1:4" x14ac:dyDescent="0.3">
      <c r="A2137">
        <v>2136</v>
      </c>
      <c r="B2137">
        <v>615</v>
      </c>
      <c r="C2137">
        <v>4</v>
      </c>
      <c r="D2137">
        <v>40</v>
      </c>
    </row>
    <row r="2138" spans="1:4" x14ac:dyDescent="0.3">
      <c r="A2138">
        <v>2137</v>
      </c>
      <c r="B2138">
        <v>615</v>
      </c>
      <c r="C2138">
        <v>1</v>
      </c>
      <c r="D2138">
        <v>110</v>
      </c>
    </row>
    <row r="2139" spans="1:4" x14ac:dyDescent="0.3">
      <c r="A2139">
        <v>2138</v>
      </c>
      <c r="B2139">
        <v>616</v>
      </c>
      <c r="C2139">
        <v>5</v>
      </c>
      <c r="D2139">
        <v>60</v>
      </c>
    </row>
    <row r="2140" spans="1:4" x14ac:dyDescent="0.3">
      <c r="A2140">
        <v>2139</v>
      </c>
      <c r="B2140">
        <v>616</v>
      </c>
      <c r="C2140">
        <v>6</v>
      </c>
      <c r="D2140">
        <v>80</v>
      </c>
    </row>
    <row r="2141" spans="1:4" x14ac:dyDescent="0.3">
      <c r="A2141">
        <v>2140</v>
      </c>
      <c r="B2141">
        <v>616</v>
      </c>
      <c r="C2141">
        <v>3</v>
      </c>
      <c r="D2141">
        <v>60</v>
      </c>
    </row>
    <row r="2142" spans="1:4" x14ac:dyDescent="0.3">
      <c r="A2142">
        <v>2141</v>
      </c>
      <c r="B2142">
        <v>617</v>
      </c>
      <c r="C2142">
        <v>2</v>
      </c>
      <c r="D2142">
        <v>50</v>
      </c>
    </row>
    <row r="2143" spans="1:4" x14ac:dyDescent="0.3">
      <c r="A2143">
        <v>2142</v>
      </c>
      <c r="B2143">
        <v>617</v>
      </c>
      <c r="C2143">
        <v>3</v>
      </c>
      <c r="D2143">
        <v>30</v>
      </c>
    </row>
    <row r="2144" spans="1:4" x14ac:dyDescent="0.3">
      <c r="A2144">
        <v>2143</v>
      </c>
      <c r="B2144">
        <v>618</v>
      </c>
      <c r="C2144">
        <v>3</v>
      </c>
      <c r="D2144">
        <v>110</v>
      </c>
    </row>
    <row r="2145" spans="1:4" x14ac:dyDescent="0.3">
      <c r="A2145">
        <v>2144</v>
      </c>
      <c r="B2145">
        <v>618</v>
      </c>
      <c r="C2145">
        <v>1</v>
      </c>
      <c r="D2145">
        <v>100</v>
      </c>
    </row>
    <row r="2146" spans="1:4" x14ac:dyDescent="0.3">
      <c r="A2146">
        <v>2145</v>
      </c>
      <c r="B2146">
        <v>618</v>
      </c>
      <c r="C2146">
        <v>2</v>
      </c>
      <c r="D2146">
        <v>50</v>
      </c>
    </row>
    <row r="2147" spans="1:4" x14ac:dyDescent="0.3">
      <c r="A2147">
        <v>2146</v>
      </c>
      <c r="B2147">
        <v>618</v>
      </c>
      <c r="C2147">
        <v>5</v>
      </c>
      <c r="D2147">
        <v>80</v>
      </c>
    </row>
    <row r="2148" spans="1:4" x14ac:dyDescent="0.3">
      <c r="A2148">
        <v>2147</v>
      </c>
      <c r="B2148">
        <v>618</v>
      </c>
      <c r="C2148">
        <v>6</v>
      </c>
      <c r="D2148">
        <v>30</v>
      </c>
    </row>
    <row r="2149" spans="1:4" x14ac:dyDescent="0.3">
      <c r="A2149">
        <v>2148</v>
      </c>
      <c r="B2149">
        <v>619</v>
      </c>
      <c r="C2149">
        <v>2</v>
      </c>
      <c r="D2149">
        <v>50</v>
      </c>
    </row>
    <row r="2150" spans="1:4" x14ac:dyDescent="0.3">
      <c r="A2150">
        <v>2149</v>
      </c>
      <c r="B2150">
        <v>619</v>
      </c>
      <c r="C2150">
        <v>6</v>
      </c>
      <c r="D2150">
        <v>120</v>
      </c>
    </row>
    <row r="2151" spans="1:4" x14ac:dyDescent="0.3">
      <c r="A2151">
        <v>2150</v>
      </c>
      <c r="B2151">
        <v>620</v>
      </c>
      <c r="C2151">
        <v>2</v>
      </c>
      <c r="D2151">
        <v>70</v>
      </c>
    </row>
    <row r="2152" spans="1:4" x14ac:dyDescent="0.3">
      <c r="A2152">
        <v>2151</v>
      </c>
      <c r="B2152">
        <v>620</v>
      </c>
      <c r="C2152">
        <v>4</v>
      </c>
      <c r="D2152">
        <v>60</v>
      </c>
    </row>
    <row r="2153" spans="1:4" x14ac:dyDescent="0.3">
      <c r="A2153">
        <v>2152</v>
      </c>
      <c r="B2153">
        <v>620</v>
      </c>
      <c r="C2153">
        <v>1</v>
      </c>
      <c r="D2153">
        <v>80</v>
      </c>
    </row>
    <row r="2154" spans="1:4" x14ac:dyDescent="0.3">
      <c r="A2154">
        <v>2153</v>
      </c>
      <c r="B2154">
        <v>620</v>
      </c>
      <c r="C2154">
        <v>6</v>
      </c>
      <c r="D2154">
        <v>90</v>
      </c>
    </row>
    <row r="2155" spans="1:4" x14ac:dyDescent="0.3">
      <c r="A2155">
        <v>2154</v>
      </c>
      <c r="B2155">
        <v>621</v>
      </c>
      <c r="C2155">
        <v>6</v>
      </c>
      <c r="D2155">
        <v>60</v>
      </c>
    </row>
    <row r="2156" spans="1:4" x14ac:dyDescent="0.3">
      <c r="A2156">
        <v>2155</v>
      </c>
      <c r="B2156">
        <v>621</v>
      </c>
      <c r="C2156">
        <v>5</v>
      </c>
      <c r="D2156">
        <v>30</v>
      </c>
    </row>
    <row r="2157" spans="1:4" x14ac:dyDescent="0.3">
      <c r="A2157">
        <v>2156</v>
      </c>
      <c r="B2157">
        <v>621</v>
      </c>
      <c r="C2157">
        <v>2</v>
      </c>
      <c r="D2157">
        <v>70</v>
      </c>
    </row>
    <row r="2158" spans="1:4" x14ac:dyDescent="0.3">
      <c r="A2158">
        <v>2157</v>
      </c>
      <c r="B2158">
        <v>622</v>
      </c>
      <c r="C2158">
        <v>4</v>
      </c>
      <c r="D2158">
        <v>50</v>
      </c>
    </row>
    <row r="2159" spans="1:4" x14ac:dyDescent="0.3">
      <c r="A2159">
        <v>2158</v>
      </c>
      <c r="B2159">
        <v>622</v>
      </c>
      <c r="C2159">
        <v>1</v>
      </c>
      <c r="D2159">
        <v>100</v>
      </c>
    </row>
    <row r="2160" spans="1:4" x14ac:dyDescent="0.3">
      <c r="A2160">
        <v>2159</v>
      </c>
      <c r="B2160">
        <v>622</v>
      </c>
      <c r="C2160">
        <v>6</v>
      </c>
      <c r="D2160">
        <v>120</v>
      </c>
    </row>
    <row r="2161" spans="1:4" x14ac:dyDescent="0.3">
      <c r="A2161">
        <v>2160</v>
      </c>
      <c r="B2161">
        <v>622</v>
      </c>
      <c r="C2161">
        <v>2</v>
      </c>
      <c r="D2161">
        <v>50</v>
      </c>
    </row>
    <row r="2162" spans="1:4" x14ac:dyDescent="0.3">
      <c r="A2162">
        <v>2161</v>
      </c>
      <c r="B2162">
        <v>622</v>
      </c>
      <c r="C2162">
        <v>5</v>
      </c>
      <c r="D2162">
        <v>60</v>
      </c>
    </row>
    <row r="2163" spans="1:4" x14ac:dyDescent="0.3">
      <c r="A2163">
        <v>2162</v>
      </c>
      <c r="B2163">
        <v>623</v>
      </c>
      <c r="C2163">
        <v>2</v>
      </c>
      <c r="D2163">
        <v>30</v>
      </c>
    </row>
    <row r="2164" spans="1:4" x14ac:dyDescent="0.3">
      <c r="A2164">
        <v>2163</v>
      </c>
      <c r="B2164">
        <v>623</v>
      </c>
      <c r="C2164">
        <v>1</v>
      </c>
      <c r="D2164">
        <v>70</v>
      </c>
    </row>
    <row r="2165" spans="1:4" x14ac:dyDescent="0.3">
      <c r="A2165">
        <v>2164</v>
      </c>
      <c r="B2165">
        <v>623</v>
      </c>
      <c r="C2165">
        <v>5</v>
      </c>
      <c r="D2165">
        <v>90</v>
      </c>
    </row>
    <row r="2166" spans="1:4" x14ac:dyDescent="0.3">
      <c r="A2166">
        <v>2165</v>
      </c>
      <c r="B2166">
        <v>624</v>
      </c>
      <c r="C2166">
        <v>5</v>
      </c>
      <c r="D2166">
        <v>110</v>
      </c>
    </row>
    <row r="2167" spans="1:4" x14ac:dyDescent="0.3">
      <c r="A2167">
        <v>2166</v>
      </c>
      <c r="B2167">
        <v>624</v>
      </c>
      <c r="C2167">
        <v>3</v>
      </c>
      <c r="D2167">
        <v>70</v>
      </c>
    </row>
    <row r="2168" spans="1:4" x14ac:dyDescent="0.3">
      <c r="A2168">
        <v>2167</v>
      </c>
      <c r="B2168">
        <v>624</v>
      </c>
      <c r="C2168">
        <v>6</v>
      </c>
      <c r="D2168">
        <v>120</v>
      </c>
    </row>
    <row r="2169" spans="1:4" x14ac:dyDescent="0.3">
      <c r="A2169">
        <v>2168</v>
      </c>
      <c r="B2169">
        <v>624</v>
      </c>
      <c r="C2169">
        <v>4</v>
      </c>
      <c r="D2169">
        <v>70</v>
      </c>
    </row>
    <row r="2170" spans="1:4" x14ac:dyDescent="0.3">
      <c r="A2170">
        <v>2169</v>
      </c>
      <c r="B2170">
        <v>625</v>
      </c>
      <c r="C2170">
        <v>2</v>
      </c>
      <c r="D2170">
        <v>100</v>
      </c>
    </row>
    <row r="2171" spans="1:4" x14ac:dyDescent="0.3">
      <c r="A2171">
        <v>2170</v>
      </c>
      <c r="B2171">
        <v>625</v>
      </c>
      <c r="C2171">
        <v>3</v>
      </c>
      <c r="D2171">
        <v>30</v>
      </c>
    </row>
    <row r="2172" spans="1:4" x14ac:dyDescent="0.3">
      <c r="A2172">
        <v>2171</v>
      </c>
      <c r="B2172">
        <v>625</v>
      </c>
      <c r="C2172">
        <v>4</v>
      </c>
      <c r="D2172">
        <v>90</v>
      </c>
    </row>
    <row r="2173" spans="1:4" x14ac:dyDescent="0.3">
      <c r="A2173">
        <v>2172</v>
      </c>
      <c r="B2173">
        <v>625</v>
      </c>
      <c r="C2173">
        <v>1</v>
      </c>
      <c r="D2173">
        <v>100</v>
      </c>
    </row>
    <row r="2174" spans="1:4" x14ac:dyDescent="0.3">
      <c r="A2174">
        <v>2173</v>
      </c>
      <c r="B2174">
        <v>625</v>
      </c>
      <c r="C2174">
        <v>5</v>
      </c>
      <c r="D2174">
        <v>60</v>
      </c>
    </row>
    <row r="2175" spans="1:4" x14ac:dyDescent="0.3">
      <c r="A2175">
        <v>2174</v>
      </c>
      <c r="B2175">
        <v>626</v>
      </c>
      <c r="C2175">
        <v>5</v>
      </c>
      <c r="D2175">
        <v>110</v>
      </c>
    </row>
    <row r="2176" spans="1:4" x14ac:dyDescent="0.3">
      <c r="A2176">
        <v>2175</v>
      </c>
      <c r="B2176">
        <v>626</v>
      </c>
      <c r="C2176">
        <v>1</v>
      </c>
      <c r="D2176">
        <v>80</v>
      </c>
    </row>
    <row r="2177" spans="1:4" x14ac:dyDescent="0.3">
      <c r="A2177">
        <v>2176</v>
      </c>
      <c r="B2177">
        <v>626</v>
      </c>
      <c r="C2177">
        <v>2</v>
      </c>
      <c r="D2177">
        <v>110</v>
      </c>
    </row>
    <row r="2178" spans="1:4" x14ac:dyDescent="0.3">
      <c r="A2178">
        <v>2177</v>
      </c>
      <c r="B2178">
        <v>626</v>
      </c>
      <c r="C2178">
        <v>3</v>
      </c>
      <c r="D2178">
        <v>70</v>
      </c>
    </row>
    <row r="2179" spans="1:4" x14ac:dyDescent="0.3">
      <c r="A2179">
        <v>2178</v>
      </c>
      <c r="B2179">
        <v>627</v>
      </c>
      <c r="C2179">
        <v>6</v>
      </c>
      <c r="D2179">
        <v>60</v>
      </c>
    </row>
    <row r="2180" spans="1:4" x14ac:dyDescent="0.3">
      <c r="A2180">
        <v>2179</v>
      </c>
      <c r="B2180">
        <v>627</v>
      </c>
      <c r="C2180">
        <v>1</v>
      </c>
      <c r="D2180">
        <v>120</v>
      </c>
    </row>
    <row r="2181" spans="1:4" x14ac:dyDescent="0.3">
      <c r="A2181">
        <v>2180</v>
      </c>
      <c r="B2181">
        <v>628</v>
      </c>
      <c r="C2181">
        <v>3</v>
      </c>
      <c r="D2181">
        <v>70</v>
      </c>
    </row>
    <row r="2182" spans="1:4" x14ac:dyDescent="0.3">
      <c r="A2182">
        <v>2181</v>
      </c>
      <c r="B2182">
        <v>628</v>
      </c>
      <c r="C2182">
        <v>6</v>
      </c>
      <c r="D2182">
        <v>120</v>
      </c>
    </row>
    <row r="2183" spans="1:4" x14ac:dyDescent="0.3">
      <c r="A2183">
        <v>2182</v>
      </c>
      <c r="B2183">
        <v>629</v>
      </c>
      <c r="C2183">
        <v>5</v>
      </c>
      <c r="D2183">
        <v>110</v>
      </c>
    </row>
    <row r="2184" spans="1:4" x14ac:dyDescent="0.3">
      <c r="A2184">
        <v>2183</v>
      </c>
      <c r="B2184">
        <v>629</v>
      </c>
      <c r="C2184">
        <v>1</v>
      </c>
      <c r="D2184">
        <v>30</v>
      </c>
    </row>
    <row r="2185" spans="1:4" x14ac:dyDescent="0.3">
      <c r="A2185">
        <v>2184</v>
      </c>
      <c r="B2185">
        <v>629</v>
      </c>
      <c r="C2185">
        <v>6</v>
      </c>
      <c r="D2185">
        <v>60</v>
      </c>
    </row>
    <row r="2186" spans="1:4" x14ac:dyDescent="0.3">
      <c r="A2186">
        <v>2185</v>
      </c>
      <c r="B2186">
        <v>630</v>
      </c>
      <c r="C2186">
        <v>4</v>
      </c>
      <c r="D2186">
        <v>110</v>
      </c>
    </row>
    <row r="2187" spans="1:4" x14ac:dyDescent="0.3">
      <c r="A2187">
        <v>2186</v>
      </c>
      <c r="B2187">
        <v>630</v>
      </c>
      <c r="C2187">
        <v>5</v>
      </c>
      <c r="D2187">
        <v>100</v>
      </c>
    </row>
    <row r="2188" spans="1:4" x14ac:dyDescent="0.3">
      <c r="A2188">
        <v>2187</v>
      </c>
      <c r="B2188">
        <v>630</v>
      </c>
      <c r="C2188">
        <v>3</v>
      </c>
      <c r="D2188">
        <v>40</v>
      </c>
    </row>
    <row r="2189" spans="1:4" x14ac:dyDescent="0.3">
      <c r="A2189">
        <v>2188</v>
      </c>
      <c r="B2189">
        <v>630</v>
      </c>
      <c r="C2189">
        <v>6</v>
      </c>
      <c r="D2189">
        <v>100</v>
      </c>
    </row>
    <row r="2190" spans="1:4" x14ac:dyDescent="0.3">
      <c r="A2190">
        <v>2189</v>
      </c>
      <c r="B2190">
        <v>630</v>
      </c>
      <c r="C2190">
        <v>2</v>
      </c>
      <c r="D2190">
        <v>100</v>
      </c>
    </row>
    <row r="2191" spans="1:4" x14ac:dyDescent="0.3">
      <c r="A2191">
        <v>2190</v>
      </c>
      <c r="B2191">
        <v>631</v>
      </c>
      <c r="C2191">
        <v>2</v>
      </c>
      <c r="D2191">
        <v>50</v>
      </c>
    </row>
    <row r="2192" spans="1:4" x14ac:dyDescent="0.3">
      <c r="A2192">
        <v>2191</v>
      </c>
      <c r="B2192">
        <v>631</v>
      </c>
      <c r="C2192">
        <v>6</v>
      </c>
      <c r="D2192">
        <v>40</v>
      </c>
    </row>
    <row r="2193" spans="1:4" x14ac:dyDescent="0.3">
      <c r="A2193">
        <v>2192</v>
      </c>
      <c r="B2193">
        <v>631</v>
      </c>
      <c r="C2193">
        <v>4</v>
      </c>
      <c r="D2193">
        <v>90</v>
      </c>
    </row>
    <row r="2194" spans="1:4" x14ac:dyDescent="0.3">
      <c r="A2194">
        <v>2193</v>
      </c>
      <c r="B2194">
        <v>632</v>
      </c>
      <c r="C2194">
        <v>3</v>
      </c>
      <c r="D2194">
        <v>120</v>
      </c>
    </row>
    <row r="2195" spans="1:4" x14ac:dyDescent="0.3">
      <c r="A2195">
        <v>2194</v>
      </c>
      <c r="B2195">
        <v>632</v>
      </c>
      <c r="C2195">
        <v>5</v>
      </c>
      <c r="D2195">
        <v>80</v>
      </c>
    </row>
    <row r="2196" spans="1:4" x14ac:dyDescent="0.3">
      <c r="A2196">
        <v>2195</v>
      </c>
      <c r="B2196">
        <v>632</v>
      </c>
      <c r="C2196">
        <v>2</v>
      </c>
      <c r="D2196">
        <v>80</v>
      </c>
    </row>
    <row r="2197" spans="1:4" x14ac:dyDescent="0.3">
      <c r="A2197">
        <v>2196</v>
      </c>
      <c r="B2197">
        <v>633</v>
      </c>
      <c r="C2197">
        <v>1</v>
      </c>
      <c r="D2197">
        <v>30</v>
      </c>
    </row>
    <row r="2198" spans="1:4" x14ac:dyDescent="0.3">
      <c r="A2198">
        <v>2197</v>
      </c>
      <c r="B2198">
        <v>633</v>
      </c>
      <c r="C2198">
        <v>3</v>
      </c>
      <c r="D2198">
        <v>50</v>
      </c>
    </row>
    <row r="2199" spans="1:4" x14ac:dyDescent="0.3">
      <c r="A2199">
        <v>2198</v>
      </c>
      <c r="B2199">
        <v>633</v>
      </c>
      <c r="C2199">
        <v>2</v>
      </c>
      <c r="D2199">
        <v>110</v>
      </c>
    </row>
    <row r="2200" spans="1:4" x14ac:dyDescent="0.3">
      <c r="A2200">
        <v>2199</v>
      </c>
      <c r="B2200">
        <v>634</v>
      </c>
      <c r="C2200">
        <v>4</v>
      </c>
      <c r="D2200">
        <v>40</v>
      </c>
    </row>
    <row r="2201" spans="1:4" x14ac:dyDescent="0.3">
      <c r="A2201">
        <v>2200</v>
      </c>
      <c r="B2201">
        <v>634</v>
      </c>
      <c r="C2201">
        <v>2</v>
      </c>
      <c r="D2201">
        <v>120</v>
      </c>
    </row>
    <row r="2202" spans="1:4" x14ac:dyDescent="0.3">
      <c r="A2202">
        <v>2201</v>
      </c>
      <c r="B2202">
        <v>634</v>
      </c>
      <c r="C2202">
        <v>3</v>
      </c>
      <c r="D2202">
        <v>90</v>
      </c>
    </row>
    <row r="2203" spans="1:4" x14ac:dyDescent="0.3">
      <c r="A2203">
        <v>2202</v>
      </c>
      <c r="B2203">
        <v>634</v>
      </c>
      <c r="C2203">
        <v>5</v>
      </c>
      <c r="D2203">
        <v>40</v>
      </c>
    </row>
    <row r="2204" spans="1:4" x14ac:dyDescent="0.3">
      <c r="A2204">
        <v>2203</v>
      </c>
      <c r="B2204">
        <v>635</v>
      </c>
      <c r="C2204">
        <v>2</v>
      </c>
      <c r="D2204">
        <v>50</v>
      </c>
    </row>
    <row r="2205" spans="1:4" x14ac:dyDescent="0.3">
      <c r="A2205">
        <v>2204</v>
      </c>
      <c r="B2205">
        <v>635</v>
      </c>
      <c r="C2205">
        <v>3</v>
      </c>
      <c r="D2205">
        <v>80</v>
      </c>
    </row>
    <row r="2206" spans="1:4" x14ac:dyDescent="0.3">
      <c r="A2206">
        <v>2205</v>
      </c>
      <c r="B2206">
        <v>635</v>
      </c>
      <c r="C2206">
        <v>5</v>
      </c>
      <c r="D2206">
        <v>100</v>
      </c>
    </row>
    <row r="2207" spans="1:4" x14ac:dyDescent="0.3">
      <c r="A2207">
        <v>2206</v>
      </c>
      <c r="B2207">
        <v>636</v>
      </c>
      <c r="C2207">
        <v>6</v>
      </c>
      <c r="D2207">
        <v>120</v>
      </c>
    </row>
    <row r="2208" spans="1:4" x14ac:dyDescent="0.3">
      <c r="A2208">
        <v>2207</v>
      </c>
      <c r="B2208">
        <v>636</v>
      </c>
      <c r="C2208">
        <v>3</v>
      </c>
      <c r="D2208">
        <v>50</v>
      </c>
    </row>
    <row r="2209" spans="1:4" x14ac:dyDescent="0.3">
      <c r="A2209">
        <v>2208</v>
      </c>
      <c r="B2209">
        <v>636</v>
      </c>
      <c r="C2209">
        <v>2</v>
      </c>
      <c r="D2209">
        <v>100</v>
      </c>
    </row>
    <row r="2210" spans="1:4" x14ac:dyDescent="0.3">
      <c r="A2210">
        <v>2209</v>
      </c>
      <c r="B2210">
        <v>636</v>
      </c>
      <c r="C2210">
        <v>5</v>
      </c>
      <c r="D2210">
        <v>40</v>
      </c>
    </row>
    <row r="2211" spans="1:4" x14ac:dyDescent="0.3">
      <c r="A2211">
        <v>2210</v>
      </c>
      <c r="B2211">
        <v>636</v>
      </c>
      <c r="C2211">
        <v>1</v>
      </c>
      <c r="D2211">
        <v>60</v>
      </c>
    </row>
    <row r="2212" spans="1:4" x14ac:dyDescent="0.3">
      <c r="A2212">
        <v>2211</v>
      </c>
      <c r="B2212">
        <v>637</v>
      </c>
      <c r="C2212">
        <v>6</v>
      </c>
      <c r="D2212">
        <v>90</v>
      </c>
    </row>
    <row r="2213" spans="1:4" x14ac:dyDescent="0.3">
      <c r="A2213">
        <v>2212</v>
      </c>
      <c r="B2213">
        <v>637</v>
      </c>
      <c r="C2213">
        <v>3</v>
      </c>
      <c r="D2213">
        <v>60</v>
      </c>
    </row>
    <row r="2214" spans="1:4" x14ac:dyDescent="0.3">
      <c r="A2214">
        <v>2213</v>
      </c>
      <c r="B2214">
        <v>637</v>
      </c>
      <c r="C2214">
        <v>4</v>
      </c>
      <c r="D2214">
        <v>70</v>
      </c>
    </row>
    <row r="2215" spans="1:4" x14ac:dyDescent="0.3">
      <c r="A2215">
        <v>2214</v>
      </c>
      <c r="B2215">
        <v>637</v>
      </c>
      <c r="C2215">
        <v>5</v>
      </c>
      <c r="D2215">
        <v>110</v>
      </c>
    </row>
    <row r="2216" spans="1:4" x14ac:dyDescent="0.3">
      <c r="A2216">
        <v>2215</v>
      </c>
      <c r="B2216">
        <v>638</v>
      </c>
      <c r="C2216">
        <v>5</v>
      </c>
      <c r="D2216">
        <v>120</v>
      </c>
    </row>
    <row r="2217" spans="1:4" x14ac:dyDescent="0.3">
      <c r="A2217">
        <v>2216</v>
      </c>
      <c r="B2217">
        <v>638</v>
      </c>
      <c r="C2217">
        <v>1</v>
      </c>
      <c r="D2217">
        <v>70</v>
      </c>
    </row>
    <row r="2218" spans="1:4" x14ac:dyDescent="0.3">
      <c r="A2218">
        <v>2217</v>
      </c>
      <c r="B2218">
        <v>638</v>
      </c>
      <c r="C2218">
        <v>3</v>
      </c>
      <c r="D2218">
        <v>120</v>
      </c>
    </row>
    <row r="2219" spans="1:4" x14ac:dyDescent="0.3">
      <c r="A2219">
        <v>2218</v>
      </c>
      <c r="B2219">
        <v>638</v>
      </c>
      <c r="C2219">
        <v>6</v>
      </c>
      <c r="D2219">
        <v>70</v>
      </c>
    </row>
    <row r="2220" spans="1:4" x14ac:dyDescent="0.3">
      <c r="A2220">
        <v>2219</v>
      </c>
      <c r="B2220">
        <v>638</v>
      </c>
      <c r="C2220">
        <v>2</v>
      </c>
      <c r="D2220">
        <v>50</v>
      </c>
    </row>
    <row r="2221" spans="1:4" x14ac:dyDescent="0.3">
      <c r="A2221">
        <v>2220</v>
      </c>
      <c r="B2221">
        <v>639</v>
      </c>
      <c r="C2221">
        <v>2</v>
      </c>
      <c r="D2221">
        <v>30</v>
      </c>
    </row>
    <row r="2222" spans="1:4" x14ac:dyDescent="0.3">
      <c r="A2222">
        <v>2221</v>
      </c>
      <c r="B2222">
        <v>639</v>
      </c>
      <c r="C2222">
        <v>3</v>
      </c>
      <c r="D2222">
        <v>90</v>
      </c>
    </row>
    <row r="2223" spans="1:4" x14ac:dyDescent="0.3">
      <c r="A2223">
        <v>2222</v>
      </c>
      <c r="B2223">
        <v>640</v>
      </c>
      <c r="C2223">
        <v>3</v>
      </c>
      <c r="D2223">
        <v>40</v>
      </c>
    </row>
    <row r="2224" spans="1:4" x14ac:dyDescent="0.3">
      <c r="A2224">
        <v>2223</v>
      </c>
      <c r="B2224">
        <v>640</v>
      </c>
      <c r="C2224">
        <v>5</v>
      </c>
      <c r="D2224">
        <v>80</v>
      </c>
    </row>
    <row r="2225" spans="1:4" x14ac:dyDescent="0.3">
      <c r="A2225">
        <v>2224</v>
      </c>
      <c r="B2225">
        <v>641</v>
      </c>
      <c r="C2225">
        <v>1</v>
      </c>
      <c r="D2225">
        <v>30</v>
      </c>
    </row>
    <row r="2226" spans="1:4" x14ac:dyDescent="0.3">
      <c r="A2226">
        <v>2225</v>
      </c>
      <c r="B2226">
        <v>641</v>
      </c>
      <c r="C2226">
        <v>5</v>
      </c>
      <c r="D2226">
        <v>70</v>
      </c>
    </row>
    <row r="2227" spans="1:4" x14ac:dyDescent="0.3">
      <c r="A2227">
        <v>2226</v>
      </c>
      <c r="B2227">
        <v>641</v>
      </c>
      <c r="C2227">
        <v>3</v>
      </c>
      <c r="D2227">
        <v>90</v>
      </c>
    </row>
    <row r="2228" spans="1:4" x14ac:dyDescent="0.3">
      <c r="A2228">
        <v>2227</v>
      </c>
      <c r="B2228">
        <v>641</v>
      </c>
      <c r="C2228">
        <v>4</v>
      </c>
      <c r="D2228">
        <v>60</v>
      </c>
    </row>
    <row r="2229" spans="1:4" x14ac:dyDescent="0.3">
      <c r="A2229">
        <v>2228</v>
      </c>
      <c r="B2229">
        <v>642</v>
      </c>
      <c r="C2229">
        <v>4</v>
      </c>
      <c r="D2229">
        <v>60</v>
      </c>
    </row>
    <row r="2230" spans="1:4" x14ac:dyDescent="0.3">
      <c r="A2230">
        <v>2229</v>
      </c>
      <c r="B2230">
        <v>642</v>
      </c>
      <c r="C2230">
        <v>3</v>
      </c>
      <c r="D2230">
        <v>30</v>
      </c>
    </row>
    <row r="2231" spans="1:4" x14ac:dyDescent="0.3">
      <c r="A2231">
        <v>2230</v>
      </c>
      <c r="B2231">
        <v>642</v>
      </c>
      <c r="C2231">
        <v>6</v>
      </c>
      <c r="D2231">
        <v>60</v>
      </c>
    </row>
    <row r="2232" spans="1:4" x14ac:dyDescent="0.3">
      <c r="A2232">
        <v>2231</v>
      </c>
      <c r="B2232">
        <v>642</v>
      </c>
      <c r="C2232">
        <v>2</v>
      </c>
      <c r="D2232">
        <v>100</v>
      </c>
    </row>
    <row r="2233" spans="1:4" x14ac:dyDescent="0.3">
      <c r="A2233">
        <v>2232</v>
      </c>
      <c r="B2233">
        <v>643</v>
      </c>
      <c r="C2233">
        <v>3</v>
      </c>
      <c r="D2233">
        <v>30</v>
      </c>
    </row>
    <row r="2234" spans="1:4" x14ac:dyDescent="0.3">
      <c r="A2234">
        <v>2233</v>
      </c>
      <c r="B2234">
        <v>643</v>
      </c>
      <c r="C2234">
        <v>2</v>
      </c>
      <c r="D2234">
        <v>100</v>
      </c>
    </row>
    <row r="2235" spans="1:4" x14ac:dyDescent="0.3">
      <c r="A2235">
        <v>2234</v>
      </c>
      <c r="B2235">
        <v>643</v>
      </c>
      <c r="C2235">
        <v>5</v>
      </c>
      <c r="D2235">
        <v>100</v>
      </c>
    </row>
    <row r="2236" spans="1:4" x14ac:dyDescent="0.3">
      <c r="A2236">
        <v>2235</v>
      </c>
      <c r="B2236">
        <v>644</v>
      </c>
      <c r="C2236">
        <v>3</v>
      </c>
      <c r="D2236">
        <v>120</v>
      </c>
    </row>
    <row r="2237" spans="1:4" x14ac:dyDescent="0.3">
      <c r="A2237">
        <v>2236</v>
      </c>
      <c r="B2237">
        <v>645</v>
      </c>
      <c r="C2237">
        <v>2</v>
      </c>
      <c r="D2237">
        <v>120</v>
      </c>
    </row>
    <row r="2238" spans="1:4" x14ac:dyDescent="0.3">
      <c r="A2238">
        <v>2237</v>
      </c>
      <c r="B2238">
        <v>645</v>
      </c>
      <c r="C2238">
        <v>5</v>
      </c>
      <c r="D2238">
        <v>80</v>
      </c>
    </row>
    <row r="2239" spans="1:4" x14ac:dyDescent="0.3">
      <c r="A2239">
        <v>2238</v>
      </c>
      <c r="B2239">
        <v>646</v>
      </c>
      <c r="C2239">
        <v>2</v>
      </c>
      <c r="D2239">
        <v>60</v>
      </c>
    </row>
    <row r="2240" spans="1:4" x14ac:dyDescent="0.3">
      <c r="A2240">
        <v>2239</v>
      </c>
      <c r="B2240">
        <v>646</v>
      </c>
      <c r="C2240">
        <v>6</v>
      </c>
      <c r="D2240">
        <v>70</v>
      </c>
    </row>
    <row r="2241" spans="1:4" x14ac:dyDescent="0.3">
      <c r="A2241">
        <v>2240</v>
      </c>
      <c r="B2241">
        <v>646</v>
      </c>
      <c r="C2241">
        <v>1</v>
      </c>
      <c r="D2241">
        <v>30</v>
      </c>
    </row>
    <row r="2242" spans="1:4" x14ac:dyDescent="0.3">
      <c r="A2242">
        <v>2241</v>
      </c>
      <c r="B2242">
        <v>647</v>
      </c>
      <c r="C2242">
        <v>3</v>
      </c>
      <c r="D2242">
        <v>60</v>
      </c>
    </row>
    <row r="2243" spans="1:4" x14ac:dyDescent="0.3">
      <c r="A2243">
        <v>2242</v>
      </c>
      <c r="B2243">
        <v>647</v>
      </c>
      <c r="C2243">
        <v>5</v>
      </c>
      <c r="D2243">
        <v>50</v>
      </c>
    </row>
    <row r="2244" spans="1:4" x14ac:dyDescent="0.3">
      <c r="A2244">
        <v>2243</v>
      </c>
      <c r="B2244">
        <v>647</v>
      </c>
      <c r="C2244">
        <v>2</v>
      </c>
      <c r="D2244">
        <v>30</v>
      </c>
    </row>
    <row r="2245" spans="1:4" x14ac:dyDescent="0.3">
      <c r="A2245">
        <v>2244</v>
      </c>
      <c r="B2245">
        <v>647</v>
      </c>
      <c r="C2245">
        <v>4</v>
      </c>
      <c r="D2245">
        <v>120</v>
      </c>
    </row>
    <row r="2246" spans="1:4" x14ac:dyDescent="0.3">
      <c r="A2246">
        <v>2245</v>
      </c>
      <c r="B2246">
        <v>648</v>
      </c>
      <c r="C2246">
        <v>6</v>
      </c>
      <c r="D2246">
        <v>60</v>
      </c>
    </row>
    <row r="2247" spans="1:4" x14ac:dyDescent="0.3">
      <c r="A2247">
        <v>2246</v>
      </c>
      <c r="B2247">
        <v>648</v>
      </c>
      <c r="C2247">
        <v>2</v>
      </c>
      <c r="D2247">
        <v>70</v>
      </c>
    </row>
    <row r="2248" spans="1:4" x14ac:dyDescent="0.3">
      <c r="A2248">
        <v>2247</v>
      </c>
      <c r="B2248">
        <v>648</v>
      </c>
      <c r="C2248">
        <v>1</v>
      </c>
      <c r="D2248">
        <v>80</v>
      </c>
    </row>
    <row r="2249" spans="1:4" x14ac:dyDescent="0.3">
      <c r="A2249">
        <v>2248</v>
      </c>
      <c r="B2249">
        <v>648</v>
      </c>
      <c r="C2249">
        <v>3</v>
      </c>
      <c r="D2249">
        <v>60</v>
      </c>
    </row>
    <row r="2250" spans="1:4" x14ac:dyDescent="0.3">
      <c r="A2250">
        <v>2249</v>
      </c>
      <c r="B2250">
        <v>648</v>
      </c>
      <c r="C2250">
        <v>4</v>
      </c>
      <c r="D2250">
        <v>90</v>
      </c>
    </row>
    <row r="2251" spans="1:4" x14ac:dyDescent="0.3">
      <c r="A2251">
        <v>2250</v>
      </c>
      <c r="B2251">
        <v>648</v>
      </c>
      <c r="C2251">
        <v>5</v>
      </c>
      <c r="D2251">
        <v>50</v>
      </c>
    </row>
    <row r="2252" spans="1:4" x14ac:dyDescent="0.3">
      <c r="A2252">
        <v>2251</v>
      </c>
      <c r="B2252">
        <v>649</v>
      </c>
      <c r="C2252">
        <v>2</v>
      </c>
      <c r="D2252">
        <v>50</v>
      </c>
    </row>
    <row r="2253" spans="1:4" x14ac:dyDescent="0.3">
      <c r="A2253">
        <v>2252</v>
      </c>
      <c r="B2253">
        <v>649</v>
      </c>
      <c r="C2253">
        <v>5</v>
      </c>
      <c r="D2253">
        <v>120</v>
      </c>
    </row>
    <row r="2254" spans="1:4" x14ac:dyDescent="0.3">
      <c r="A2254">
        <v>2253</v>
      </c>
      <c r="B2254">
        <v>650</v>
      </c>
      <c r="C2254">
        <v>2</v>
      </c>
      <c r="D2254">
        <v>60</v>
      </c>
    </row>
    <row r="2255" spans="1:4" x14ac:dyDescent="0.3">
      <c r="A2255">
        <v>2254</v>
      </c>
      <c r="B2255">
        <v>650</v>
      </c>
      <c r="C2255">
        <v>5</v>
      </c>
      <c r="D2255">
        <v>50</v>
      </c>
    </row>
    <row r="2256" spans="1:4" x14ac:dyDescent="0.3">
      <c r="A2256">
        <v>2255</v>
      </c>
      <c r="B2256">
        <v>650</v>
      </c>
      <c r="C2256">
        <v>6</v>
      </c>
      <c r="D2256">
        <v>70</v>
      </c>
    </row>
    <row r="2257" spans="1:4" x14ac:dyDescent="0.3">
      <c r="A2257">
        <v>2256</v>
      </c>
      <c r="B2257">
        <v>650</v>
      </c>
      <c r="C2257">
        <v>3</v>
      </c>
      <c r="D2257">
        <v>50</v>
      </c>
    </row>
    <row r="2258" spans="1:4" x14ac:dyDescent="0.3">
      <c r="A2258">
        <v>2257</v>
      </c>
      <c r="B2258">
        <v>651</v>
      </c>
      <c r="C2258">
        <v>2</v>
      </c>
      <c r="D2258">
        <v>60</v>
      </c>
    </row>
    <row r="2259" spans="1:4" x14ac:dyDescent="0.3">
      <c r="A2259">
        <v>2258</v>
      </c>
      <c r="B2259">
        <v>651</v>
      </c>
      <c r="C2259">
        <v>3</v>
      </c>
      <c r="D2259">
        <v>50</v>
      </c>
    </row>
    <row r="2260" spans="1:4" x14ac:dyDescent="0.3">
      <c r="A2260">
        <v>2259</v>
      </c>
      <c r="B2260">
        <v>652</v>
      </c>
      <c r="C2260">
        <v>3</v>
      </c>
      <c r="D2260">
        <v>110</v>
      </c>
    </row>
    <row r="2261" spans="1:4" x14ac:dyDescent="0.3">
      <c r="A2261">
        <v>2260</v>
      </c>
      <c r="B2261">
        <v>652</v>
      </c>
      <c r="C2261">
        <v>1</v>
      </c>
      <c r="D2261">
        <v>40</v>
      </c>
    </row>
    <row r="2262" spans="1:4" x14ac:dyDescent="0.3">
      <c r="A2262">
        <v>2261</v>
      </c>
      <c r="B2262">
        <v>652</v>
      </c>
      <c r="C2262">
        <v>6</v>
      </c>
      <c r="D2262">
        <v>80</v>
      </c>
    </row>
    <row r="2263" spans="1:4" x14ac:dyDescent="0.3">
      <c r="A2263">
        <v>2262</v>
      </c>
      <c r="B2263">
        <v>652</v>
      </c>
      <c r="C2263">
        <v>4</v>
      </c>
      <c r="D2263">
        <v>40</v>
      </c>
    </row>
    <row r="2264" spans="1:4" x14ac:dyDescent="0.3">
      <c r="A2264">
        <v>2263</v>
      </c>
      <c r="B2264">
        <v>653</v>
      </c>
      <c r="C2264">
        <v>1</v>
      </c>
      <c r="D2264">
        <v>40</v>
      </c>
    </row>
    <row r="2265" spans="1:4" x14ac:dyDescent="0.3">
      <c r="A2265">
        <v>2264</v>
      </c>
      <c r="B2265">
        <v>653</v>
      </c>
      <c r="C2265">
        <v>3</v>
      </c>
      <c r="D2265">
        <v>40</v>
      </c>
    </row>
    <row r="2266" spans="1:4" x14ac:dyDescent="0.3">
      <c r="A2266">
        <v>2265</v>
      </c>
      <c r="B2266">
        <v>653</v>
      </c>
      <c r="C2266">
        <v>2</v>
      </c>
      <c r="D2266">
        <v>100</v>
      </c>
    </row>
    <row r="2267" spans="1:4" x14ac:dyDescent="0.3">
      <c r="A2267">
        <v>2266</v>
      </c>
      <c r="B2267">
        <v>654</v>
      </c>
      <c r="C2267">
        <v>3</v>
      </c>
      <c r="D2267">
        <v>90</v>
      </c>
    </row>
    <row r="2268" spans="1:4" x14ac:dyDescent="0.3">
      <c r="A2268">
        <v>2267</v>
      </c>
      <c r="B2268">
        <v>654</v>
      </c>
      <c r="C2268">
        <v>1</v>
      </c>
      <c r="D2268">
        <v>30</v>
      </c>
    </row>
    <row r="2269" spans="1:4" x14ac:dyDescent="0.3">
      <c r="A2269">
        <v>2268</v>
      </c>
      <c r="B2269">
        <v>654</v>
      </c>
      <c r="C2269">
        <v>4</v>
      </c>
      <c r="D2269">
        <v>100</v>
      </c>
    </row>
    <row r="2270" spans="1:4" x14ac:dyDescent="0.3">
      <c r="A2270">
        <v>2269</v>
      </c>
      <c r="B2270">
        <v>655</v>
      </c>
      <c r="C2270">
        <v>6</v>
      </c>
      <c r="D2270">
        <v>100</v>
      </c>
    </row>
    <row r="2271" spans="1:4" x14ac:dyDescent="0.3">
      <c r="A2271">
        <v>2270</v>
      </c>
      <c r="B2271">
        <v>655</v>
      </c>
      <c r="C2271">
        <v>4</v>
      </c>
      <c r="D2271">
        <v>100</v>
      </c>
    </row>
    <row r="2272" spans="1:4" x14ac:dyDescent="0.3">
      <c r="A2272">
        <v>2271</v>
      </c>
      <c r="B2272">
        <v>655</v>
      </c>
      <c r="C2272">
        <v>2</v>
      </c>
      <c r="D2272">
        <v>80</v>
      </c>
    </row>
    <row r="2273" spans="1:4" x14ac:dyDescent="0.3">
      <c r="A2273">
        <v>2272</v>
      </c>
      <c r="B2273">
        <v>655</v>
      </c>
      <c r="C2273">
        <v>3</v>
      </c>
      <c r="D2273">
        <v>40</v>
      </c>
    </row>
    <row r="2274" spans="1:4" x14ac:dyDescent="0.3">
      <c r="A2274">
        <v>2273</v>
      </c>
      <c r="B2274">
        <v>656</v>
      </c>
      <c r="C2274">
        <v>6</v>
      </c>
      <c r="D2274">
        <v>110</v>
      </c>
    </row>
    <row r="2275" spans="1:4" x14ac:dyDescent="0.3">
      <c r="A2275">
        <v>2274</v>
      </c>
      <c r="B2275">
        <v>656</v>
      </c>
      <c r="C2275">
        <v>3</v>
      </c>
      <c r="D2275">
        <v>80</v>
      </c>
    </row>
    <row r="2276" spans="1:4" x14ac:dyDescent="0.3">
      <c r="A2276">
        <v>2275</v>
      </c>
      <c r="B2276">
        <v>656</v>
      </c>
      <c r="C2276">
        <v>4</v>
      </c>
      <c r="D2276">
        <v>60</v>
      </c>
    </row>
    <row r="2277" spans="1:4" x14ac:dyDescent="0.3">
      <c r="A2277">
        <v>2276</v>
      </c>
      <c r="B2277">
        <v>656</v>
      </c>
      <c r="C2277">
        <v>5</v>
      </c>
      <c r="D2277">
        <v>60</v>
      </c>
    </row>
    <row r="2278" spans="1:4" x14ac:dyDescent="0.3">
      <c r="A2278">
        <v>2277</v>
      </c>
      <c r="B2278">
        <v>657</v>
      </c>
      <c r="C2278">
        <v>6</v>
      </c>
      <c r="D2278">
        <v>40</v>
      </c>
    </row>
    <row r="2279" spans="1:4" x14ac:dyDescent="0.3">
      <c r="A2279">
        <v>2278</v>
      </c>
      <c r="B2279">
        <v>657</v>
      </c>
      <c r="C2279">
        <v>5</v>
      </c>
      <c r="D2279">
        <v>70</v>
      </c>
    </row>
    <row r="2280" spans="1:4" x14ac:dyDescent="0.3">
      <c r="A2280">
        <v>2279</v>
      </c>
      <c r="B2280">
        <v>657</v>
      </c>
      <c r="C2280">
        <v>2</v>
      </c>
      <c r="D2280">
        <v>110</v>
      </c>
    </row>
    <row r="2281" spans="1:4" x14ac:dyDescent="0.3">
      <c r="A2281">
        <v>2280</v>
      </c>
      <c r="B2281">
        <v>658</v>
      </c>
      <c r="C2281">
        <v>4</v>
      </c>
      <c r="D2281">
        <v>50</v>
      </c>
    </row>
    <row r="2282" spans="1:4" x14ac:dyDescent="0.3">
      <c r="A2282">
        <v>2281</v>
      </c>
      <c r="B2282">
        <v>658</v>
      </c>
      <c r="C2282">
        <v>2</v>
      </c>
      <c r="D2282">
        <v>50</v>
      </c>
    </row>
    <row r="2283" spans="1:4" x14ac:dyDescent="0.3">
      <c r="A2283">
        <v>2282</v>
      </c>
      <c r="B2283">
        <v>658</v>
      </c>
      <c r="C2283">
        <v>6</v>
      </c>
      <c r="D2283">
        <v>110</v>
      </c>
    </row>
    <row r="2284" spans="1:4" x14ac:dyDescent="0.3">
      <c r="A2284">
        <v>2283</v>
      </c>
      <c r="B2284">
        <v>659</v>
      </c>
      <c r="C2284">
        <v>1</v>
      </c>
      <c r="D2284">
        <v>120</v>
      </c>
    </row>
    <row r="2285" spans="1:4" x14ac:dyDescent="0.3">
      <c r="A2285">
        <v>2284</v>
      </c>
      <c r="B2285">
        <v>659</v>
      </c>
      <c r="C2285">
        <v>5</v>
      </c>
      <c r="D2285">
        <v>70</v>
      </c>
    </row>
    <row r="2286" spans="1:4" x14ac:dyDescent="0.3">
      <c r="A2286">
        <v>2285</v>
      </c>
      <c r="B2286">
        <v>660</v>
      </c>
      <c r="C2286">
        <v>5</v>
      </c>
      <c r="D2286">
        <v>80</v>
      </c>
    </row>
    <row r="2287" spans="1:4" x14ac:dyDescent="0.3">
      <c r="A2287">
        <v>2286</v>
      </c>
      <c r="B2287">
        <v>661</v>
      </c>
      <c r="C2287">
        <v>2</v>
      </c>
      <c r="D2287">
        <v>30</v>
      </c>
    </row>
    <row r="2288" spans="1:4" x14ac:dyDescent="0.3">
      <c r="A2288">
        <v>2287</v>
      </c>
      <c r="B2288">
        <v>661</v>
      </c>
      <c r="C2288">
        <v>6</v>
      </c>
      <c r="D2288">
        <v>90</v>
      </c>
    </row>
    <row r="2289" spans="1:4" x14ac:dyDescent="0.3">
      <c r="A2289">
        <v>2288</v>
      </c>
      <c r="B2289">
        <v>661</v>
      </c>
      <c r="C2289">
        <v>3</v>
      </c>
      <c r="D2289">
        <v>80</v>
      </c>
    </row>
    <row r="2290" spans="1:4" x14ac:dyDescent="0.3">
      <c r="A2290">
        <v>2289</v>
      </c>
      <c r="B2290">
        <v>662</v>
      </c>
      <c r="C2290">
        <v>5</v>
      </c>
      <c r="D2290">
        <v>100</v>
      </c>
    </row>
    <row r="2291" spans="1:4" x14ac:dyDescent="0.3">
      <c r="A2291">
        <v>2290</v>
      </c>
      <c r="B2291">
        <v>663</v>
      </c>
      <c r="C2291">
        <v>3</v>
      </c>
      <c r="D2291">
        <v>120</v>
      </c>
    </row>
    <row r="2292" spans="1:4" x14ac:dyDescent="0.3">
      <c r="A2292">
        <v>2291</v>
      </c>
      <c r="B2292">
        <v>663</v>
      </c>
      <c r="C2292">
        <v>5</v>
      </c>
      <c r="D2292">
        <v>80</v>
      </c>
    </row>
    <row r="2293" spans="1:4" x14ac:dyDescent="0.3">
      <c r="A2293">
        <v>2292</v>
      </c>
      <c r="B2293">
        <v>664</v>
      </c>
      <c r="C2293">
        <v>3</v>
      </c>
      <c r="D2293">
        <v>90</v>
      </c>
    </row>
    <row r="2294" spans="1:4" x14ac:dyDescent="0.3">
      <c r="A2294">
        <v>2293</v>
      </c>
      <c r="B2294">
        <v>664</v>
      </c>
      <c r="C2294">
        <v>6</v>
      </c>
      <c r="D2294">
        <v>50</v>
      </c>
    </row>
    <row r="2295" spans="1:4" x14ac:dyDescent="0.3">
      <c r="A2295">
        <v>2294</v>
      </c>
      <c r="B2295">
        <v>664</v>
      </c>
      <c r="C2295">
        <v>5</v>
      </c>
      <c r="D2295">
        <v>40</v>
      </c>
    </row>
    <row r="2296" spans="1:4" x14ac:dyDescent="0.3">
      <c r="A2296">
        <v>2295</v>
      </c>
      <c r="B2296">
        <v>664</v>
      </c>
      <c r="C2296">
        <v>4</v>
      </c>
      <c r="D2296">
        <v>70</v>
      </c>
    </row>
    <row r="2297" spans="1:4" x14ac:dyDescent="0.3">
      <c r="A2297">
        <v>2296</v>
      </c>
      <c r="B2297">
        <v>665</v>
      </c>
      <c r="C2297">
        <v>5</v>
      </c>
      <c r="D2297">
        <v>30</v>
      </c>
    </row>
    <row r="2298" spans="1:4" x14ac:dyDescent="0.3">
      <c r="A2298">
        <v>2297</v>
      </c>
      <c r="B2298">
        <v>665</v>
      </c>
      <c r="C2298">
        <v>6</v>
      </c>
      <c r="D2298">
        <v>60</v>
      </c>
    </row>
    <row r="2299" spans="1:4" x14ac:dyDescent="0.3">
      <c r="A2299">
        <v>2298</v>
      </c>
      <c r="B2299">
        <v>665</v>
      </c>
      <c r="C2299">
        <v>2</v>
      </c>
      <c r="D2299">
        <v>30</v>
      </c>
    </row>
    <row r="2300" spans="1:4" x14ac:dyDescent="0.3">
      <c r="A2300">
        <v>2299</v>
      </c>
      <c r="B2300">
        <v>665</v>
      </c>
      <c r="C2300">
        <v>1</v>
      </c>
      <c r="D2300">
        <v>100</v>
      </c>
    </row>
    <row r="2301" spans="1:4" x14ac:dyDescent="0.3">
      <c r="A2301">
        <v>2300</v>
      </c>
      <c r="B2301">
        <v>666</v>
      </c>
      <c r="C2301">
        <v>1</v>
      </c>
      <c r="D2301">
        <v>40</v>
      </c>
    </row>
    <row r="2302" spans="1:4" x14ac:dyDescent="0.3">
      <c r="A2302">
        <v>2301</v>
      </c>
      <c r="B2302">
        <v>666</v>
      </c>
      <c r="C2302">
        <v>3</v>
      </c>
      <c r="D2302">
        <v>30</v>
      </c>
    </row>
    <row r="2303" spans="1:4" x14ac:dyDescent="0.3">
      <c r="A2303">
        <v>2302</v>
      </c>
      <c r="B2303">
        <v>666</v>
      </c>
      <c r="C2303">
        <v>6</v>
      </c>
      <c r="D2303">
        <v>50</v>
      </c>
    </row>
    <row r="2304" spans="1:4" x14ac:dyDescent="0.3">
      <c r="A2304">
        <v>2303</v>
      </c>
      <c r="B2304">
        <v>666</v>
      </c>
      <c r="C2304">
        <v>5</v>
      </c>
      <c r="D2304">
        <v>90</v>
      </c>
    </row>
    <row r="2305" spans="1:4" x14ac:dyDescent="0.3">
      <c r="A2305">
        <v>2304</v>
      </c>
      <c r="B2305">
        <v>667</v>
      </c>
      <c r="C2305">
        <v>5</v>
      </c>
      <c r="D2305">
        <v>100</v>
      </c>
    </row>
    <row r="2306" spans="1:4" x14ac:dyDescent="0.3">
      <c r="A2306">
        <v>2305</v>
      </c>
      <c r="B2306">
        <v>667</v>
      </c>
      <c r="C2306">
        <v>6</v>
      </c>
      <c r="D2306">
        <v>80</v>
      </c>
    </row>
    <row r="2307" spans="1:4" x14ac:dyDescent="0.3">
      <c r="A2307">
        <v>2306</v>
      </c>
      <c r="B2307">
        <v>667</v>
      </c>
      <c r="C2307">
        <v>2</v>
      </c>
      <c r="D2307">
        <v>120</v>
      </c>
    </row>
    <row r="2308" spans="1:4" x14ac:dyDescent="0.3">
      <c r="A2308">
        <v>2307</v>
      </c>
      <c r="B2308">
        <v>667</v>
      </c>
      <c r="C2308">
        <v>1</v>
      </c>
      <c r="D2308">
        <v>40</v>
      </c>
    </row>
    <row r="2309" spans="1:4" x14ac:dyDescent="0.3">
      <c r="A2309">
        <v>2308</v>
      </c>
      <c r="B2309">
        <v>668</v>
      </c>
      <c r="C2309">
        <v>5</v>
      </c>
      <c r="D2309">
        <v>90</v>
      </c>
    </row>
    <row r="2310" spans="1:4" x14ac:dyDescent="0.3">
      <c r="A2310">
        <v>2309</v>
      </c>
      <c r="B2310">
        <v>668</v>
      </c>
      <c r="C2310">
        <v>3</v>
      </c>
      <c r="D2310">
        <v>110</v>
      </c>
    </row>
    <row r="2311" spans="1:4" x14ac:dyDescent="0.3">
      <c r="A2311">
        <v>2310</v>
      </c>
      <c r="B2311">
        <v>668</v>
      </c>
      <c r="C2311">
        <v>2</v>
      </c>
      <c r="D2311">
        <v>110</v>
      </c>
    </row>
    <row r="2312" spans="1:4" x14ac:dyDescent="0.3">
      <c r="A2312">
        <v>2311</v>
      </c>
      <c r="B2312">
        <v>668</v>
      </c>
      <c r="C2312">
        <v>4</v>
      </c>
      <c r="D2312">
        <v>60</v>
      </c>
    </row>
    <row r="2313" spans="1:4" x14ac:dyDescent="0.3">
      <c r="A2313">
        <v>2312</v>
      </c>
      <c r="B2313">
        <v>669</v>
      </c>
      <c r="C2313">
        <v>5</v>
      </c>
      <c r="D2313">
        <v>50</v>
      </c>
    </row>
    <row r="2314" spans="1:4" x14ac:dyDescent="0.3">
      <c r="A2314">
        <v>2313</v>
      </c>
      <c r="B2314">
        <v>669</v>
      </c>
      <c r="C2314">
        <v>3</v>
      </c>
      <c r="D2314">
        <v>90</v>
      </c>
    </row>
    <row r="2315" spans="1:4" x14ac:dyDescent="0.3">
      <c r="A2315">
        <v>2314</v>
      </c>
      <c r="B2315">
        <v>669</v>
      </c>
      <c r="C2315">
        <v>4</v>
      </c>
      <c r="D2315">
        <v>110</v>
      </c>
    </row>
    <row r="2316" spans="1:4" x14ac:dyDescent="0.3">
      <c r="A2316">
        <v>2315</v>
      </c>
      <c r="B2316">
        <v>669</v>
      </c>
      <c r="C2316">
        <v>1</v>
      </c>
      <c r="D2316">
        <v>70</v>
      </c>
    </row>
    <row r="2317" spans="1:4" x14ac:dyDescent="0.3">
      <c r="A2317">
        <v>2316</v>
      </c>
      <c r="B2317">
        <v>670</v>
      </c>
      <c r="C2317">
        <v>3</v>
      </c>
      <c r="D2317">
        <v>40</v>
      </c>
    </row>
    <row r="2318" spans="1:4" x14ac:dyDescent="0.3">
      <c r="A2318">
        <v>2317</v>
      </c>
      <c r="B2318">
        <v>670</v>
      </c>
      <c r="C2318">
        <v>5</v>
      </c>
      <c r="D2318">
        <v>100</v>
      </c>
    </row>
    <row r="2319" spans="1:4" x14ac:dyDescent="0.3">
      <c r="A2319">
        <v>2318</v>
      </c>
      <c r="B2319">
        <v>670</v>
      </c>
      <c r="C2319">
        <v>2</v>
      </c>
      <c r="D2319">
        <v>110</v>
      </c>
    </row>
    <row r="2320" spans="1:4" x14ac:dyDescent="0.3">
      <c r="A2320">
        <v>2319</v>
      </c>
      <c r="B2320">
        <v>670</v>
      </c>
      <c r="C2320">
        <v>1</v>
      </c>
      <c r="D2320">
        <v>30</v>
      </c>
    </row>
    <row r="2321" spans="1:4" x14ac:dyDescent="0.3">
      <c r="A2321">
        <v>2320</v>
      </c>
      <c r="B2321">
        <v>670</v>
      </c>
      <c r="C2321">
        <v>6</v>
      </c>
      <c r="D2321">
        <v>120</v>
      </c>
    </row>
    <row r="2322" spans="1:4" x14ac:dyDescent="0.3">
      <c r="A2322">
        <v>2321</v>
      </c>
      <c r="B2322">
        <v>671</v>
      </c>
      <c r="C2322">
        <v>3</v>
      </c>
      <c r="D2322">
        <v>60</v>
      </c>
    </row>
    <row r="2323" spans="1:4" x14ac:dyDescent="0.3">
      <c r="A2323">
        <v>2322</v>
      </c>
      <c r="B2323">
        <v>671</v>
      </c>
      <c r="C2323">
        <v>5</v>
      </c>
      <c r="D2323">
        <v>90</v>
      </c>
    </row>
    <row r="2324" spans="1:4" x14ac:dyDescent="0.3">
      <c r="A2324">
        <v>2323</v>
      </c>
      <c r="B2324">
        <v>671</v>
      </c>
      <c r="C2324">
        <v>2</v>
      </c>
      <c r="D2324">
        <v>90</v>
      </c>
    </row>
    <row r="2325" spans="1:4" x14ac:dyDescent="0.3">
      <c r="A2325">
        <v>2324</v>
      </c>
      <c r="B2325">
        <v>672</v>
      </c>
      <c r="C2325">
        <v>4</v>
      </c>
      <c r="D2325">
        <v>110</v>
      </c>
    </row>
    <row r="2326" spans="1:4" x14ac:dyDescent="0.3">
      <c r="A2326">
        <v>2325</v>
      </c>
      <c r="B2326">
        <v>672</v>
      </c>
      <c r="C2326">
        <v>5</v>
      </c>
      <c r="D2326">
        <v>90</v>
      </c>
    </row>
    <row r="2327" spans="1:4" x14ac:dyDescent="0.3">
      <c r="A2327">
        <v>2326</v>
      </c>
      <c r="B2327">
        <v>672</v>
      </c>
      <c r="C2327">
        <v>6</v>
      </c>
      <c r="D2327">
        <v>100</v>
      </c>
    </row>
    <row r="2328" spans="1:4" x14ac:dyDescent="0.3">
      <c r="A2328">
        <v>2327</v>
      </c>
      <c r="B2328">
        <v>672</v>
      </c>
      <c r="C2328">
        <v>1</v>
      </c>
      <c r="D2328">
        <v>60</v>
      </c>
    </row>
    <row r="2329" spans="1:4" x14ac:dyDescent="0.3">
      <c r="A2329">
        <v>2328</v>
      </c>
      <c r="B2329">
        <v>672</v>
      </c>
      <c r="C2329">
        <v>2</v>
      </c>
      <c r="D2329">
        <v>80</v>
      </c>
    </row>
    <row r="2330" spans="1:4" x14ac:dyDescent="0.3">
      <c r="A2330">
        <v>2329</v>
      </c>
      <c r="B2330">
        <v>672</v>
      </c>
      <c r="C2330">
        <v>3</v>
      </c>
      <c r="D2330">
        <v>80</v>
      </c>
    </row>
    <row r="2331" spans="1:4" x14ac:dyDescent="0.3">
      <c r="A2331">
        <v>2330</v>
      </c>
      <c r="B2331">
        <v>673</v>
      </c>
      <c r="C2331">
        <v>2</v>
      </c>
      <c r="D2331">
        <v>80</v>
      </c>
    </row>
    <row r="2332" spans="1:4" x14ac:dyDescent="0.3">
      <c r="A2332">
        <v>2331</v>
      </c>
      <c r="B2332">
        <v>673</v>
      </c>
      <c r="C2332">
        <v>6</v>
      </c>
      <c r="D2332">
        <v>110</v>
      </c>
    </row>
    <row r="2333" spans="1:4" x14ac:dyDescent="0.3">
      <c r="A2333">
        <v>2332</v>
      </c>
      <c r="B2333">
        <v>673</v>
      </c>
      <c r="C2333">
        <v>3</v>
      </c>
      <c r="D2333">
        <v>100</v>
      </c>
    </row>
    <row r="2334" spans="1:4" x14ac:dyDescent="0.3">
      <c r="A2334">
        <v>2333</v>
      </c>
      <c r="B2334">
        <v>673</v>
      </c>
      <c r="C2334">
        <v>4</v>
      </c>
      <c r="D2334">
        <v>100</v>
      </c>
    </row>
    <row r="2335" spans="1:4" x14ac:dyDescent="0.3">
      <c r="A2335">
        <v>2334</v>
      </c>
      <c r="B2335">
        <v>674</v>
      </c>
      <c r="C2335">
        <v>1</v>
      </c>
      <c r="D2335">
        <v>40</v>
      </c>
    </row>
    <row r="2336" spans="1:4" x14ac:dyDescent="0.3">
      <c r="A2336">
        <v>2335</v>
      </c>
      <c r="B2336">
        <v>674</v>
      </c>
      <c r="C2336">
        <v>3</v>
      </c>
      <c r="D2336">
        <v>80</v>
      </c>
    </row>
    <row r="2337" spans="1:4" x14ac:dyDescent="0.3">
      <c r="A2337">
        <v>2336</v>
      </c>
      <c r="B2337">
        <v>674</v>
      </c>
      <c r="C2337">
        <v>4</v>
      </c>
      <c r="D2337">
        <v>40</v>
      </c>
    </row>
    <row r="2338" spans="1:4" x14ac:dyDescent="0.3">
      <c r="A2338">
        <v>2337</v>
      </c>
      <c r="B2338">
        <v>675</v>
      </c>
      <c r="C2338">
        <v>3</v>
      </c>
      <c r="D2338">
        <v>60</v>
      </c>
    </row>
    <row r="2339" spans="1:4" x14ac:dyDescent="0.3">
      <c r="A2339">
        <v>2338</v>
      </c>
      <c r="B2339">
        <v>675</v>
      </c>
      <c r="C2339">
        <v>1</v>
      </c>
      <c r="D2339">
        <v>50</v>
      </c>
    </row>
    <row r="2340" spans="1:4" x14ac:dyDescent="0.3">
      <c r="A2340">
        <v>2339</v>
      </c>
      <c r="B2340">
        <v>675</v>
      </c>
      <c r="C2340">
        <v>2</v>
      </c>
      <c r="D2340">
        <v>60</v>
      </c>
    </row>
    <row r="2341" spans="1:4" x14ac:dyDescent="0.3">
      <c r="A2341">
        <v>2340</v>
      </c>
      <c r="B2341">
        <v>675</v>
      </c>
      <c r="C2341">
        <v>4</v>
      </c>
      <c r="D2341">
        <v>30</v>
      </c>
    </row>
    <row r="2342" spans="1:4" x14ac:dyDescent="0.3">
      <c r="A2342">
        <v>2341</v>
      </c>
      <c r="B2342">
        <v>676</v>
      </c>
      <c r="C2342">
        <v>2</v>
      </c>
      <c r="D2342">
        <v>30</v>
      </c>
    </row>
    <row r="2343" spans="1:4" x14ac:dyDescent="0.3">
      <c r="A2343">
        <v>2342</v>
      </c>
      <c r="B2343">
        <v>676</v>
      </c>
      <c r="C2343">
        <v>4</v>
      </c>
      <c r="D2343">
        <v>50</v>
      </c>
    </row>
    <row r="2344" spans="1:4" x14ac:dyDescent="0.3">
      <c r="A2344">
        <v>2343</v>
      </c>
      <c r="B2344">
        <v>676</v>
      </c>
      <c r="C2344">
        <v>1</v>
      </c>
      <c r="D2344">
        <v>30</v>
      </c>
    </row>
    <row r="2345" spans="1:4" x14ac:dyDescent="0.3">
      <c r="A2345">
        <v>2344</v>
      </c>
      <c r="B2345">
        <v>676</v>
      </c>
      <c r="C2345">
        <v>5</v>
      </c>
      <c r="D2345">
        <v>60</v>
      </c>
    </row>
    <row r="2346" spans="1:4" x14ac:dyDescent="0.3">
      <c r="A2346">
        <v>2345</v>
      </c>
      <c r="B2346">
        <v>677</v>
      </c>
      <c r="C2346">
        <v>6</v>
      </c>
      <c r="D2346">
        <v>120</v>
      </c>
    </row>
    <row r="2347" spans="1:4" x14ac:dyDescent="0.3">
      <c r="A2347">
        <v>2346</v>
      </c>
      <c r="B2347">
        <v>677</v>
      </c>
      <c r="C2347">
        <v>4</v>
      </c>
      <c r="D2347">
        <v>70</v>
      </c>
    </row>
    <row r="2348" spans="1:4" x14ac:dyDescent="0.3">
      <c r="A2348">
        <v>2347</v>
      </c>
      <c r="B2348">
        <v>677</v>
      </c>
      <c r="C2348">
        <v>5</v>
      </c>
      <c r="D2348">
        <v>70</v>
      </c>
    </row>
    <row r="2349" spans="1:4" x14ac:dyDescent="0.3">
      <c r="A2349">
        <v>2348</v>
      </c>
      <c r="B2349">
        <v>677</v>
      </c>
      <c r="C2349">
        <v>3</v>
      </c>
      <c r="D2349">
        <v>50</v>
      </c>
    </row>
    <row r="2350" spans="1:4" x14ac:dyDescent="0.3">
      <c r="A2350">
        <v>2349</v>
      </c>
      <c r="B2350">
        <v>678</v>
      </c>
      <c r="C2350">
        <v>1</v>
      </c>
      <c r="D2350">
        <v>100</v>
      </c>
    </row>
    <row r="2351" spans="1:4" x14ac:dyDescent="0.3">
      <c r="A2351">
        <v>2350</v>
      </c>
      <c r="B2351">
        <v>678</v>
      </c>
      <c r="C2351">
        <v>2</v>
      </c>
      <c r="D2351">
        <v>110</v>
      </c>
    </row>
    <row r="2352" spans="1:4" x14ac:dyDescent="0.3">
      <c r="A2352">
        <v>2351</v>
      </c>
      <c r="B2352">
        <v>679</v>
      </c>
      <c r="C2352">
        <v>6</v>
      </c>
      <c r="D2352">
        <v>90</v>
      </c>
    </row>
    <row r="2353" spans="1:4" x14ac:dyDescent="0.3">
      <c r="A2353">
        <v>2352</v>
      </c>
      <c r="B2353">
        <v>679</v>
      </c>
      <c r="C2353">
        <v>5</v>
      </c>
      <c r="D2353">
        <v>100</v>
      </c>
    </row>
    <row r="2354" spans="1:4" x14ac:dyDescent="0.3">
      <c r="A2354">
        <v>2353</v>
      </c>
      <c r="B2354">
        <v>679</v>
      </c>
      <c r="C2354">
        <v>3</v>
      </c>
      <c r="D2354">
        <v>80</v>
      </c>
    </row>
    <row r="2355" spans="1:4" x14ac:dyDescent="0.3">
      <c r="A2355">
        <v>2354</v>
      </c>
      <c r="B2355">
        <v>679</v>
      </c>
      <c r="C2355">
        <v>2</v>
      </c>
      <c r="D2355">
        <v>30</v>
      </c>
    </row>
    <row r="2356" spans="1:4" x14ac:dyDescent="0.3">
      <c r="A2356">
        <v>2355</v>
      </c>
      <c r="B2356">
        <v>680</v>
      </c>
      <c r="C2356">
        <v>2</v>
      </c>
      <c r="D2356">
        <v>80</v>
      </c>
    </row>
    <row r="2357" spans="1:4" x14ac:dyDescent="0.3">
      <c r="A2357">
        <v>2356</v>
      </c>
      <c r="B2357">
        <v>680</v>
      </c>
      <c r="C2357">
        <v>6</v>
      </c>
      <c r="D2357">
        <v>40</v>
      </c>
    </row>
    <row r="2358" spans="1:4" x14ac:dyDescent="0.3">
      <c r="A2358">
        <v>2357</v>
      </c>
      <c r="B2358">
        <v>680</v>
      </c>
      <c r="C2358">
        <v>1</v>
      </c>
      <c r="D2358">
        <v>30</v>
      </c>
    </row>
    <row r="2359" spans="1:4" x14ac:dyDescent="0.3">
      <c r="A2359">
        <v>2358</v>
      </c>
      <c r="B2359">
        <v>681</v>
      </c>
      <c r="C2359">
        <v>6</v>
      </c>
      <c r="D2359">
        <v>110</v>
      </c>
    </row>
    <row r="2360" spans="1:4" x14ac:dyDescent="0.3">
      <c r="A2360">
        <v>2359</v>
      </c>
      <c r="B2360">
        <v>681</v>
      </c>
      <c r="C2360">
        <v>4</v>
      </c>
      <c r="D2360">
        <v>80</v>
      </c>
    </row>
    <row r="2361" spans="1:4" x14ac:dyDescent="0.3">
      <c r="A2361">
        <v>2360</v>
      </c>
      <c r="B2361">
        <v>681</v>
      </c>
      <c r="C2361">
        <v>2</v>
      </c>
      <c r="D2361">
        <v>100</v>
      </c>
    </row>
    <row r="2362" spans="1:4" x14ac:dyDescent="0.3">
      <c r="A2362">
        <v>2361</v>
      </c>
      <c r="B2362">
        <v>681</v>
      </c>
      <c r="C2362">
        <v>5</v>
      </c>
      <c r="D2362">
        <v>80</v>
      </c>
    </row>
    <row r="2363" spans="1:4" x14ac:dyDescent="0.3">
      <c r="A2363">
        <v>2362</v>
      </c>
      <c r="B2363">
        <v>682</v>
      </c>
      <c r="C2363">
        <v>3</v>
      </c>
      <c r="D2363">
        <v>30</v>
      </c>
    </row>
    <row r="2364" spans="1:4" x14ac:dyDescent="0.3">
      <c r="A2364">
        <v>2363</v>
      </c>
      <c r="B2364">
        <v>682</v>
      </c>
      <c r="C2364">
        <v>1</v>
      </c>
      <c r="D2364">
        <v>60</v>
      </c>
    </row>
    <row r="2365" spans="1:4" x14ac:dyDescent="0.3">
      <c r="A2365">
        <v>2364</v>
      </c>
      <c r="B2365">
        <v>682</v>
      </c>
      <c r="C2365">
        <v>4</v>
      </c>
      <c r="D2365">
        <v>30</v>
      </c>
    </row>
    <row r="2366" spans="1:4" x14ac:dyDescent="0.3">
      <c r="A2366">
        <v>2365</v>
      </c>
      <c r="B2366">
        <v>683</v>
      </c>
      <c r="C2366">
        <v>1</v>
      </c>
      <c r="D2366">
        <v>40</v>
      </c>
    </row>
    <row r="2367" spans="1:4" x14ac:dyDescent="0.3">
      <c r="A2367">
        <v>2366</v>
      </c>
      <c r="B2367">
        <v>683</v>
      </c>
      <c r="C2367">
        <v>4</v>
      </c>
      <c r="D2367">
        <v>50</v>
      </c>
    </row>
    <row r="2368" spans="1:4" x14ac:dyDescent="0.3">
      <c r="A2368">
        <v>2367</v>
      </c>
      <c r="B2368">
        <v>684</v>
      </c>
      <c r="C2368">
        <v>2</v>
      </c>
      <c r="D2368">
        <v>30</v>
      </c>
    </row>
    <row r="2369" spans="1:4" x14ac:dyDescent="0.3">
      <c r="A2369">
        <v>2368</v>
      </c>
      <c r="B2369">
        <v>684</v>
      </c>
      <c r="C2369">
        <v>5</v>
      </c>
      <c r="D2369">
        <v>100</v>
      </c>
    </row>
    <row r="2370" spans="1:4" x14ac:dyDescent="0.3">
      <c r="A2370">
        <v>2369</v>
      </c>
      <c r="B2370">
        <v>684</v>
      </c>
      <c r="C2370">
        <v>3</v>
      </c>
      <c r="D2370">
        <v>50</v>
      </c>
    </row>
    <row r="2371" spans="1:4" x14ac:dyDescent="0.3">
      <c r="A2371">
        <v>2370</v>
      </c>
      <c r="B2371">
        <v>685</v>
      </c>
      <c r="C2371">
        <v>2</v>
      </c>
      <c r="D2371">
        <v>90</v>
      </c>
    </row>
    <row r="2372" spans="1:4" x14ac:dyDescent="0.3">
      <c r="A2372">
        <v>2371</v>
      </c>
      <c r="B2372">
        <v>685</v>
      </c>
      <c r="C2372">
        <v>6</v>
      </c>
      <c r="D2372">
        <v>60</v>
      </c>
    </row>
    <row r="2373" spans="1:4" x14ac:dyDescent="0.3">
      <c r="A2373">
        <v>2372</v>
      </c>
      <c r="B2373">
        <v>685</v>
      </c>
      <c r="C2373">
        <v>4</v>
      </c>
      <c r="D2373">
        <v>100</v>
      </c>
    </row>
    <row r="2374" spans="1:4" x14ac:dyDescent="0.3">
      <c r="A2374">
        <v>2373</v>
      </c>
      <c r="B2374">
        <v>685</v>
      </c>
      <c r="C2374">
        <v>3</v>
      </c>
      <c r="D2374">
        <v>70</v>
      </c>
    </row>
    <row r="2375" spans="1:4" x14ac:dyDescent="0.3">
      <c r="A2375">
        <v>2374</v>
      </c>
      <c r="B2375">
        <v>685</v>
      </c>
      <c r="C2375">
        <v>1</v>
      </c>
      <c r="D2375">
        <v>70</v>
      </c>
    </row>
    <row r="2376" spans="1:4" x14ac:dyDescent="0.3">
      <c r="A2376">
        <v>2375</v>
      </c>
      <c r="B2376">
        <v>686</v>
      </c>
      <c r="C2376">
        <v>2</v>
      </c>
      <c r="D2376">
        <v>120</v>
      </c>
    </row>
    <row r="2377" spans="1:4" x14ac:dyDescent="0.3">
      <c r="A2377">
        <v>2376</v>
      </c>
      <c r="B2377">
        <v>686</v>
      </c>
      <c r="C2377">
        <v>3</v>
      </c>
      <c r="D2377">
        <v>60</v>
      </c>
    </row>
    <row r="2378" spans="1:4" x14ac:dyDescent="0.3">
      <c r="A2378">
        <v>2377</v>
      </c>
      <c r="B2378">
        <v>687</v>
      </c>
      <c r="C2378">
        <v>1</v>
      </c>
      <c r="D2378">
        <v>70</v>
      </c>
    </row>
    <row r="2379" spans="1:4" x14ac:dyDescent="0.3">
      <c r="A2379">
        <v>2378</v>
      </c>
      <c r="B2379">
        <v>687</v>
      </c>
      <c r="C2379">
        <v>3</v>
      </c>
      <c r="D2379">
        <v>40</v>
      </c>
    </row>
    <row r="2380" spans="1:4" x14ac:dyDescent="0.3">
      <c r="A2380">
        <v>2379</v>
      </c>
      <c r="B2380">
        <v>687</v>
      </c>
      <c r="C2380">
        <v>2</v>
      </c>
      <c r="D2380">
        <v>60</v>
      </c>
    </row>
    <row r="2381" spans="1:4" x14ac:dyDescent="0.3">
      <c r="A2381">
        <v>2380</v>
      </c>
      <c r="B2381">
        <v>688</v>
      </c>
      <c r="C2381">
        <v>2</v>
      </c>
      <c r="D2381">
        <v>30</v>
      </c>
    </row>
    <row r="2382" spans="1:4" x14ac:dyDescent="0.3">
      <c r="A2382">
        <v>2381</v>
      </c>
      <c r="B2382">
        <v>688</v>
      </c>
      <c r="C2382">
        <v>6</v>
      </c>
      <c r="D2382">
        <v>30</v>
      </c>
    </row>
    <row r="2383" spans="1:4" x14ac:dyDescent="0.3">
      <c r="A2383">
        <v>2382</v>
      </c>
      <c r="B2383">
        <v>688</v>
      </c>
      <c r="C2383">
        <v>3</v>
      </c>
      <c r="D2383">
        <v>110</v>
      </c>
    </row>
    <row r="2384" spans="1:4" x14ac:dyDescent="0.3">
      <c r="A2384">
        <v>2383</v>
      </c>
      <c r="B2384">
        <v>688</v>
      </c>
      <c r="C2384">
        <v>4</v>
      </c>
      <c r="D2384">
        <v>120</v>
      </c>
    </row>
    <row r="2385" spans="1:4" x14ac:dyDescent="0.3">
      <c r="A2385">
        <v>2384</v>
      </c>
      <c r="B2385">
        <v>688</v>
      </c>
      <c r="C2385">
        <v>1</v>
      </c>
      <c r="D2385">
        <v>70</v>
      </c>
    </row>
    <row r="2386" spans="1:4" x14ac:dyDescent="0.3">
      <c r="A2386">
        <v>2385</v>
      </c>
      <c r="B2386">
        <v>689</v>
      </c>
      <c r="C2386">
        <v>6</v>
      </c>
      <c r="D2386">
        <v>30</v>
      </c>
    </row>
    <row r="2387" spans="1:4" x14ac:dyDescent="0.3">
      <c r="A2387">
        <v>2386</v>
      </c>
      <c r="B2387">
        <v>689</v>
      </c>
      <c r="C2387">
        <v>1</v>
      </c>
      <c r="D2387">
        <v>40</v>
      </c>
    </row>
    <row r="2388" spans="1:4" x14ac:dyDescent="0.3">
      <c r="A2388">
        <v>2387</v>
      </c>
      <c r="B2388">
        <v>689</v>
      </c>
      <c r="C2388">
        <v>5</v>
      </c>
      <c r="D2388">
        <v>110</v>
      </c>
    </row>
    <row r="2389" spans="1:4" x14ac:dyDescent="0.3">
      <c r="A2389">
        <v>2388</v>
      </c>
      <c r="B2389">
        <v>689</v>
      </c>
      <c r="C2389">
        <v>3</v>
      </c>
      <c r="D2389">
        <v>100</v>
      </c>
    </row>
    <row r="2390" spans="1:4" x14ac:dyDescent="0.3">
      <c r="A2390">
        <v>2389</v>
      </c>
      <c r="B2390">
        <v>690</v>
      </c>
      <c r="C2390">
        <v>3</v>
      </c>
      <c r="D2390">
        <v>70</v>
      </c>
    </row>
    <row r="2391" spans="1:4" x14ac:dyDescent="0.3">
      <c r="A2391">
        <v>2390</v>
      </c>
      <c r="B2391">
        <v>690</v>
      </c>
      <c r="C2391">
        <v>6</v>
      </c>
      <c r="D2391">
        <v>50</v>
      </c>
    </row>
    <row r="2392" spans="1:4" x14ac:dyDescent="0.3">
      <c r="A2392">
        <v>2391</v>
      </c>
      <c r="B2392">
        <v>691</v>
      </c>
      <c r="C2392">
        <v>2</v>
      </c>
      <c r="D2392">
        <v>110</v>
      </c>
    </row>
    <row r="2393" spans="1:4" x14ac:dyDescent="0.3">
      <c r="A2393">
        <v>2392</v>
      </c>
      <c r="B2393">
        <v>691</v>
      </c>
      <c r="C2393">
        <v>1</v>
      </c>
      <c r="D2393">
        <v>30</v>
      </c>
    </row>
    <row r="2394" spans="1:4" x14ac:dyDescent="0.3">
      <c r="A2394">
        <v>2393</v>
      </c>
      <c r="B2394">
        <v>691</v>
      </c>
      <c r="C2394">
        <v>4</v>
      </c>
      <c r="D2394">
        <v>120</v>
      </c>
    </row>
    <row r="2395" spans="1:4" x14ac:dyDescent="0.3">
      <c r="A2395">
        <v>2394</v>
      </c>
      <c r="B2395">
        <v>691</v>
      </c>
      <c r="C2395">
        <v>5</v>
      </c>
      <c r="D2395">
        <v>70</v>
      </c>
    </row>
    <row r="2396" spans="1:4" x14ac:dyDescent="0.3">
      <c r="A2396">
        <v>2395</v>
      </c>
      <c r="B2396">
        <v>692</v>
      </c>
      <c r="C2396">
        <v>2</v>
      </c>
      <c r="D2396">
        <v>60</v>
      </c>
    </row>
    <row r="2397" spans="1:4" x14ac:dyDescent="0.3">
      <c r="A2397">
        <v>2396</v>
      </c>
      <c r="B2397">
        <v>692</v>
      </c>
      <c r="C2397">
        <v>4</v>
      </c>
      <c r="D2397">
        <v>30</v>
      </c>
    </row>
    <row r="2398" spans="1:4" x14ac:dyDescent="0.3">
      <c r="A2398">
        <v>2397</v>
      </c>
      <c r="B2398">
        <v>692</v>
      </c>
      <c r="C2398">
        <v>3</v>
      </c>
      <c r="D2398">
        <v>90</v>
      </c>
    </row>
    <row r="2399" spans="1:4" x14ac:dyDescent="0.3">
      <c r="A2399">
        <v>2398</v>
      </c>
      <c r="B2399">
        <v>693</v>
      </c>
      <c r="C2399">
        <v>1</v>
      </c>
      <c r="D2399">
        <v>40</v>
      </c>
    </row>
    <row r="2400" spans="1:4" x14ac:dyDescent="0.3">
      <c r="A2400">
        <v>2399</v>
      </c>
      <c r="B2400">
        <v>693</v>
      </c>
      <c r="C2400">
        <v>5</v>
      </c>
      <c r="D2400">
        <v>80</v>
      </c>
    </row>
    <row r="2401" spans="1:4" x14ac:dyDescent="0.3">
      <c r="A2401">
        <v>2400</v>
      </c>
      <c r="B2401">
        <v>693</v>
      </c>
      <c r="C2401">
        <v>2</v>
      </c>
      <c r="D2401">
        <v>110</v>
      </c>
    </row>
    <row r="2402" spans="1:4" x14ac:dyDescent="0.3">
      <c r="A2402">
        <v>2401</v>
      </c>
      <c r="B2402">
        <v>693</v>
      </c>
      <c r="C2402">
        <v>3</v>
      </c>
      <c r="D2402">
        <v>70</v>
      </c>
    </row>
    <row r="2403" spans="1:4" x14ac:dyDescent="0.3">
      <c r="A2403">
        <v>2402</v>
      </c>
      <c r="B2403">
        <v>694</v>
      </c>
      <c r="C2403">
        <v>3</v>
      </c>
      <c r="D2403">
        <v>60</v>
      </c>
    </row>
    <row r="2404" spans="1:4" x14ac:dyDescent="0.3">
      <c r="A2404">
        <v>2403</v>
      </c>
      <c r="B2404">
        <v>694</v>
      </c>
      <c r="C2404">
        <v>5</v>
      </c>
      <c r="D2404">
        <v>120</v>
      </c>
    </row>
    <row r="2405" spans="1:4" x14ac:dyDescent="0.3">
      <c r="A2405">
        <v>2404</v>
      </c>
      <c r="B2405">
        <v>694</v>
      </c>
      <c r="C2405">
        <v>6</v>
      </c>
      <c r="D2405">
        <v>80</v>
      </c>
    </row>
    <row r="2406" spans="1:4" x14ac:dyDescent="0.3">
      <c r="A2406">
        <v>2405</v>
      </c>
      <c r="B2406">
        <v>694</v>
      </c>
      <c r="C2406">
        <v>1</v>
      </c>
      <c r="D2406">
        <v>90</v>
      </c>
    </row>
    <row r="2407" spans="1:4" x14ac:dyDescent="0.3">
      <c r="A2407">
        <v>2406</v>
      </c>
      <c r="B2407">
        <v>695</v>
      </c>
      <c r="C2407">
        <v>2</v>
      </c>
      <c r="D2407">
        <v>70</v>
      </c>
    </row>
    <row r="2408" spans="1:4" x14ac:dyDescent="0.3">
      <c r="A2408">
        <v>2407</v>
      </c>
      <c r="B2408">
        <v>695</v>
      </c>
      <c r="C2408">
        <v>6</v>
      </c>
      <c r="D2408">
        <v>110</v>
      </c>
    </row>
    <row r="2409" spans="1:4" x14ac:dyDescent="0.3">
      <c r="A2409">
        <v>2408</v>
      </c>
      <c r="B2409">
        <v>695</v>
      </c>
      <c r="C2409">
        <v>4</v>
      </c>
      <c r="D2409">
        <v>50</v>
      </c>
    </row>
    <row r="2410" spans="1:4" x14ac:dyDescent="0.3">
      <c r="A2410">
        <v>2409</v>
      </c>
      <c r="B2410">
        <v>696</v>
      </c>
      <c r="C2410">
        <v>6</v>
      </c>
      <c r="D2410">
        <v>90</v>
      </c>
    </row>
    <row r="2411" spans="1:4" x14ac:dyDescent="0.3">
      <c r="A2411">
        <v>2410</v>
      </c>
      <c r="B2411">
        <v>696</v>
      </c>
      <c r="C2411">
        <v>2</v>
      </c>
      <c r="D2411">
        <v>80</v>
      </c>
    </row>
    <row r="2412" spans="1:4" x14ac:dyDescent="0.3">
      <c r="A2412">
        <v>2411</v>
      </c>
      <c r="B2412">
        <v>697</v>
      </c>
      <c r="C2412">
        <v>1</v>
      </c>
      <c r="D2412">
        <v>40</v>
      </c>
    </row>
    <row r="2413" spans="1:4" x14ac:dyDescent="0.3">
      <c r="A2413">
        <v>2412</v>
      </c>
      <c r="B2413">
        <v>697</v>
      </c>
      <c r="C2413">
        <v>3</v>
      </c>
      <c r="D2413">
        <v>70</v>
      </c>
    </row>
    <row r="2414" spans="1:4" x14ac:dyDescent="0.3">
      <c r="A2414">
        <v>2413</v>
      </c>
      <c r="B2414">
        <v>697</v>
      </c>
      <c r="C2414">
        <v>5</v>
      </c>
      <c r="D2414">
        <v>60</v>
      </c>
    </row>
    <row r="2415" spans="1:4" x14ac:dyDescent="0.3">
      <c r="A2415">
        <v>2414</v>
      </c>
      <c r="B2415">
        <v>698</v>
      </c>
      <c r="C2415">
        <v>6</v>
      </c>
      <c r="D2415">
        <v>60</v>
      </c>
    </row>
    <row r="2416" spans="1:4" x14ac:dyDescent="0.3">
      <c r="A2416">
        <v>2415</v>
      </c>
      <c r="B2416">
        <v>698</v>
      </c>
      <c r="C2416">
        <v>3</v>
      </c>
      <c r="D2416">
        <v>60</v>
      </c>
    </row>
    <row r="2417" spans="1:4" x14ac:dyDescent="0.3">
      <c r="A2417">
        <v>2416</v>
      </c>
      <c r="B2417">
        <v>698</v>
      </c>
      <c r="C2417">
        <v>2</v>
      </c>
      <c r="D2417">
        <v>70</v>
      </c>
    </row>
    <row r="2418" spans="1:4" x14ac:dyDescent="0.3">
      <c r="A2418">
        <v>2417</v>
      </c>
      <c r="B2418">
        <v>699</v>
      </c>
      <c r="C2418">
        <v>2</v>
      </c>
      <c r="D2418">
        <v>80</v>
      </c>
    </row>
    <row r="2419" spans="1:4" x14ac:dyDescent="0.3">
      <c r="A2419">
        <v>2418</v>
      </c>
      <c r="B2419">
        <v>699</v>
      </c>
      <c r="C2419">
        <v>3</v>
      </c>
      <c r="D2419">
        <v>50</v>
      </c>
    </row>
    <row r="2420" spans="1:4" x14ac:dyDescent="0.3">
      <c r="A2420">
        <v>2419</v>
      </c>
      <c r="B2420">
        <v>699</v>
      </c>
      <c r="C2420">
        <v>6</v>
      </c>
      <c r="D2420">
        <v>100</v>
      </c>
    </row>
    <row r="2421" spans="1:4" x14ac:dyDescent="0.3">
      <c r="A2421">
        <v>2420</v>
      </c>
      <c r="B2421">
        <v>700</v>
      </c>
      <c r="C2421">
        <v>6</v>
      </c>
      <c r="D2421">
        <v>80</v>
      </c>
    </row>
    <row r="2422" spans="1:4" x14ac:dyDescent="0.3">
      <c r="A2422">
        <v>2421</v>
      </c>
      <c r="B2422">
        <v>700</v>
      </c>
      <c r="C2422">
        <v>5</v>
      </c>
      <c r="D2422">
        <v>30</v>
      </c>
    </row>
    <row r="2423" spans="1:4" x14ac:dyDescent="0.3">
      <c r="A2423">
        <v>2422</v>
      </c>
      <c r="B2423">
        <v>700</v>
      </c>
      <c r="C2423">
        <v>4</v>
      </c>
      <c r="D2423">
        <v>30</v>
      </c>
    </row>
    <row r="2424" spans="1:4" x14ac:dyDescent="0.3">
      <c r="A2424">
        <v>2423</v>
      </c>
      <c r="B2424">
        <v>700</v>
      </c>
      <c r="C2424">
        <v>1</v>
      </c>
      <c r="D2424">
        <v>50</v>
      </c>
    </row>
    <row r="2425" spans="1:4" x14ac:dyDescent="0.3">
      <c r="A2425">
        <v>2424</v>
      </c>
      <c r="B2425">
        <v>700</v>
      </c>
      <c r="C2425">
        <v>2</v>
      </c>
      <c r="D2425">
        <v>100</v>
      </c>
    </row>
    <row r="2426" spans="1:4" x14ac:dyDescent="0.3">
      <c r="A2426">
        <v>2425</v>
      </c>
      <c r="B2426">
        <v>701</v>
      </c>
      <c r="C2426">
        <v>1</v>
      </c>
      <c r="D2426">
        <v>80</v>
      </c>
    </row>
    <row r="2427" spans="1:4" x14ac:dyDescent="0.3">
      <c r="A2427">
        <v>2426</v>
      </c>
      <c r="B2427">
        <v>701</v>
      </c>
      <c r="C2427">
        <v>5</v>
      </c>
      <c r="D2427">
        <v>60</v>
      </c>
    </row>
    <row r="2428" spans="1:4" x14ac:dyDescent="0.3">
      <c r="A2428">
        <v>2427</v>
      </c>
      <c r="B2428">
        <v>701</v>
      </c>
      <c r="C2428">
        <v>4</v>
      </c>
      <c r="D2428">
        <v>120</v>
      </c>
    </row>
    <row r="2429" spans="1:4" x14ac:dyDescent="0.3">
      <c r="A2429">
        <v>2428</v>
      </c>
      <c r="B2429">
        <v>701</v>
      </c>
      <c r="C2429">
        <v>3</v>
      </c>
      <c r="D2429">
        <v>30</v>
      </c>
    </row>
    <row r="2430" spans="1:4" x14ac:dyDescent="0.3">
      <c r="A2430">
        <v>2429</v>
      </c>
      <c r="B2430">
        <v>701</v>
      </c>
      <c r="C2430">
        <v>6</v>
      </c>
      <c r="D2430">
        <v>110</v>
      </c>
    </row>
    <row r="2431" spans="1:4" x14ac:dyDescent="0.3">
      <c r="A2431">
        <v>2430</v>
      </c>
      <c r="B2431">
        <v>702</v>
      </c>
      <c r="C2431">
        <v>2</v>
      </c>
      <c r="D2431">
        <v>110</v>
      </c>
    </row>
    <row r="2432" spans="1:4" x14ac:dyDescent="0.3">
      <c r="A2432">
        <v>2431</v>
      </c>
      <c r="B2432">
        <v>702</v>
      </c>
      <c r="C2432">
        <v>1</v>
      </c>
      <c r="D2432">
        <v>110</v>
      </c>
    </row>
    <row r="2433" spans="1:4" x14ac:dyDescent="0.3">
      <c r="A2433">
        <v>2432</v>
      </c>
      <c r="B2433">
        <v>702</v>
      </c>
      <c r="C2433">
        <v>4</v>
      </c>
      <c r="D2433">
        <v>50</v>
      </c>
    </row>
    <row r="2434" spans="1:4" x14ac:dyDescent="0.3">
      <c r="A2434">
        <v>2433</v>
      </c>
      <c r="B2434">
        <v>702</v>
      </c>
      <c r="C2434">
        <v>3</v>
      </c>
      <c r="D2434">
        <v>30</v>
      </c>
    </row>
    <row r="2435" spans="1:4" x14ac:dyDescent="0.3">
      <c r="A2435">
        <v>2434</v>
      </c>
      <c r="B2435">
        <v>703</v>
      </c>
      <c r="C2435">
        <v>6</v>
      </c>
      <c r="D2435">
        <v>50</v>
      </c>
    </row>
    <row r="2436" spans="1:4" x14ac:dyDescent="0.3">
      <c r="A2436">
        <v>2435</v>
      </c>
      <c r="B2436">
        <v>703</v>
      </c>
      <c r="C2436">
        <v>5</v>
      </c>
      <c r="D2436">
        <v>80</v>
      </c>
    </row>
    <row r="2437" spans="1:4" x14ac:dyDescent="0.3">
      <c r="A2437">
        <v>2436</v>
      </c>
      <c r="B2437">
        <v>703</v>
      </c>
      <c r="C2437">
        <v>4</v>
      </c>
      <c r="D2437">
        <v>50</v>
      </c>
    </row>
    <row r="2438" spans="1:4" x14ac:dyDescent="0.3">
      <c r="A2438">
        <v>2437</v>
      </c>
      <c r="B2438">
        <v>703</v>
      </c>
      <c r="C2438">
        <v>3</v>
      </c>
      <c r="D2438">
        <v>70</v>
      </c>
    </row>
    <row r="2439" spans="1:4" x14ac:dyDescent="0.3">
      <c r="A2439">
        <v>2438</v>
      </c>
      <c r="B2439">
        <v>704</v>
      </c>
      <c r="C2439">
        <v>1</v>
      </c>
      <c r="D2439">
        <v>110</v>
      </c>
    </row>
    <row r="2440" spans="1:4" x14ac:dyDescent="0.3">
      <c r="A2440">
        <v>2439</v>
      </c>
      <c r="B2440">
        <v>704</v>
      </c>
      <c r="C2440">
        <v>2</v>
      </c>
      <c r="D2440">
        <v>100</v>
      </c>
    </row>
    <row r="2441" spans="1:4" x14ac:dyDescent="0.3">
      <c r="A2441">
        <v>2440</v>
      </c>
      <c r="B2441">
        <v>704</v>
      </c>
      <c r="C2441">
        <v>6</v>
      </c>
      <c r="D2441">
        <v>40</v>
      </c>
    </row>
    <row r="2442" spans="1:4" x14ac:dyDescent="0.3">
      <c r="A2442">
        <v>2441</v>
      </c>
      <c r="B2442">
        <v>705</v>
      </c>
      <c r="C2442">
        <v>6</v>
      </c>
      <c r="D2442">
        <v>70</v>
      </c>
    </row>
    <row r="2443" spans="1:4" x14ac:dyDescent="0.3">
      <c r="A2443">
        <v>2442</v>
      </c>
      <c r="B2443">
        <v>705</v>
      </c>
      <c r="C2443">
        <v>1</v>
      </c>
      <c r="D2443">
        <v>80</v>
      </c>
    </row>
    <row r="2444" spans="1:4" x14ac:dyDescent="0.3">
      <c r="A2444">
        <v>2443</v>
      </c>
      <c r="B2444">
        <v>705</v>
      </c>
      <c r="C2444">
        <v>5</v>
      </c>
      <c r="D2444">
        <v>30</v>
      </c>
    </row>
    <row r="2445" spans="1:4" x14ac:dyDescent="0.3">
      <c r="A2445">
        <v>2444</v>
      </c>
      <c r="B2445">
        <v>706</v>
      </c>
      <c r="C2445">
        <v>5</v>
      </c>
      <c r="D2445">
        <v>90</v>
      </c>
    </row>
    <row r="2446" spans="1:4" x14ac:dyDescent="0.3">
      <c r="A2446">
        <v>2445</v>
      </c>
      <c r="B2446">
        <v>706</v>
      </c>
      <c r="C2446">
        <v>6</v>
      </c>
      <c r="D2446">
        <v>110</v>
      </c>
    </row>
    <row r="2447" spans="1:4" x14ac:dyDescent="0.3">
      <c r="A2447">
        <v>2446</v>
      </c>
      <c r="B2447">
        <v>706</v>
      </c>
      <c r="C2447">
        <v>4</v>
      </c>
      <c r="D2447">
        <v>60</v>
      </c>
    </row>
    <row r="2448" spans="1:4" x14ac:dyDescent="0.3">
      <c r="A2448">
        <v>2447</v>
      </c>
      <c r="B2448">
        <v>707</v>
      </c>
      <c r="C2448">
        <v>1</v>
      </c>
      <c r="D2448">
        <v>50</v>
      </c>
    </row>
    <row r="2449" spans="1:4" x14ac:dyDescent="0.3">
      <c r="A2449">
        <v>2448</v>
      </c>
      <c r="B2449">
        <v>707</v>
      </c>
      <c r="C2449">
        <v>3</v>
      </c>
      <c r="D2449">
        <v>60</v>
      </c>
    </row>
    <row r="2450" spans="1:4" x14ac:dyDescent="0.3">
      <c r="A2450">
        <v>2449</v>
      </c>
      <c r="B2450">
        <v>707</v>
      </c>
      <c r="C2450">
        <v>4</v>
      </c>
      <c r="D2450">
        <v>40</v>
      </c>
    </row>
    <row r="2451" spans="1:4" x14ac:dyDescent="0.3">
      <c r="A2451">
        <v>2450</v>
      </c>
      <c r="B2451">
        <v>708</v>
      </c>
      <c r="C2451">
        <v>1</v>
      </c>
      <c r="D2451">
        <v>40</v>
      </c>
    </row>
    <row r="2452" spans="1:4" x14ac:dyDescent="0.3">
      <c r="A2452">
        <v>2451</v>
      </c>
      <c r="B2452">
        <v>708</v>
      </c>
      <c r="C2452">
        <v>4</v>
      </c>
      <c r="D2452">
        <v>100</v>
      </c>
    </row>
    <row r="2453" spans="1:4" x14ac:dyDescent="0.3">
      <c r="A2453">
        <v>2452</v>
      </c>
      <c r="B2453">
        <v>708</v>
      </c>
      <c r="C2453">
        <v>3</v>
      </c>
      <c r="D2453">
        <v>60</v>
      </c>
    </row>
    <row r="2454" spans="1:4" x14ac:dyDescent="0.3">
      <c r="A2454">
        <v>2453</v>
      </c>
      <c r="B2454">
        <v>709</v>
      </c>
      <c r="C2454">
        <v>5</v>
      </c>
      <c r="D2454">
        <v>80</v>
      </c>
    </row>
    <row r="2455" spans="1:4" x14ac:dyDescent="0.3">
      <c r="A2455">
        <v>2454</v>
      </c>
      <c r="B2455">
        <v>709</v>
      </c>
      <c r="C2455">
        <v>4</v>
      </c>
      <c r="D2455">
        <v>50</v>
      </c>
    </row>
    <row r="2456" spans="1:4" x14ac:dyDescent="0.3">
      <c r="A2456">
        <v>2455</v>
      </c>
      <c r="B2456">
        <v>709</v>
      </c>
      <c r="C2456">
        <v>2</v>
      </c>
      <c r="D2456">
        <v>80</v>
      </c>
    </row>
    <row r="2457" spans="1:4" x14ac:dyDescent="0.3">
      <c r="A2457">
        <v>2456</v>
      </c>
      <c r="B2457">
        <v>709</v>
      </c>
      <c r="C2457">
        <v>3</v>
      </c>
      <c r="D2457">
        <v>30</v>
      </c>
    </row>
    <row r="2458" spans="1:4" x14ac:dyDescent="0.3">
      <c r="A2458">
        <v>2457</v>
      </c>
      <c r="B2458">
        <v>710</v>
      </c>
      <c r="C2458">
        <v>1</v>
      </c>
      <c r="D2458">
        <v>120</v>
      </c>
    </row>
    <row r="2459" spans="1:4" x14ac:dyDescent="0.3">
      <c r="A2459">
        <v>2458</v>
      </c>
      <c r="B2459">
        <v>710</v>
      </c>
      <c r="C2459">
        <v>4</v>
      </c>
      <c r="D2459">
        <v>30</v>
      </c>
    </row>
    <row r="2460" spans="1:4" x14ac:dyDescent="0.3">
      <c r="A2460">
        <v>2459</v>
      </c>
      <c r="B2460">
        <v>710</v>
      </c>
      <c r="C2460">
        <v>3</v>
      </c>
      <c r="D2460">
        <v>40</v>
      </c>
    </row>
    <row r="2461" spans="1:4" x14ac:dyDescent="0.3">
      <c r="A2461">
        <v>2460</v>
      </c>
      <c r="B2461">
        <v>711</v>
      </c>
      <c r="C2461">
        <v>4</v>
      </c>
      <c r="D2461">
        <v>100</v>
      </c>
    </row>
    <row r="2462" spans="1:4" x14ac:dyDescent="0.3">
      <c r="A2462">
        <v>2461</v>
      </c>
      <c r="B2462">
        <v>711</v>
      </c>
      <c r="C2462">
        <v>3</v>
      </c>
      <c r="D2462">
        <v>80</v>
      </c>
    </row>
    <row r="2463" spans="1:4" x14ac:dyDescent="0.3">
      <c r="A2463">
        <v>2462</v>
      </c>
      <c r="B2463">
        <v>711</v>
      </c>
      <c r="C2463">
        <v>5</v>
      </c>
      <c r="D2463">
        <v>110</v>
      </c>
    </row>
    <row r="2464" spans="1:4" x14ac:dyDescent="0.3">
      <c r="A2464">
        <v>2463</v>
      </c>
      <c r="B2464">
        <v>711</v>
      </c>
      <c r="C2464">
        <v>1</v>
      </c>
      <c r="D2464">
        <v>120</v>
      </c>
    </row>
    <row r="2465" spans="1:4" x14ac:dyDescent="0.3">
      <c r="A2465">
        <v>2464</v>
      </c>
      <c r="B2465">
        <v>712</v>
      </c>
      <c r="C2465">
        <v>2</v>
      </c>
      <c r="D2465">
        <v>70</v>
      </c>
    </row>
    <row r="2466" spans="1:4" x14ac:dyDescent="0.3">
      <c r="A2466">
        <v>2465</v>
      </c>
      <c r="B2466">
        <v>712</v>
      </c>
      <c r="C2466">
        <v>6</v>
      </c>
      <c r="D2466">
        <v>70</v>
      </c>
    </row>
    <row r="2467" spans="1:4" x14ac:dyDescent="0.3">
      <c r="A2467">
        <v>2466</v>
      </c>
      <c r="B2467">
        <v>712</v>
      </c>
      <c r="C2467">
        <v>5</v>
      </c>
      <c r="D2467">
        <v>120</v>
      </c>
    </row>
    <row r="2468" spans="1:4" x14ac:dyDescent="0.3">
      <c r="A2468">
        <v>2467</v>
      </c>
      <c r="B2468">
        <v>712</v>
      </c>
      <c r="C2468">
        <v>4</v>
      </c>
      <c r="D2468">
        <v>60</v>
      </c>
    </row>
    <row r="2469" spans="1:4" x14ac:dyDescent="0.3">
      <c r="A2469">
        <v>2468</v>
      </c>
      <c r="B2469">
        <v>713</v>
      </c>
      <c r="C2469">
        <v>1</v>
      </c>
      <c r="D2469">
        <v>40</v>
      </c>
    </row>
    <row r="2470" spans="1:4" x14ac:dyDescent="0.3">
      <c r="A2470">
        <v>2469</v>
      </c>
      <c r="B2470">
        <v>713</v>
      </c>
      <c r="C2470">
        <v>6</v>
      </c>
      <c r="D2470">
        <v>70</v>
      </c>
    </row>
    <row r="2471" spans="1:4" x14ac:dyDescent="0.3">
      <c r="A2471">
        <v>2470</v>
      </c>
      <c r="B2471">
        <v>713</v>
      </c>
      <c r="C2471">
        <v>4</v>
      </c>
      <c r="D2471">
        <v>80</v>
      </c>
    </row>
    <row r="2472" spans="1:4" x14ac:dyDescent="0.3">
      <c r="A2472">
        <v>2471</v>
      </c>
      <c r="B2472">
        <v>713</v>
      </c>
      <c r="C2472">
        <v>3</v>
      </c>
      <c r="D2472">
        <v>100</v>
      </c>
    </row>
    <row r="2473" spans="1:4" x14ac:dyDescent="0.3">
      <c r="A2473">
        <v>2472</v>
      </c>
      <c r="B2473">
        <v>713</v>
      </c>
      <c r="C2473">
        <v>2</v>
      </c>
      <c r="D2473">
        <v>70</v>
      </c>
    </row>
    <row r="2474" spans="1:4" x14ac:dyDescent="0.3">
      <c r="A2474">
        <v>2473</v>
      </c>
      <c r="B2474">
        <v>714</v>
      </c>
      <c r="C2474">
        <v>6</v>
      </c>
      <c r="D2474">
        <v>100</v>
      </c>
    </row>
    <row r="2475" spans="1:4" x14ac:dyDescent="0.3">
      <c r="A2475">
        <v>2474</v>
      </c>
      <c r="B2475">
        <v>714</v>
      </c>
      <c r="C2475">
        <v>5</v>
      </c>
      <c r="D2475">
        <v>90</v>
      </c>
    </row>
    <row r="2476" spans="1:4" x14ac:dyDescent="0.3">
      <c r="A2476">
        <v>2475</v>
      </c>
      <c r="B2476">
        <v>714</v>
      </c>
      <c r="C2476">
        <v>2</v>
      </c>
      <c r="D2476">
        <v>60</v>
      </c>
    </row>
    <row r="2477" spans="1:4" x14ac:dyDescent="0.3">
      <c r="A2477">
        <v>2476</v>
      </c>
      <c r="B2477">
        <v>714</v>
      </c>
      <c r="C2477">
        <v>4</v>
      </c>
      <c r="D2477">
        <v>30</v>
      </c>
    </row>
    <row r="2478" spans="1:4" x14ac:dyDescent="0.3">
      <c r="A2478">
        <v>2477</v>
      </c>
      <c r="B2478">
        <v>714</v>
      </c>
      <c r="C2478">
        <v>3</v>
      </c>
      <c r="D2478">
        <v>50</v>
      </c>
    </row>
    <row r="2479" spans="1:4" x14ac:dyDescent="0.3">
      <c r="A2479">
        <v>2478</v>
      </c>
      <c r="B2479">
        <v>715</v>
      </c>
      <c r="C2479">
        <v>3</v>
      </c>
      <c r="D2479">
        <v>80</v>
      </c>
    </row>
    <row r="2480" spans="1:4" x14ac:dyDescent="0.3">
      <c r="A2480">
        <v>2479</v>
      </c>
      <c r="B2480">
        <v>715</v>
      </c>
      <c r="C2480">
        <v>6</v>
      </c>
      <c r="D2480">
        <v>70</v>
      </c>
    </row>
    <row r="2481" spans="1:4" x14ac:dyDescent="0.3">
      <c r="A2481">
        <v>2480</v>
      </c>
      <c r="B2481">
        <v>715</v>
      </c>
      <c r="C2481">
        <v>2</v>
      </c>
      <c r="D2481">
        <v>30</v>
      </c>
    </row>
    <row r="2482" spans="1:4" x14ac:dyDescent="0.3">
      <c r="A2482">
        <v>2481</v>
      </c>
      <c r="B2482">
        <v>716</v>
      </c>
      <c r="C2482">
        <v>5</v>
      </c>
      <c r="D2482">
        <v>80</v>
      </c>
    </row>
    <row r="2483" spans="1:4" x14ac:dyDescent="0.3">
      <c r="A2483">
        <v>2482</v>
      </c>
      <c r="B2483">
        <v>716</v>
      </c>
      <c r="C2483">
        <v>4</v>
      </c>
      <c r="D2483">
        <v>50</v>
      </c>
    </row>
    <row r="2484" spans="1:4" x14ac:dyDescent="0.3">
      <c r="A2484">
        <v>2483</v>
      </c>
      <c r="B2484">
        <v>716</v>
      </c>
      <c r="C2484">
        <v>6</v>
      </c>
      <c r="D2484">
        <v>30</v>
      </c>
    </row>
    <row r="2485" spans="1:4" x14ac:dyDescent="0.3">
      <c r="A2485">
        <v>2484</v>
      </c>
      <c r="B2485">
        <v>717</v>
      </c>
      <c r="C2485">
        <v>2</v>
      </c>
      <c r="D2485">
        <v>70</v>
      </c>
    </row>
    <row r="2486" spans="1:4" x14ac:dyDescent="0.3">
      <c r="A2486">
        <v>2485</v>
      </c>
      <c r="B2486">
        <v>717</v>
      </c>
      <c r="C2486">
        <v>5</v>
      </c>
      <c r="D2486">
        <v>100</v>
      </c>
    </row>
    <row r="2487" spans="1:4" x14ac:dyDescent="0.3">
      <c r="A2487">
        <v>2486</v>
      </c>
      <c r="B2487">
        <v>717</v>
      </c>
      <c r="C2487">
        <v>1</v>
      </c>
      <c r="D2487">
        <v>80</v>
      </c>
    </row>
    <row r="2488" spans="1:4" x14ac:dyDescent="0.3">
      <c r="A2488">
        <v>2487</v>
      </c>
      <c r="B2488">
        <v>717</v>
      </c>
      <c r="C2488">
        <v>4</v>
      </c>
      <c r="D2488">
        <v>110</v>
      </c>
    </row>
    <row r="2489" spans="1:4" x14ac:dyDescent="0.3">
      <c r="A2489">
        <v>2488</v>
      </c>
      <c r="B2489">
        <v>717</v>
      </c>
      <c r="C2489">
        <v>3</v>
      </c>
      <c r="D2489">
        <v>30</v>
      </c>
    </row>
    <row r="2490" spans="1:4" x14ac:dyDescent="0.3">
      <c r="A2490">
        <v>2489</v>
      </c>
      <c r="B2490">
        <v>717</v>
      </c>
      <c r="C2490">
        <v>6</v>
      </c>
      <c r="D2490">
        <v>70</v>
      </c>
    </row>
    <row r="2491" spans="1:4" x14ac:dyDescent="0.3">
      <c r="A2491">
        <v>2490</v>
      </c>
      <c r="B2491">
        <v>718</v>
      </c>
      <c r="C2491">
        <v>2</v>
      </c>
      <c r="D2491">
        <v>60</v>
      </c>
    </row>
    <row r="2492" spans="1:4" x14ac:dyDescent="0.3">
      <c r="A2492">
        <v>2491</v>
      </c>
      <c r="B2492">
        <v>718</v>
      </c>
      <c r="C2492">
        <v>4</v>
      </c>
      <c r="D2492">
        <v>90</v>
      </c>
    </row>
    <row r="2493" spans="1:4" x14ac:dyDescent="0.3">
      <c r="A2493">
        <v>2492</v>
      </c>
      <c r="B2493">
        <v>718</v>
      </c>
      <c r="C2493">
        <v>3</v>
      </c>
      <c r="D2493">
        <v>120</v>
      </c>
    </row>
    <row r="2494" spans="1:4" x14ac:dyDescent="0.3">
      <c r="A2494">
        <v>2493</v>
      </c>
      <c r="B2494">
        <v>718</v>
      </c>
      <c r="C2494">
        <v>6</v>
      </c>
      <c r="D2494">
        <v>30</v>
      </c>
    </row>
    <row r="2495" spans="1:4" x14ac:dyDescent="0.3">
      <c r="A2495">
        <v>2494</v>
      </c>
      <c r="B2495">
        <v>718</v>
      </c>
      <c r="C2495">
        <v>1</v>
      </c>
      <c r="D2495">
        <v>90</v>
      </c>
    </row>
    <row r="2496" spans="1:4" x14ac:dyDescent="0.3">
      <c r="A2496">
        <v>2495</v>
      </c>
      <c r="B2496">
        <v>719</v>
      </c>
      <c r="C2496">
        <v>5</v>
      </c>
      <c r="D2496">
        <v>30</v>
      </c>
    </row>
    <row r="2497" spans="1:4" x14ac:dyDescent="0.3">
      <c r="A2497">
        <v>2496</v>
      </c>
      <c r="B2497">
        <v>719</v>
      </c>
      <c r="C2497">
        <v>3</v>
      </c>
      <c r="D2497">
        <v>80</v>
      </c>
    </row>
    <row r="2498" spans="1:4" x14ac:dyDescent="0.3">
      <c r="A2498">
        <v>2497</v>
      </c>
      <c r="B2498">
        <v>719</v>
      </c>
      <c r="C2498">
        <v>2</v>
      </c>
      <c r="D2498">
        <v>50</v>
      </c>
    </row>
    <row r="2499" spans="1:4" x14ac:dyDescent="0.3">
      <c r="A2499">
        <v>2498</v>
      </c>
      <c r="B2499">
        <v>719</v>
      </c>
      <c r="C2499">
        <v>4</v>
      </c>
      <c r="D2499">
        <v>50</v>
      </c>
    </row>
    <row r="2500" spans="1:4" x14ac:dyDescent="0.3">
      <c r="A2500">
        <v>2499</v>
      </c>
      <c r="B2500">
        <v>720</v>
      </c>
      <c r="C2500">
        <v>5</v>
      </c>
      <c r="D2500">
        <v>100</v>
      </c>
    </row>
    <row r="2501" spans="1:4" x14ac:dyDescent="0.3">
      <c r="A2501">
        <v>2500</v>
      </c>
      <c r="B2501">
        <v>720</v>
      </c>
      <c r="C2501">
        <v>6</v>
      </c>
      <c r="D2501">
        <v>60</v>
      </c>
    </row>
    <row r="2502" spans="1:4" x14ac:dyDescent="0.3">
      <c r="A2502">
        <v>2501</v>
      </c>
      <c r="B2502">
        <v>720</v>
      </c>
      <c r="C2502">
        <v>1</v>
      </c>
      <c r="D2502">
        <v>30</v>
      </c>
    </row>
    <row r="2503" spans="1:4" x14ac:dyDescent="0.3">
      <c r="A2503">
        <v>2502</v>
      </c>
      <c r="B2503">
        <v>720</v>
      </c>
      <c r="C2503">
        <v>4</v>
      </c>
      <c r="D2503">
        <v>100</v>
      </c>
    </row>
    <row r="2504" spans="1:4" x14ac:dyDescent="0.3">
      <c r="A2504">
        <v>2503</v>
      </c>
      <c r="B2504">
        <v>720</v>
      </c>
      <c r="C2504">
        <v>2</v>
      </c>
      <c r="D2504">
        <v>60</v>
      </c>
    </row>
    <row r="2505" spans="1:4" x14ac:dyDescent="0.3">
      <c r="A2505">
        <v>2504</v>
      </c>
      <c r="B2505">
        <v>721</v>
      </c>
      <c r="C2505">
        <v>6</v>
      </c>
      <c r="D2505">
        <v>60</v>
      </c>
    </row>
    <row r="2506" spans="1:4" x14ac:dyDescent="0.3">
      <c r="A2506">
        <v>2505</v>
      </c>
      <c r="B2506">
        <v>721</v>
      </c>
      <c r="C2506">
        <v>1</v>
      </c>
      <c r="D2506">
        <v>50</v>
      </c>
    </row>
    <row r="2507" spans="1:4" x14ac:dyDescent="0.3">
      <c r="A2507">
        <v>2506</v>
      </c>
      <c r="B2507">
        <v>721</v>
      </c>
      <c r="C2507">
        <v>3</v>
      </c>
      <c r="D2507">
        <v>50</v>
      </c>
    </row>
    <row r="2508" spans="1:4" x14ac:dyDescent="0.3">
      <c r="A2508">
        <v>2507</v>
      </c>
      <c r="B2508">
        <v>722</v>
      </c>
      <c r="C2508">
        <v>2</v>
      </c>
      <c r="D2508">
        <v>110</v>
      </c>
    </row>
    <row r="2509" spans="1:4" x14ac:dyDescent="0.3">
      <c r="A2509">
        <v>2508</v>
      </c>
      <c r="B2509">
        <v>722</v>
      </c>
      <c r="C2509">
        <v>4</v>
      </c>
      <c r="D2509">
        <v>90</v>
      </c>
    </row>
    <row r="2510" spans="1:4" x14ac:dyDescent="0.3">
      <c r="A2510">
        <v>2509</v>
      </c>
      <c r="B2510">
        <v>722</v>
      </c>
      <c r="C2510">
        <v>5</v>
      </c>
      <c r="D2510">
        <v>40</v>
      </c>
    </row>
    <row r="2511" spans="1:4" x14ac:dyDescent="0.3">
      <c r="A2511">
        <v>2510</v>
      </c>
      <c r="B2511">
        <v>723</v>
      </c>
      <c r="C2511">
        <v>3</v>
      </c>
      <c r="D2511">
        <v>100</v>
      </c>
    </row>
    <row r="2512" spans="1:4" x14ac:dyDescent="0.3">
      <c r="A2512">
        <v>2511</v>
      </c>
      <c r="B2512">
        <v>723</v>
      </c>
      <c r="C2512">
        <v>1</v>
      </c>
      <c r="D2512">
        <v>60</v>
      </c>
    </row>
    <row r="2513" spans="1:4" x14ac:dyDescent="0.3">
      <c r="A2513">
        <v>2512</v>
      </c>
      <c r="B2513">
        <v>724</v>
      </c>
      <c r="C2513">
        <v>1</v>
      </c>
      <c r="D2513">
        <v>120</v>
      </c>
    </row>
    <row r="2514" spans="1:4" x14ac:dyDescent="0.3">
      <c r="A2514">
        <v>2513</v>
      </c>
      <c r="B2514">
        <v>724</v>
      </c>
      <c r="C2514">
        <v>6</v>
      </c>
      <c r="D2514">
        <v>50</v>
      </c>
    </row>
    <row r="2515" spans="1:4" x14ac:dyDescent="0.3">
      <c r="A2515">
        <v>2514</v>
      </c>
      <c r="B2515">
        <v>724</v>
      </c>
      <c r="C2515">
        <v>2</v>
      </c>
      <c r="D2515">
        <v>30</v>
      </c>
    </row>
    <row r="2516" spans="1:4" x14ac:dyDescent="0.3">
      <c r="A2516">
        <v>2515</v>
      </c>
      <c r="B2516">
        <v>724</v>
      </c>
      <c r="C2516">
        <v>5</v>
      </c>
      <c r="D2516">
        <v>100</v>
      </c>
    </row>
    <row r="2517" spans="1:4" x14ac:dyDescent="0.3">
      <c r="A2517">
        <v>2516</v>
      </c>
      <c r="B2517">
        <v>724</v>
      </c>
      <c r="C2517">
        <v>4</v>
      </c>
      <c r="D2517">
        <v>120</v>
      </c>
    </row>
    <row r="2518" spans="1:4" x14ac:dyDescent="0.3">
      <c r="A2518">
        <v>2517</v>
      </c>
      <c r="B2518">
        <v>725</v>
      </c>
      <c r="C2518">
        <v>5</v>
      </c>
      <c r="D2518">
        <v>90</v>
      </c>
    </row>
    <row r="2519" spans="1:4" x14ac:dyDescent="0.3">
      <c r="A2519">
        <v>2518</v>
      </c>
      <c r="B2519">
        <v>725</v>
      </c>
      <c r="C2519">
        <v>3</v>
      </c>
      <c r="D2519">
        <v>40</v>
      </c>
    </row>
    <row r="2520" spans="1:4" x14ac:dyDescent="0.3">
      <c r="A2520">
        <v>2519</v>
      </c>
      <c r="B2520">
        <v>725</v>
      </c>
      <c r="C2520">
        <v>1</v>
      </c>
      <c r="D2520">
        <v>60</v>
      </c>
    </row>
    <row r="2521" spans="1:4" x14ac:dyDescent="0.3">
      <c r="A2521">
        <v>2520</v>
      </c>
      <c r="B2521">
        <v>725</v>
      </c>
      <c r="C2521">
        <v>4</v>
      </c>
      <c r="D2521">
        <v>30</v>
      </c>
    </row>
    <row r="2522" spans="1:4" x14ac:dyDescent="0.3">
      <c r="A2522">
        <v>2521</v>
      </c>
      <c r="B2522">
        <v>725</v>
      </c>
      <c r="C2522">
        <v>2</v>
      </c>
      <c r="D2522">
        <v>30</v>
      </c>
    </row>
    <row r="2523" spans="1:4" x14ac:dyDescent="0.3">
      <c r="A2523">
        <v>2522</v>
      </c>
      <c r="B2523">
        <v>726</v>
      </c>
      <c r="C2523">
        <v>4</v>
      </c>
      <c r="D2523">
        <v>110</v>
      </c>
    </row>
    <row r="2524" spans="1:4" x14ac:dyDescent="0.3">
      <c r="A2524">
        <v>2523</v>
      </c>
      <c r="B2524">
        <v>726</v>
      </c>
      <c r="C2524">
        <v>5</v>
      </c>
      <c r="D2524">
        <v>80</v>
      </c>
    </row>
    <row r="2525" spans="1:4" x14ac:dyDescent="0.3">
      <c r="A2525">
        <v>2524</v>
      </c>
      <c r="B2525">
        <v>726</v>
      </c>
      <c r="C2525">
        <v>2</v>
      </c>
      <c r="D2525">
        <v>60</v>
      </c>
    </row>
    <row r="2526" spans="1:4" x14ac:dyDescent="0.3">
      <c r="A2526">
        <v>2525</v>
      </c>
      <c r="B2526">
        <v>726</v>
      </c>
      <c r="C2526">
        <v>3</v>
      </c>
      <c r="D2526">
        <v>30</v>
      </c>
    </row>
    <row r="2527" spans="1:4" x14ac:dyDescent="0.3">
      <c r="A2527">
        <v>2526</v>
      </c>
      <c r="B2527">
        <v>726</v>
      </c>
      <c r="C2527">
        <v>1</v>
      </c>
      <c r="D2527">
        <v>90</v>
      </c>
    </row>
    <row r="2528" spans="1:4" x14ac:dyDescent="0.3">
      <c r="A2528">
        <v>2527</v>
      </c>
      <c r="B2528">
        <v>727</v>
      </c>
      <c r="C2528">
        <v>4</v>
      </c>
      <c r="D2528">
        <v>70</v>
      </c>
    </row>
    <row r="2529" spans="1:4" x14ac:dyDescent="0.3">
      <c r="A2529">
        <v>2528</v>
      </c>
      <c r="B2529">
        <v>727</v>
      </c>
      <c r="C2529">
        <v>1</v>
      </c>
      <c r="D2529">
        <v>80</v>
      </c>
    </row>
    <row r="2530" spans="1:4" x14ac:dyDescent="0.3">
      <c r="A2530">
        <v>2529</v>
      </c>
      <c r="B2530">
        <v>727</v>
      </c>
      <c r="C2530">
        <v>2</v>
      </c>
      <c r="D2530">
        <v>110</v>
      </c>
    </row>
    <row r="2531" spans="1:4" x14ac:dyDescent="0.3">
      <c r="A2531">
        <v>2530</v>
      </c>
      <c r="B2531">
        <v>728</v>
      </c>
      <c r="C2531">
        <v>1</v>
      </c>
      <c r="D2531">
        <v>30</v>
      </c>
    </row>
    <row r="2532" spans="1:4" x14ac:dyDescent="0.3">
      <c r="A2532">
        <v>2531</v>
      </c>
      <c r="B2532">
        <v>728</v>
      </c>
      <c r="C2532">
        <v>5</v>
      </c>
      <c r="D2532">
        <v>80</v>
      </c>
    </row>
    <row r="2533" spans="1:4" x14ac:dyDescent="0.3">
      <c r="A2533">
        <v>2532</v>
      </c>
      <c r="B2533">
        <v>728</v>
      </c>
      <c r="C2533">
        <v>4</v>
      </c>
      <c r="D2533">
        <v>90</v>
      </c>
    </row>
    <row r="2534" spans="1:4" x14ac:dyDescent="0.3">
      <c r="A2534">
        <v>2533</v>
      </c>
      <c r="B2534">
        <v>729</v>
      </c>
      <c r="C2534">
        <v>4</v>
      </c>
      <c r="D2534">
        <v>110</v>
      </c>
    </row>
    <row r="2535" spans="1:4" x14ac:dyDescent="0.3">
      <c r="A2535">
        <v>2534</v>
      </c>
      <c r="B2535">
        <v>729</v>
      </c>
      <c r="C2535">
        <v>1</v>
      </c>
      <c r="D2535">
        <v>30</v>
      </c>
    </row>
    <row r="2536" spans="1:4" x14ac:dyDescent="0.3">
      <c r="A2536">
        <v>2535</v>
      </c>
      <c r="B2536">
        <v>729</v>
      </c>
      <c r="C2536">
        <v>6</v>
      </c>
      <c r="D2536">
        <v>90</v>
      </c>
    </row>
    <row r="2537" spans="1:4" x14ac:dyDescent="0.3">
      <c r="A2537">
        <v>2536</v>
      </c>
      <c r="B2537">
        <v>729</v>
      </c>
      <c r="C2537">
        <v>5</v>
      </c>
      <c r="D2537">
        <v>30</v>
      </c>
    </row>
    <row r="2538" spans="1:4" x14ac:dyDescent="0.3">
      <c r="A2538">
        <v>2537</v>
      </c>
      <c r="B2538">
        <v>729</v>
      </c>
      <c r="C2538">
        <v>3</v>
      </c>
      <c r="D2538">
        <v>100</v>
      </c>
    </row>
    <row r="2539" spans="1:4" x14ac:dyDescent="0.3">
      <c r="A2539">
        <v>2538</v>
      </c>
      <c r="B2539">
        <v>730</v>
      </c>
      <c r="C2539">
        <v>3</v>
      </c>
      <c r="D2539">
        <v>50</v>
      </c>
    </row>
    <row r="2540" spans="1:4" x14ac:dyDescent="0.3">
      <c r="A2540">
        <v>2539</v>
      </c>
      <c r="B2540">
        <v>730</v>
      </c>
      <c r="C2540">
        <v>5</v>
      </c>
      <c r="D2540">
        <v>60</v>
      </c>
    </row>
    <row r="2541" spans="1:4" x14ac:dyDescent="0.3">
      <c r="A2541">
        <v>2540</v>
      </c>
      <c r="B2541">
        <v>730</v>
      </c>
      <c r="C2541">
        <v>1</v>
      </c>
      <c r="D2541">
        <v>110</v>
      </c>
    </row>
    <row r="2542" spans="1:4" x14ac:dyDescent="0.3">
      <c r="A2542">
        <v>2541</v>
      </c>
      <c r="B2542">
        <v>730</v>
      </c>
      <c r="C2542">
        <v>6</v>
      </c>
      <c r="D2542">
        <v>110</v>
      </c>
    </row>
    <row r="2543" spans="1:4" x14ac:dyDescent="0.3">
      <c r="A2543">
        <v>2542</v>
      </c>
      <c r="B2543">
        <v>730</v>
      </c>
      <c r="C2543">
        <v>4</v>
      </c>
      <c r="D2543">
        <v>40</v>
      </c>
    </row>
    <row r="2544" spans="1:4" x14ac:dyDescent="0.3">
      <c r="A2544">
        <v>2543</v>
      </c>
      <c r="B2544">
        <v>731</v>
      </c>
      <c r="C2544">
        <v>4</v>
      </c>
      <c r="D2544">
        <v>70</v>
      </c>
    </row>
    <row r="2545" spans="1:4" x14ac:dyDescent="0.3">
      <c r="A2545">
        <v>2544</v>
      </c>
      <c r="B2545">
        <v>731</v>
      </c>
      <c r="C2545">
        <v>5</v>
      </c>
      <c r="D2545">
        <v>120</v>
      </c>
    </row>
    <row r="2546" spans="1:4" x14ac:dyDescent="0.3">
      <c r="A2546">
        <v>2545</v>
      </c>
      <c r="B2546">
        <v>731</v>
      </c>
      <c r="C2546">
        <v>3</v>
      </c>
      <c r="D2546">
        <v>80</v>
      </c>
    </row>
    <row r="2547" spans="1:4" x14ac:dyDescent="0.3">
      <c r="A2547">
        <v>2546</v>
      </c>
      <c r="B2547">
        <v>731</v>
      </c>
      <c r="C2547">
        <v>1</v>
      </c>
      <c r="D2547">
        <v>110</v>
      </c>
    </row>
    <row r="2548" spans="1:4" x14ac:dyDescent="0.3">
      <c r="A2548">
        <v>2547</v>
      </c>
      <c r="B2548">
        <v>732</v>
      </c>
      <c r="C2548">
        <v>6</v>
      </c>
      <c r="D2548">
        <v>100</v>
      </c>
    </row>
    <row r="2549" spans="1:4" x14ac:dyDescent="0.3">
      <c r="A2549">
        <v>2548</v>
      </c>
      <c r="B2549">
        <v>732</v>
      </c>
      <c r="C2549">
        <v>2</v>
      </c>
      <c r="D2549">
        <v>70</v>
      </c>
    </row>
    <row r="2550" spans="1:4" x14ac:dyDescent="0.3">
      <c r="A2550">
        <v>2549</v>
      </c>
      <c r="B2550">
        <v>732</v>
      </c>
      <c r="C2550">
        <v>1</v>
      </c>
      <c r="D2550">
        <v>100</v>
      </c>
    </row>
    <row r="2551" spans="1:4" x14ac:dyDescent="0.3">
      <c r="A2551">
        <v>2550</v>
      </c>
      <c r="B2551">
        <v>732</v>
      </c>
      <c r="C2551">
        <v>5</v>
      </c>
      <c r="D2551">
        <v>40</v>
      </c>
    </row>
    <row r="2552" spans="1:4" x14ac:dyDescent="0.3">
      <c r="A2552">
        <v>2551</v>
      </c>
      <c r="B2552">
        <v>732</v>
      </c>
      <c r="C2552">
        <v>4</v>
      </c>
      <c r="D2552">
        <v>110</v>
      </c>
    </row>
    <row r="2553" spans="1:4" x14ac:dyDescent="0.3">
      <c r="A2553">
        <v>2552</v>
      </c>
      <c r="B2553">
        <v>733</v>
      </c>
      <c r="C2553">
        <v>2</v>
      </c>
      <c r="D2553">
        <v>90</v>
      </c>
    </row>
    <row r="2554" spans="1:4" x14ac:dyDescent="0.3">
      <c r="A2554">
        <v>2553</v>
      </c>
      <c r="B2554">
        <v>733</v>
      </c>
      <c r="C2554">
        <v>4</v>
      </c>
      <c r="D2554">
        <v>100</v>
      </c>
    </row>
    <row r="2555" spans="1:4" x14ac:dyDescent="0.3">
      <c r="A2555">
        <v>2554</v>
      </c>
      <c r="B2555">
        <v>734</v>
      </c>
      <c r="C2555">
        <v>3</v>
      </c>
      <c r="D2555">
        <v>40</v>
      </c>
    </row>
    <row r="2556" spans="1:4" x14ac:dyDescent="0.3">
      <c r="A2556">
        <v>2555</v>
      </c>
      <c r="B2556">
        <v>734</v>
      </c>
      <c r="C2556">
        <v>4</v>
      </c>
      <c r="D2556">
        <v>40</v>
      </c>
    </row>
    <row r="2557" spans="1:4" x14ac:dyDescent="0.3">
      <c r="A2557">
        <v>2556</v>
      </c>
      <c r="B2557">
        <v>734</v>
      </c>
      <c r="C2557">
        <v>6</v>
      </c>
      <c r="D2557">
        <v>70</v>
      </c>
    </row>
    <row r="2558" spans="1:4" x14ac:dyDescent="0.3">
      <c r="A2558">
        <v>2557</v>
      </c>
      <c r="B2558">
        <v>734</v>
      </c>
      <c r="C2558">
        <v>2</v>
      </c>
      <c r="D2558">
        <v>80</v>
      </c>
    </row>
    <row r="2559" spans="1:4" x14ac:dyDescent="0.3">
      <c r="A2559">
        <v>2558</v>
      </c>
      <c r="B2559">
        <v>735</v>
      </c>
      <c r="C2559">
        <v>4</v>
      </c>
      <c r="D2559">
        <v>70</v>
      </c>
    </row>
    <row r="2560" spans="1:4" x14ac:dyDescent="0.3">
      <c r="A2560">
        <v>2559</v>
      </c>
      <c r="B2560">
        <v>735</v>
      </c>
      <c r="C2560">
        <v>6</v>
      </c>
      <c r="D2560">
        <v>50</v>
      </c>
    </row>
    <row r="2561" spans="1:4" x14ac:dyDescent="0.3">
      <c r="A2561">
        <v>2560</v>
      </c>
      <c r="B2561">
        <v>735</v>
      </c>
      <c r="C2561">
        <v>3</v>
      </c>
      <c r="D2561">
        <v>30</v>
      </c>
    </row>
    <row r="2562" spans="1:4" x14ac:dyDescent="0.3">
      <c r="A2562">
        <v>2561</v>
      </c>
      <c r="B2562">
        <v>735</v>
      </c>
      <c r="C2562">
        <v>2</v>
      </c>
      <c r="D2562">
        <v>60</v>
      </c>
    </row>
    <row r="2563" spans="1:4" x14ac:dyDescent="0.3">
      <c r="A2563">
        <v>2562</v>
      </c>
      <c r="B2563">
        <v>735</v>
      </c>
      <c r="C2563">
        <v>1</v>
      </c>
      <c r="D2563">
        <v>70</v>
      </c>
    </row>
    <row r="2564" spans="1:4" x14ac:dyDescent="0.3">
      <c r="A2564">
        <v>2563</v>
      </c>
      <c r="B2564">
        <v>736</v>
      </c>
      <c r="C2564">
        <v>3</v>
      </c>
      <c r="D2564">
        <v>90</v>
      </c>
    </row>
    <row r="2565" spans="1:4" x14ac:dyDescent="0.3">
      <c r="A2565">
        <v>2564</v>
      </c>
      <c r="B2565">
        <v>736</v>
      </c>
      <c r="C2565">
        <v>6</v>
      </c>
      <c r="D2565">
        <v>110</v>
      </c>
    </row>
    <row r="2566" spans="1:4" x14ac:dyDescent="0.3">
      <c r="A2566">
        <v>2565</v>
      </c>
      <c r="B2566">
        <v>736</v>
      </c>
      <c r="C2566">
        <v>1</v>
      </c>
      <c r="D2566">
        <v>60</v>
      </c>
    </row>
    <row r="2567" spans="1:4" x14ac:dyDescent="0.3">
      <c r="A2567">
        <v>2566</v>
      </c>
      <c r="B2567">
        <v>736</v>
      </c>
      <c r="C2567">
        <v>5</v>
      </c>
      <c r="D2567">
        <v>110</v>
      </c>
    </row>
    <row r="2568" spans="1:4" x14ac:dyDescent="0.3">
      <c r="A2568">
        <v>2567</v>
      </c>
      <c r="B2568">
        <v>737</v>
      </c>
      <c r="C2568">
        <v>5</v>
      </c>
      <c r="D2568">
        <v>80</v>
      </c>
    </row>
    <row r="2569" spans="1:4" x14ac:dyDescent="0.3">
      <c r="A2569">
        <v>2568</v>
      </c>
      <c r="B2569">
        <v>737</v>
      </c>
      <c r="C2569">
        <v>6</v>
      </c>
      <c r="D2569">
        <v>30</v>
      </c>
    </row>
    <row r="2570" spans="1:4" x14ac:dyDescent="0.3">
      <c r="A2570">
        <v>2569</v>
      </c>
      <c r="B2570">
        <v>738</v>
      </c>
      <c r="C2570">
        <v>3</v>
      </c>
      <c r="D2570">
        <v>70</v>
      </c>
    </row>
    <row r="2571" spans="1:4" x14ac:dyDescent="0.3">
      <c r="A2571">
        <v>2570</v>
      </c>
      <c r="B2571">
        <v>738</v>
      </c>
      <c r="C2571">
        <v>1</v>
      </c>
      <c r="D2571">
        <v>30</v>
      </c>
    </row>
    <row r="2572" spans="1:4" x14ac:dyDescent="0.3">
      <c r="A2572">
        <v>2571</v>
      </c>
      <c r="B2572">
        <v>738</v>
      </c>
      <c r="C2572">
        <v>4</v>
      </c>
      <c r="D2572">
        <v>50</v>
      </c>
    </row>
    <row r="2573" spans="1:4" x14ac:dyDescent="0.3">
      <c r="A2573">
        <v>2572</v>
      </c>
      <c r="B2573">
        <v>738</v>
      </c>
      <c r="C2573">
        <v>5</v>
      </c>
      <c r="D2573">
        <v>50</v>
      </c>
    </row>
    <row r="2574" spans="1:4" x14ac:dyDescent="0.3">
      <c r="A2574">
        <v>2573</v>
      </c>
      <c r="B2574">
        <v>739</v>
      </c>
      <c r="C2574">
        <v>5</v>
      </c>
      <c r="D2574">
        <v>60</v>
      </c>
    </row>
    <row r="2575" spans="1:4" x14ac:dyDescent="0.3">
      <c r="A2575">
        <v>2574</v>
      </c>
      <c r="B2575">
        <v>739</v>
      </c>
      <c r="C2575">
        <v>2</v>
      </c>
      <c r="D2575">
        <v>30</v>
      </c>
    </row>
    <row r="2576" spans="1:4" x14ac:dyDescent="0.3">
      <c r="A2576">
        <v>2575</v>
      </c>
      <c r="B2576">
        <v>740</v>
      </c>
      <c r="C2576">
        <v>6</v>
      </c>
      <c r="D2576">
        <v>120</v>
      </c>
    </row>
    <row r="2577" spans="1:4" x14ac:dyDescent="0.3">
      <c r="A2577">
        <v>2576</v>
      </c>
      <c r="B2577">
        <v>740</v>
      </c>
      <c r="C2577">
        <v>3</v>
      </c>
      <c r="D2577">
        <v>120</v>
      </c>
    </row>
    <row r="2578" spans="1:4" x14ac:dyDescent="0.3">
      <c r="A2578">
        <v>2577</v>
      </c>
      <c r="B2578">
        <v>740</v>
      </c>
      <c r="C2578">
        <v>1</v>
      </c>
      <c r="D2578">
        <v>100</v>
      </c>
    </row>
    <row r="2579" spans="1:4" x14ac:dyDescent="0.3">
      <c r="A2579">
        <v>2578</v>
      </c>
      <c r="B2579">
        <v>740</v>
      </c>
      <c r="C2579">
        <v>5</v>
      </c>
      <c r="D2579">
        <v>90</v>
      </c>
    </row>
    <row r="2580" spans="1:4" x14ac:dyDescent="0.3">
      <c r="A2580">
        <v>2579</v>
      </c>
      <c r="B2580">
        <v>741</v>
      </c>
      <c r="C2580">
        <v>4</v>
      </c>
      <c r="D2580">
        <v>120</v>
      </c>
    </row>
    <row r="2581" spans="1:4" x14ac:dyDescent="0.3">
      <c r="A2581">
        <v>2580</v>
      </c>
      <c r="B2581">
        <v>741</v>
      </c>
      <c r="C2581">
        <v>1</v>
      </c>
      <c r="D2581">
        <v>70</v>
      </c>
    </row>
    <row r="2582" spans="1:4" x14ac:dyDescent="0.3">
      <c r="A2582">
        <v>2581</v>
      </c>
      <c r="B2582">
        <v>742</v>
      </c>
      <c r="C2582">
        <v>5</v>
      </c>
      <c r="D2582">
        <v>50</v>
      </c>
    </row>
    <row r="2583" spans="1:4" x14ac:dyDescent="0.3">
      <c r="A2583">
        <v>2582</v>
      </c>
      <c r="B2583">
        <v>742</v>
      </c>
      <c r="C2583">
        <v>2</v>
      </c>
      <c r="D2583">
        <v>70</v>
      </c>
    </row>
    <row r="2584" spans="1:4" x14ac:dyDescent="0.3">
      <c r="A2584">
        <v>2583</v>
      </c>
      <c r="B2584">
        <v>742</v>
      </c>
      <c r="C2584">
        <v>3</v>
      </c>
      <c r="D2584">
        <v>120</v>
      </c>
    </row>
    <row r="2585" spans="1:4" x14ac:dyDescent="0.3">
      <c r="A2585">
        <v>2584</v>
      </c>
      <c r="B2585">
        <v>742</v>
      </c>
      <c r="C2585">
        <v>6</v>
      </c>
      <c r="D2585">
        <v>100</v>
      </c>
    </row>
    <row r="2586" spans="1:4" x14ac:dyDescent="0.3">
      <c r="A2586">
        <v>2585</v>
      </c>
      <c r="B2586">
        <v>743</v>
      </c>
      <c r="C2586">
        <v>4</v>
      </c>
      <c r="D2586">
        <v>40</v>
      </c>
    </row>
    <row r="2587" spans="1:4" x14ac:dyDescent="0.3">
      <c r="A2587">
        <v>2586</v>
      </c>
      <c r="B2587">
        <v>743</v>
      </c>
      <c r="C2587">
        <v>1</v>
      </c>
      <c r="D2587">
        <v>110</v>
      </c>
    </row>
    <row r="2588" spans="1:4" x14ac:dyDescent="0.3">
      <c r="A2588">
        <v>2587</v>
      </c>
      <c r="B2588">
        <v>743</v>
      </c>
      <c r="C2588">
        <v>2</v>
      </c>
      <c r="D2588">
        <v>50</v>
      </c>
    </row>
    <row r="2589" spans="1:4" x14ac:dyDescent="0.3">
      <c r="A2589">
        <v>2588</v>
      </c>
      <c r="B2589">
        <v>744</v>
      </c>
      <c r="C2589">
        <v>4</v>
      </c>
      <c r="D2589">
        <v>120</v>
      </c>
    </row>
    <row r="2590" spans="1:4" x14ac:dyDescent="0.3">
      <c r="A2590">
        <v>2589</v>
      </c>
      <c r="B2590">
        <v>744</v>
      </c>
      <c r="C2590">
        <v>5</v>
      </c>
      <c r="D2590">
        <v>60</v>
      </c>
    </row>
    <row r="2591" spans="1:4" x14ac:dyDescent="0.3">
      <c r="A2591">
        <v>2590</v>
      </c>
      <c r="B2591">
        <v>745</v>
      </c>
      <c r="C2591">
        <v>5</v>
      </c>
      <c r="D2591">
        <v>40</v>
      </c>
    </row>
    <row r="2592" spans="1:4" x14ac:dyDescent="0.3">
      <c r="A2592">
        <v>2591</v>
      </c>
      <c r="B2592">
        <v>746</v>
      </c>
      <c r="C2592">
        <v>4</v>
      </c>
      <c r="D2592">
        <v>110</v>
      </c>
    </row>
    <row r="2593" spans="1:4" x14ac:dyDescent="0.3">
      <c r="A2593">
        <v>2592</v>
      </c>
      <c r="B2593">
        <v>746</v>
      </c>
      <c r="C2593">
        <v>6</v>
      </c>
      <c r="D2593">
        <v>60</v>
      </c>
    </row>
    <row r="2594" spans="1:4" x14ac:dyDescent="0.3">
      <c r="A2594">
        <v>2593</v>
      </c>
      <c r="B2594">
        <v>747</v>
      </c>
      <c r="C2594">
        <v>2</v>
      </c>
      <c r="D2594">
        <v>70</v>
      </c>
    </row>
    <row r="2595" spans="1:4" x14ac:dyDescent="0.3">
      <c r="A2595">
        <v>2594</v>
      </c>
      <c r="B2595">
        <v>747</v>
      </c>
      <c r="C2595">
        <v>6</v>
      </c>
      <c r="D2595">
        <v>110</v>
      </c>
    </row>
    <row r="2596" spans="1:4" x14ac:dyDescent="0.3">
      <c r="A2596">
        <v>2595</v>
      </c>
      <c r="B2596">
        <v>748</v>
      </c>
      <c r="C2596">
        <v>1</v>
      </c>
      <c r="D2596">
        <v>50</v>
      </c>
    </row>
    <row r="2597" spans="1:4" x14ac:dyDescent="0.3">
      <c r="A2597">
        <v>2596</v>
      </c>
      <c r="B2597">
        <v>748</v>
      </c>
      <c r="C2597">
        <v>3</v>
      </c>
      <c r="D2597">
        <v>60</v>
      </c>
    </row>
    <row r="2598" spans="1:4" x14ac:dyDescent="0.3">
      <c r="A2598">
        <v>2597</v>
      </c>
      <c r="B2598">
        <v>748</v>
      </c>
      <c r="C2598">
        <v>6</v>
      </c>
      <c r="D2598">
        <v>60</v>
      </c>
    </row>
    <row r="2599" spans="1:4" x14ac:dyDescent="0.3">
      <c r="A2599">
        <v>2598</v>
      </c>
      <c r="B2599">
        <v>749</v>
      </c>
      <c r="C2599">
        <v>6</v>
      </c>
      <c r="D2599">
        <v>50</v>
      </c>
    </row>
    <row r="2600" spans="1:4" x14ac:dyDescent="0.3">
      <c r="A2600">
        <v>2599</v>
      </c>
      <c r="B2600">
        <v>749</v>
      </c>
      <c r="C2600">
        <v>1</v>
      </c>
      <c r="D2600">
        <v>100</v>
      </c>
    </row>
    <row r="2601" spans="1:4" x14ac:dyDescent="0.3">
      <c r="A2601">
        <v>2600</v>
      </c>
      <c r="B2601">
        <v>750</v>
      </c>
      <c r="C2601">
        <v>3</v>
      </c>
      <c r="D2601">
        <v>50</v>
      </c>
    </row>
    <row r="2602" spans="1:4" x14ac:dyDescent="0.3">
      <c r="A2602">
        <v>2601</v>
      </c>
      <c r="B2602">
        <v>750</v>
      </c>
      <c r="C2602">
        <v>2</v>
      </c>
      <c r="D2602">
        <v>100</v>
      </c>
    </row>
    <row r="2603" spans="1:4" x14ac:dyDescent="0.3">
      <c r="A2603">
        <v>2602</v>
      </c>
      <c r="B2603">
        <v>750</v>
      </c>
      <c r="C2603">
        <v>1</v>
      </c>
      <c r="D2603">
        <v>100</v>
      </c>
    </row>
    <row r="2604" spans="1:4" x14ac:dyDescent="0.3">
      <c r="A2604">
        <v>2603</v>
      </c>
      <c r="B2604">
        <v>751</v>
      </c>
      <c r="C2604">
        <v>4</v>
      </c>
      <c r="D2604">
        <v>80</v>
      </c>
    </row>
    <row r="2605" spans="1:4" x14ac:dyDescent="0.3">
      <c r="A2605">
        <v>2604</v>
      </c>
      <c r="B2605">
        <v>751</v>
      </c>
      <c r="C2605">
        <v>6</v>
      </c>
      <c r="D2605">
        <v>80</v>
      </c>
    </row>
    <row r="2606" spans="1:4" x14ac:dyDescent="0.3">
      <c r="A2606">
        <v>2605</v>
      </c>
      <c r="B2606">
        <v>751</v>
      </c>
      <c r="C2606">
        <v>5</v>
      </c>
      <c r="D2606">
        <v>30</v>
      </c>
    </row>
    <row r="2607" spans="1:4" x14ac:dyDescent="0.3">
      <c r="A2607">
        <v>2606</v>
      </c>
      <c r="B2607">
        <v>751</v>
      </c>
      <c r="C2607">
        <v>2</v>
      </c>
      <c r="D2607">
        <v>40</v>
      </c>
    </row>
    <row r="2608" spans="1:4" x14ac:dyDescent="0.3">
      <c r="A2608">
        <v>2607</v>
      </c>
      <c r="B2608">
        <v>752</v>
      </c>
      <c r="C2608">
        <v>2</v>
      </c>
      <c r="D2608">
        <v>90</v>
      </c>
    </row>
    <row r="2609" spans="1:4" x14ac:dyDescent="0.3">
      <c r="A2609">
        <v>2608</v>
      </c>
      <c r="B2609">
        <v>752</v>
      </c>
      <c r="C2609">
        <v>3</v>
      </c>
      <c r="D2609">
        <v>100</v>
      </c>
    </row>
    <row r="2610" spans="1:4" x14ac:dyDescent="0.3">
      <c r="A2610">
        <v>2609</v>
      </c>
      <c r="B2610">
        <v>752</v>
      </c>
      <c r="C2610">
        <v>5</v>
      </c>
      <c r="D2610">
        <v>100</v>
      </c>
    </row>
    <row r="2611" spans="1:4" x14ac:dyDescent="0.3">
      <c r="A2611">
        <v>2610</v>
      </c>
      <c r="B2611">
        <v>753</v>
      </c>
      <c r="C2611">
        <v>3</v>
      </c>
      <c r="D2611">
        <v>30</v>
      </c>
    </row>
    <row r="2612" spans="1:4" x14ac:dyDescent="0.3">
      <c r="A2612">
        <v>2611</v>
      </c>
      <c r="B2612">
        <v>753</v>
      </c>
      <c r="C2612">
        <v>1</v>
      </c>
      <c r="D2612">
        <v>100</v>
      </c>
    </row>
    <row r="2613" spans="1:4" x14ac:dyDescent="0.3">
      <c r="A2613">
        <v>2612</v>
      </c>
      <c r="B2613">
        <v>753</v>
      </c>
      <c r="C2613">
        <v>4</v>
      </c>
      <c r="D2613">
        <v>70</v>
      </c>
    </row>
    <row r="2614" spans="1:4" x14ac:dyDescent="0.3">
      <c r="A2614">
        <v>2613</v>
      </c>
      <c r="B2614">
        <v>754</v>
      </c>
      <c r="C2614">
        <v>4</v>
      </c>
      <c r="D2614">
        <v>40</v>
      </c>
    </row>
    <row r="2615" spans="1:4" x14ac:dyDescent="0.3">
      <c r="A2615">
        <v>2614</v>
      </c>
      <c r="B2615">
        <v>754</v>
      </c>
      <c r="C2615">
        <v>6</v>
      </c>
      <c r="D2615">
        <v>90</v>
      </c>
    </row>
    <row r="2616" spans="1:4" x14ac:dyDescent="0.3">
      <c r="A2616">
        <v>2615</v>
      </c>
      <c r="B2616">
        <v>755</v>
      </c>
      <c r="C2616">
        <v>5</v>
      </c>
      <c r="D2616">
        <v>40</v>
      </c>
    </row>
    <row r="2617" spans="1:4" x14ac:dyDescent="0.3">
      <c r="A2617">
        <v>2616</v>
      </c>
      <c r="B2617">
        <v>755</v>
      </c>
      <c r="C2617">
        <v>4</v>
      </c>
      <c r="D2617">
        <v>80</v>
      </c>
    </row>
    <row r="2618" spans="1:4" x14ac:dyDescent="0.3">
      <c r="A2618">
        <v>2617</v>
      </c>
      <c r="B2618">
        <v>755</v>
      </c>
      <c r="C2618">
        <v>2</v>
      </c>
      <c r="D2618">
        <v>100</v>
      </c>
    </row>
    <row r="2619" spans="1:4" x14ac:dyDescent="0.3">
      <c r="A2619">
        <v>2618</v>
      </c>
      <c r="B2619">
        <v>755</v>
      </c>
      <c r="C2619">
        <v>1</v>
      </c>
      <c r="D2619">
        <v>90</v>
      </c>
    </row>
    <row r="2620" spans="1:4" x14ac:dyDescent="0.3">
      <c r="A2620">
        <v>2619</v>
      </c>
      <c r="B2620">
        <v>755</v>
      </c>
      <c r="C2620">
        <v>3</v>
      </c>
      <c r="D2620">
        <v>40</v>
      </c>
    </row>
    <row r="2621" spans="1:4" x14ac:dyDescent="0.3">
      <c r="A2621">
        <v>2620</v>
      </c>
      <c r="B2621">
        <v>756</v>
      </c>
      <c r="C2621">
        <v>6</v>
      </c>
      <c r="D2621">
        <v>100</v>
      </c>
    </row>
    <row r="2622" spans="1:4" x14ac:dyDescent="0.3">
      <c r="A2622">
        <v>2621</v>
      </c>
      <c r="B2622">
        <v>756</v>
      </c>
      <c r="C2622">
        <v>5</v>
      </c>
      <c r="D2622">
        <v>50</v>
      </c>
    </row>
    <row r="2623" spans="1:4" x14ac:dyDescent="0.3">
      <c r="A2623">
        <v>2622</v>
      </c>
      <c r="B2623">
        <v>756</v>
      </c>
      <c r="C2623">
        <v>2</v>
      </c>
      <c r="D2623">
        <v>60</v>
      </c>
    </row>
    <row r="2624" spans="1:4" x14ac:dyDescent="0.3">
      <c r="A2624">
        <v>2623</v>
      </c>
      <c r="B2624">
        <v>756</v>
      </c>
      <c r="C2624">
        <v>1</v>
      </c>
      <c r="D2624">
        <v>30</v>
      </c>
    </row>
    <row r="2625" spans="1:4" x14ac:dyDescent="0.3">
      <c r="A2625">
        <v>2624</v>
      </c>
      <c r="B2625">
        <v>757</v>
      </c>
      <c r="C2625">
        <v>2</v>
      </c>
      <c r="D2625">
        <v>50</v>
      </c>
    </row>
    <row r="2626" spans="1:4" x14ac:dyDescent="0.3">
      <c r="A2626">
        <v>2625</v>
      </c>
      <c r="B2626">
        <v>757</v>
      </c>
      <c r="C2626">
        <v>3</v>
      </c>
      <c r="D2626">
        <v>30</v>
      </c>
    </row>
    <row r="2627" spans="1:4" x14ac:dyDescent="0.3">
      <c r="A2627">
        <v>2626</v>
      </c>
      <c r="B2627">
        <v>757</v>
      </c>
      <c r="C2627">
        <v>4</v>
      </c>
      <c r="D2627">
        <v>30</v>
      </c>
    </row>
    <row r="2628" spans="1:4" x14ac:dyDescent="0.3">
      <c r="A2628">
        <v>2627</v>
      </c>
      <c r="B2628">
        <v>758</v>
      </c>
      <c r="C2628">
        <v>6</v>
      </c>
      <c r="D2628">
        <v>110</v>
      </c>
    </row>
    <row r="2629" spans="1:4" x14ac:dyDescent="0.3">
      <c r="A2629">
        <v>2628</v>
      </c>
      <c r="B2629">
        <v>758</v>
      </c>
      <c r="C2629">
        <v>2</v>
      </c>
      <c r="D2629">
        <v>90</v>
      </c>
    </row>
    <row r="2630" spans="1:4" x14ac:dyDescent="0.3">
      <c r="A2630">
        <v>2629</v>
      </c>
      <c r="B2630">
        <v>758</v>
      </c>
      <c r="C2630">
        <v>1</v>
      </c>
      <c r="D2630">
        <v>40</v>
      </c>
    </row>
    <row r="2631" spans="1:4" x14ac:dyDescent="0.3">
      <c r="A2631">
        <v>2630</v>
      </c>
      <c r="B2631">
        <v>758</v>
      </c>
      <c r="C2631">
        <v>3</v>
      </c>
      <c r="D2631">
        <v>30</v>
      </c>
    </row>
    <row r="2632" spans="1:4" x14ac:dyDescent="0.3">
      <c r="A2632">
        <v>2631</v>
      </c>
      <c r="B2632">
        <v>759</v>
      </c>
      <c r="C2632">
        <v>2</v>
      </c>
      <c r="D2632">
        <v>80</v>
      </c>
    </row>
    <row r="2633" spans="1:4" x14ac:dyDescent="0.3">
      <c r="A2633">
        <v>2632</v>
      </c>
      <c r="B2633">
        <v>759</v>
      </c>
      <c r="C2633">
        <v>1</v>
      </c>
      <c r="D2633">
        <v>70</v>
      </c>
    </row>
    <row r="2634" spans="1:4" x14ac:dyDescent="0.3">
      <c r="A2634">
        <v>2633</v>
      </c>
      <c r="B2634">
        <v>760</v>
      </c>
      <c r="C2634">
        <v>6</v>
      </c>
      <c r="D2634">
        <v>110</v>
      </c>
    </row>
    <row r="2635" spans="1:4" x14ac:dyDescent="0.3">
      <c r="A2635">
        <v>2634</v>
      </c>
      <c r="B2635">
        <v>760</v>
      </c>
      <c r="C2635">
        <v>2</v>
      </c>
      <c r="D2635">
        <v>80</v>
      </c>
    </row>
    <row r="2636" spans="1:4" x14ac:dyDescent="0.3">
      <c r="A2636">
        <v>2635</v>
      </c>
      <c r="B2636">
        <v>760</v>
      </c>
      <c r="C2636">
        <v>5</v>
      </c>
      <c r="D2636">
        <v>50</v>
      </c>
    </row>
    <row r="2637" spans="1:4" x14ac:dyDescent="0.3">
      <c r="A2637">
        <v>2636</v>
      </c>
      <c r="B2637">
        <v>760</v>
      </c>
      <c r="C2637">
        <v>4</v>
      </c>
      <c r="D2637">
        <v>110</v>
      </c>
    </row>
    <row r="2638" spans="1:4" x14ac:dyDescent="0.3">
      <c r="A2638">
        <v>2637</v>
      </c>
      <c r="B2638">
        <v>761</v>
      </c>
      <c r="C2638">
        <v>6</v>
      </c>
      <c r="D2638">
        <v>30</v>
      </c>
    </row>
    <row r="2639" spans="1:4" x14ac:dyDescent="0.3">
      <c r="A2639">
        <v>2638</v>
      </c>
      <c r="B2639">
        <v>761</v>
      </c>
      <c r="C2639">
        <v>1</v>
      </c>
      <c r="D2639">
        <v>80</v>
      </c>
    </row>
    <row r="2640" spans="1:4" x14ac:dyDescent="0.3">
      <c r="A2640">
        <v>2639</v>
      </c>
      <c r="B2640">
        <v>761</v>
      </c>
      <c r="C2640">
        <v>4</v>
      </c>
      <c r="D2640">
        <v>120</v>
      </c>
    </row>
    <row r="2641" spans="1:4" x14ac:dyDescent="0.3">
      <c r="A2641">
        <v>2640</v>
      </c>
      <c r="B2641">
        <v>761</v>
      </c>
      <c r="C2641">
        <v>2</v>
      </c>
      <c r="D2641">
        <v>90</v>
      </c>
    </row>
    <row r="2642" spans="1:4" x14ac:dyDescent="0.3">
      <c r="A2642">
        <v>2641</v>
      </c>
      <c r="B2642">
        <v>762</v>
      </c>
      <c r="C2642">
        <v>5</v>
      </c>
      <c r="D2642">
        <v>60</v>
      </c>
    </row>
    <row r="2643" spans="1:4" x14ac:dyDescent="0.3">
      <c r="A2643">
        <v>2642</v>
      </c>
      <c r="B2643">
        <v>763</v>
      </c>
      <c r="C2643">
        <v>1</v>
      </c>
      <c r="D2643">
        <v>60</v>
      </c>
    </row>
    <row r="2644" spans="1:4" x14ac:dyDescent="0.3">
      <c r="A2644">
        <v>2643</v>
      </c>
      <c r="B2644">
        <v>764</v>
      </c>
      <c r="C2644">
        <v>2</v>
      </c>
      <c r="D2644">
        <v>70</v>
      </c>
    </row>
    <row r="2645" spans="1:4" x14ac:dyDescent="0.3">
      <c r="A2645">
        <v>2644</v>
      </c>
      <c r="B2645">
        <v>764</v>
      </c>
      <c r="C2645">
        <v>6</v>
      </c>
      <c r="D2645">
        <v>50</v>
      </c>
    </row>
    <row r="2646" spans="1:4" x14ac:dyDescent="0.3">
      <c r="A2646">
        <v>2645</v>
      </c>
      <c r="B2646">
        <v>764</v>
      </c>
      <c r="C2646">
        <v>4</v>
      </c>
      <c r="D2646">
        <v>50</v>
      </c>
    </row>
    <row r="2647" spans="1:4" x14ac:dyDescent="0.3">
      <c r="A2647">
        <v>2646</v>
      </c>
      <c r="B2647">
        <v>765</v>
      </c>
      <c r="C2647">
        <v>4</v>
      </c>
      <c r="D2647">
        <v>30</v>
      </c>
    </row>
    <row r="2648" spans="1:4" x14ac:dyDescent="0.3">
      <c r="A2648">
        <v>2647</v>
      </c>
      <c r="B2648">
        <v>765</v>
      </c>
      <c r="C2648">
        <v>5</v>
      </c>
      <c r="D2648">
        <v>40</v>
      </c>
    </row>
    <row r="2649" spans="1:4" x14ac:dyDescent="0.3">
      <c r="A2649">
        <v>2648</v>
      </c>
      <c r="B2649">
        <v>765</v>
      </c>
      <c r="C2649">
        <v>6</v>
      </c>
      <c r="D2649">
        <v>110</v>
      </c>
    </row>
    <row r="2650" spans="1:4" x14ac:dyDescent="0.3">
      <c r="A2650">
        <v>2649</v>
      </c>
      <c r="B2650">
        <v>766</v>
      </c>
      <c r="C2650">
        <v>4</v>
      </c>
      <c r="D2650">
        <v>110</v>
      </c>
    </row>
    <row r="2651" spans="1:4" x14ac:dyDescent="0.3">
      <c r="A2651">
        <v>2650</v>
      </c>
      <c r="B2651">
        <v>766</v>
      </c>
      <c r="C2651">
        <v>2</v>
      </c>
      <c r="D2651">
        <v>70</v>
      </c>
    </row>
    <row r="2652" spans="1:4" x14ac:dyDescent="0.3">
      <c r="A2652">
        <v>2651</v>
      </c>
      <c r="B2652">
        <v>766</v>
      </c>
      <c r="C2652">
        <v>1</v>
      </c>
      <c r="D2652">
        <v>120</v>
      </c>
    </row>
    <row r="2653" spans="1:4" x14ac:dyDescent="0.3">
      <c r="A2653">
        <v>2652</v>
      </c>
      <c r="B2653">
        <v>767</v>
      </c>
      <c r="C2653">
        <v>1</v>
      </c>
      <c r="D2653">
        <v>80</v>
      </c>
    </row>
    <row r="2654" spans="1:4" x14ac:dyDescent="0.3">
      <c r="A2654">
        <v>2653</v>
      </c>
      <c r="B2654">
        <v>767</v>
      </c>
      <c r="C2654">
        <v>2</v>
      </c>
      <c r="D2654">
        <v>120</v>
      </c>
    </row>
    <row r="2655" spans="1:4" x14ac:dyDescent="0.3">
      <c r="A2655">
        <v>2654</v>
      </c>
      <c r="B2655">
        <v>768</v>
      </c>
      <c r="C2655">
        <v>6</v>
      </c>
      <c r="D2655">
        <v>30</v>
      </c>
    </row>
    <row r="2656" spans="1:4" x14ac:dyDescent="0.3">
      <c r="A2656">
        <v>2655</v>
      </c>
      <c r="B2656">
        <v>768</v>
      </c>
      <c r="C2656">
        <v>4</v>
      </c>
      <c r="D2656">
        <v>50</v>
      </c>
    </row>
    <row r="2657" spans="1:4" x14ac:dyDescent="0.3">
      <c r="A2657">
        <v>2656</v>
      </c>
      <c r="B2657">
        <v>768</v>
      </c>
      <c r="C2657">
        <v>2</v>
      </c>
      <c r="D2657">
        <v>50</v>
      </c>
    </row>
    <row r="2658" spans="1:4" x14ac:dyDescent="0.3">
      <c r="A2658">
        <v>2657</v>
      </c>
      <c r="B2658">
        <v>769</v>
      </c>
      <c r="C2658">
        <v>5</v>
      </c>
      <c r="D2658">
        <v>30</v>
      </c>
    </row>
    <row r="2659" spans="1:4" x14ac:dyDescent="0.3">
      <c r="A2659">
        <v>2658</v>
      </c>
      <c r="B2659">
        <v>769</v>
      </c>
      <c r="C2659">
        <v>3</v>
      </c>
      <c r="D2659">
        <v>70</v>
      </c>
    </row>
    <row r="2660" spans="1:4" x14ac:dyDescent="0.3">
      <c r="A2660">
        <v>2659</v>
      </c>
      <c r="B2660">
        <v>770</v>
      </c>
      <c r="C2660">
        <v>3</v>
      </c>
      <c r="D2660">
        <v>120</v>
      </c>
    </row>
    <row r="2661" spans="1:4" x14ac:dyDescent="0.3">
      <c r="A2661">
        <v>2660</v>
      </c>
      <c r="B2661">
        <v>770</v>
      </c>
      <c r="C2661">
        <v>1</v>
      </c>
      <c r="D2661">
        <v>70</v>
      </c>
    </row>
    <row r="2662" spans="1:4" x14ac:dyDescent="0.3">
      <c r="A2662">
        <v>2661</v>
      </c>
      <c r="B2662">
        <v>770</v>
      </c>
      <c r="C2662">
        <v>4</v>
      </c>
      <c r="D2662">
        <v>90</v>
      </c>
    </row>
    <row r="2663" spans="1:4" x14ac:dyDescent="0.3">
      <c r="A2663">
        <v>2662</v>
      </c>
      <c r="B2663">
        <v>770</v>
      </c>
      <c r="C2663">
        <v>2</v>
      </c>
      <c r="D2663">
        <v>60</v>
      </c>
    </row>
    <row r="2664" spans="1:4" x14ac:dyDescent="0.3">
      <c r="A2664">
        <v>2663</v>
      </c>
      <c r="B2664">
        <v>771</v>
      </c>
      <c r="C2664">
        <v>2</v>
      </c>
      <c r="D2664">
        <v>80</v>
      </c>
    </row>
    <row r="2665" spans="1:4" x14ac:dyDescent="0.3">
      <c r="A2665">
        <v>2664</v>
      </c>
      <c r="B2665">
        <v>771</v>
      </c>
      <c r="C2665">
        <v>4</v>
      </c>
      <c r="D2665">
        <v>110</v>
      </c>
    </row>
    <row r="2666" spans="1:4" x14ac:dyDescent="0.3">
      <c r="A2666">
        <v>2665</v>
      </c>
      <c r="B2666">
        <v>772</v>
      </c>
      <c r="C2666">
        <v>2</v>
      </c>
      <c r="D2666">
        <v>40</v>
      </c>
    </row>
    <row r="2667" spans="1:4" x14ac:dyDescent="0.3">
      <c r="A2667">
        <v>2666</v>
      </c>
      <c r="B2667">
        <v>772</v>
      </c>
      <c r="C2667">
        <v>6</v>
      </c>
      <c r="D2667">
        <v>90</v>
      </c>
    </row>
    <row r="2668" spans="1:4" x14ac:dyDescent="0.3">
      <c r="A2668">
        <v>2667</v>
      </c>
      <c r="B2668">
        <v>772</v>
      </c>
      <c r="C2668">
        <v>4</v>
      </c>
      <c r="D2668">
        <v>90</v>
      </c>
    </row>
    <row r="2669" spans="1:4" x14ac:dyDescent="0.3">
      <c r="A2669">
        <v>2668</v>
      </c>
      <c r="B2669">
        <v>773</v>
      </c>
      <c r="C2669">
        <v>2</v>
      </c>
      <c r="D2669">
        <v>80</v>
      </c>
    </row>
    <row r="2670" spans="1:4" x14ac:dyDescent="0.3">
      <c r="A2670">
        <v>2669</v>
      </c>
      <c r="B2670">
        <v>773</v>
      </c>
      <c r="C2670">
        <v>3</v>
      </c>
      <c r="D2670">
        <v>80</v>
      </c>
    </row>
    <row r="2671" spans="1:4" x14ac:dyDescent="0.3">
      <c r="A2671">
        <v>2670</v>
      </c>
      <c r="B2671">
        <v>773</v>
      </c>
      <c r="C2671">
        <v>1</v>
      </c>
      <c r="D2671">
        <v>90</v>
      </c>
    </row>
    <row r="2672" spans="1:4" x14ac:dyDescent="0.3">
      <c r="A2672">
        <v>2671</v>
      </c>
      <c r="B2672">
        <v>773</v>
      </c>
      <c r="C2672">
        <v>5</v>
      </c>
      <c r="D2672">
        <v>50</v>
      </c>
    </row>
    <row r="2673" spans="1:4" x14ac:dyDescent="0.3">
      <c r="A2673">
        <v>2672</v>
      </c>
      <c r="B2673">
        <v>773</v>
      </c>
      <c r="C2673">
        <v>6</v>
      </c>
      <c r="D2673">
        <v>70</v>
      </c>
    </row>
    <row r="2674" spans="1:4" x14ac:dyDescent="0.3">
      <c r="A2674">
        <v>2673</v>
      </c>
      <c r="B2674">
        <v>774</v>
      </c>
      <c r="C2674">
        <v>6</v>
      </c>
      <c r="D2674">
        <v>30</v>
      </c>
    </row>
    <row r="2675" spans="1:4" x14ac:dyDescent="0.3">
      <c r="A2675">
        <v>2674</v>
      </c>
      <c r="B2675">
        <v>774</v>
      </c>
      <c r="C2675">
        <v>3</v>
      </c>
      <c r="D2675">
        <v>80</v>
      </c>
    </row>
    <row r="2676" spans="1:4" x14ac:dyDescent="0.3">
      <c r="A2676">
        <v>2675</v>
      </c>
      <c r="B2676">
        <v>774</v>
      </c>
      <c r="C2676">
        <v>1</v>
      </c>
      <c r="D2676">
        <v>80</v>
      </c>
    </row>
    <row r="2677" spans="1:4" x14ac:dyDescent="0.3">
      <c r="A2677">
        <v>2676</v>
      </c>
      <c r="B2677">
        <v>774</v>
      </c>
      <c r="C2677">
        <v>4</v>
      </c>
      <c r="D2677">
        <v>40</v>
      </c>
    </row>
    <row r="2678" spans="1:4" x14ac:dyDescent="0.3">
      <c r="A2678">
        <v>2677</v>
      </c>
      <c r="B2678">
        <v>775</v>
      </c>
      <c r="C2678">
        <v>6</v>
      </c>
      <c r="D2678">
        <v>90</v>
      </c>
    </row>
    <row r="2679" spans="1:4" x14ac:dyDescent="0.3">
      <c r="A2679">
        <v>2678</v>
      </c>
      <c r="B2679">
        <v>775</v>
      </c>
      <c r="C2679">
        <v>2</v>
      </c>
      <c r="D2679">
        <v>110</v>
      </c>
    </row>
    <row r="2680" spans="1:4" x14ac:dyDescent="0.3">
      <c r="A2680">
        <v>2679</v>
      </c>
      <c r="B2680">
        <v>775</v>
      </c>
      <c r="C2680">
        <v>3</v>
      </c>
      <c r="D2680">
        <v>40</v>
      </c>
    </row>
    <row r="2681" spans="1:4" x14ac:dyDescent="0.3">
      <c r="A2681">
        <v>2680</v>
      </c>
      <c r="B2681">
        <v>775</v>
      </c>
      <c r="C2681">
        <v>1</v>
      </c>
      <c r="D2681">
        <v>60</v>
      </c>
    </row>
    <row r="2682" spans="1:4" x14ac:dyDescent="0.3">
      <c r="A2682">
        <v>2681</v>
      </c>
      <c r="B2682">
        <v>776</v>
      </c>
      <c r="C2682">
        <v>4</v>
      </c>
      <c r="D2682">
        <v>50</v>
      </c>
    </row>
    <row r="2683" spans="1:4" x14ac:dyDescent="0.3">
      <c r="A2683">
        <v>2682</v>
      </c>
      <c r="B2683">
        <v>776</v>
      </c>
      <c r="C2683">
        <v>2</v>
      </c>
      <c r="D2683">
        <v>120</v>
      </c>
    </row>
    <row r="2684" spans="1:4" x14ac:dyDescent="0.3">
      <c r="A2684">
        <v>2683</v>
      </c>
      <c r="B2684">
        <v>776</v>
      </c>
      <c r="C2684">
        <v>1</v>
      </c>
      <c r="D2684">
        <v>70</v>
      </c>
    </row>
    <row r="2685" spans="1:4" x14ac:dyDescent="0.3">
      <c r="A2685">
        <v>2684</v>
      </c>
      <c r="B2685">
        <v>776</v>
      </c>
      <c r="C2685">
        <v>6</v>
      </c>
      <c r="D2685">
        <v>120</v>
      </c>
    </row>
    <row r="2686" spans="1:4" x14ac:dyDescent="0.3">
      <c r="A2686">
        <v>2685</v>
      </c>
      <c r="B2686">
        <v>776</v>
      </c>
      <c r="C2686">
        <v>5</v>
      </c>
      <c r="D2686">
        <v>120</v>
      </c>
    </row>
    <row r="2687" spans="1:4" x14ac:dyDescent="0.3">
      <c r="A2687">
        <v>2686</v>
      </c>
      <c r="B2687">
        <v>777</v>
      </c>
      <c r="C2687">
        <v>6</v>
      </c>
      <c r="D2687">
        <v>40</v>
      </c>
    </row>
    <row r="2688" spans="1:4" x14ac:dyDescent="0.3">
      <c r="A2688">
        <v>2687</v>
      </c>
      <c r="B2688">
        <v>777</v>
      </c>
      <c r="C2688">
        <v>5</v>
      </c>
      <c r="D2688">
        <v>60</v>
      </c>
    </row>
    <row r="2689" spans="1:4" x14ac:dyDescent="0.3">
      <c r="A2689">
        <v>2688</v>
      </c>
      <c r="B2689">
        <v>777</v>
      </c>
      <c r="C2689">
        <v>4</v>
      </c>
      <c r="D2689">
        <v>70</v>
      </c>
    </row>
    <row r="2690" spans="1:4" x14ac:dyDescent="0.3">
      <c r="A2690">
        <v>2689</v>
      </c>
      <c r="B2690">
        <v>777</v>
      </c>
      <c r="C2690">
        <v>1</v>
      </c>
      <c r="D2690">
        <v>90</v>
      </c>
    </row>
    <row r="2691" spans="1:4" x14ac:dyDescent="0.3">
      <c r="A2691">
        <v>2690</v>
      </c>
      <c r="B2691">
        <v>778</v>
      </c>
      <c r="C2691">
        <v>5</v>
      </c>
      <c r="D2691">
        <v>80</v>
      </c>
    </row>
    <row r="2692" spans="1:4" x14ac:dyDescent="0.3">
      <c r="A2692">
        <v>2691</v>
      </c>
      <c r="B2692">
        <v>778</v>
      </c>
      <c r="C2692">
        <v>6</v>
      </c>
      <c r="D2692">
        <v>100</v>
      </c>
    </row>
    <row r="2693" spans="1:4" x14ac:dyDescent="0.3">
      <c r="A2693">
        <v>2692</v>
      </c>
      <c r="B2693">
        <v>778</v>
      </c>
      <c r="C2693">
        <v>1</v>
      </c>
      <c r="D2693">
        <v>100</v>
      </c>
    </row>
    <row r="2694" spans="1:4" x14ac:dyDescent="0.3">
      <c r="A2694">
        <v>2693</v>
      </c>
      <c r="B2694">
        <v>779</v>
      </c>
      <c r="C2694">
        <v>6</v>
      </c>
      <c r="D2694">
        <v>40</v>
      </c>
    </row>
    <row r="2695" spans="1:4" x14ac:dyDescent="0.3">
      <c r="A2695">
        <v>2694</v>
      </c>
      <c r="B2695">
        <v>779</v>
      </c>
      <c r="C2695">
        <v>3</v>
      </c>
      <c r="D2695">
        <v>50</v>
      </c>
    </row>
    <row r="2696" spans="1:4" x14ac:dyDescent="0.3">
      <c r="A2696">
        <v>2695</v>
      </c>
      <c r="B2696">
        <v>779</v>
      </c>
      <c r="C2696">
        <v>1</v>
      </c>
      <c r="D2696">
        <v>90</v>
      </c>
    </row>
    <row r="2697" spans="1:4" x14ac:dyDescent="0.3">
      <c r="A2697">
        <v>2696</v>
      </c>
      <c r="B2697">
        <v>779</v>
      </c>
      <c r="C2697">
        <v>5</v>
      </c>
      <c r="D2697">
        <v>90</v>
      </c>
    </row>
    <row r="2698" spans="1:4" x14ac:dyDescent="0.3">
      <c r="A2698">
        <v>2697</v>
      </c>
      <c r="B2698">
        <v>780</v>
      </c>
      <c r="C2698">
        <v>1</v>
      </c>
      <c r="D2698">
        <v>80</v>
      </c>
    </row>
    <row r="2699" spans="1:4" x14ac:dyDescent="0.3">
      <c r="A2699">
        <v>2698</v>
      </c>
      <c r="B2699">
        <v>780</v>
      </c>
      <c r="C2699">
        <v>5</v>
      </c>
      <c r="D2699">
        <v>100</v>
      </c>
    </row>
    <row r="2700" spans="1:4" x14ac:dyDescent="0.3">
      <c r="A2700">
        <v>2699</v>
      </c>
      <c r="B2700">
        <v>781</v>
      </c>
      <c r="C2700">
        <v>5</v>
      </c>
      <c r="D2700">
        <v>100</v>
      </c>
    </row>
    <row r="2701" spans="1:4" x14ac:dyDescent="0.3">
      <c r="A2701">
        <v>2700</v>
      </c>
      <c r="B2701">
        <v>781</v>
      </c>
      <c r="C2701">
        <v>2</v>
      </c>
      <c r="D2701">
        <v>110</v>
      </c>
    </row>
    <row r="2702" spans="1:4" x14ac:dyDescent="0.3">
      <c r="A2702">
        <v>2701</v>
      </c>
      <c r="B2702">
        <v>781</v>
      </c>
      <c r="C2702">
        <v>4</v>
      </c>
      <c r="D2702">
        <v>90</v>
      </c>
    </row>
    <row r="2703" spans="1:4" x14ac:dyDescent="0.3">
      <c r="A2703">
        <v>2702</v>
      </c>
      <c r="B2703">
        <v>782</v>
      </c>
      <c r="C2703">
        <v>6</v>
      </c>
      <c r="D2703">
        <v>30</v>
      </c>
    </row>
    <row r="2704" spans="1:4" x14ac:dyDescent="0.3">
      <c r="A2704">
        <v>2703</v>
      </c>
      <c r="B2704">
        <v>782</v>
      </c>
      <c r="C2704">
        <v>5</v>
      </c>
      <c r="D2704">
        <v>90</v>
      </c>
    </row>
    <row r="2705" spans="1:4" x14ac:dyDescent="0.3">
      <c r="A2705">
        <v>2704</v>
      </c>
      <c r="B2705">
        <v>782</v>
      </c>
      <c r="C2705">
        <v>3</v>
      </c>
      <c r="D2705">
        <v>100</v>
      </c>
    </row>
    <row r="2706" spans="1:4" x14ac:dyDescent="0.3">
      <c r="A2706">
        <v>2705</v>
      </c>
      <c r="B2706">
        <v>782</v>
      </c>
      <c r="C2706">
        <v>4</v>
      </c>
      <c r="D2706">
        <v>80</v>
      </c>
    </row>
    <row r="2707" spans="1:4" x14ac:dyDescent="0.3">
      <c r="A2707">
        <v>2706</v>
      </c>
      <c r="B2707">
        <v>782</v>
      </c>
      <c r="C2707">
        <v>1</v>
      </c>
      <c r="D2707">
        <v>30</v>
      </c>
    </row>
    <row r="2708" spans="1:4" x14ac:dyDescent="0.3">
      <c r="A2708">
        <v>2707</v>
      </c>
      <c r="B2708">
        <v>782</v>
      </c>
      <c r="C2708">
        <v>2</v>
      </c>
      <c r="D2708">
        <v>50</v>
      </c>
    </row>
    <row r="2709" spans="1:4" x14ac:dyDescent="0.3">
      <c r="A2709">
        <v>2708</v>
      </c>
      <c r="B2709">
        <v>783</v>
      </c>
      <c r="C2709">
        <v>3</v>
      </c>
      <c r="D2709">
        <v>40</v>
      </c>
    </row>
    <row r="2710" spans="1:4" x14ac:dyDescent="0.3">
      <c r="A2710">
        <v>2709</v>
      </c>
      <c r="B2710">
        <v>783</v>
      </c>
      <c r="C2710">
        <v>4</v>
      </c>
      <c r="D2710">
        <v>120</v>
      </c>
    </row>
    <row r="2711" spans="1:4" x14ac:dyDescent="0.3">
      <c r="A2711">
        <v>2710</v>
      </c>
      <c r="B2711">
        <v>784</v>
      </c>
      <c r="C2711">
        <v>1</v>
      </c>
      <c r="D2711">
        <v>30</v>
      </c>
    </row>
    <row r="2712" spans="1:4" x14ac:dyDescent="0.3">
      <c r="A2712">
        <v>2711</v>
      </c>
      <c r="B2712">
        <v>784</v>
      </c>
      <c r="C2712">
        <v>6</v>
      </c>
      <c r="D2712">
        <v>80</v>
      </c>
    </row>
    <row r="2713" spans="1:4" x14ac:dyDescent="0.3">
      <c r="A2713">
        <v>2712</v>
      </c>
      <c r="B2713">
        <v>784</v>
      </c>
      <c r="C2713">
        <v>4</v>
      </c>
      <c r="D2713">
        <v>100</v>
      </c>
    </row>
    <row r="2714" spans="1:4" x14ac:dyDescent="0.3">
      <c r="A2714">
        <v>2713</v>
      </c>
      <c r="B2714">
        <v>784</v>
      </c>
      <c r="C2714">
        <v>3</v>
      </c>
      <c r="D2714">
        <v>120</v>
      </c>
    </row>
    <row r="2715" spans="1:4" x14ac:dyDescent="0.3">
      <c r="A2715">
        <v>2714</v>
      </c>
      <c r="B2715">
        <v>785</v>
      </c>
      <c r="C2715">
        <v>1</v>
      </c>
      <c r="D2715">
        <v>120</v>
      </c>
    </row>
    <row r="2716" spans="1:4" x14ac:dyDescent="0.3">
      <c r="A2716">
        <v>2715</v>
      </c>
      <c r="B2716">
        <v>785</v>
      </c>
      <c r="C2716">
        <v>6</v>
      </c>
      <c r="D2716">
        <v>60</v>
      </c>
    </row>
    <row r="2717" spans="1:4" x14ac:dyDescent="0.3">
      <c r="A2717">
        <v>2716</v>
      </c>
      <c r="B2717">
        <v>785</v>
      </c>
      <c r="C2717">
        <v>5</v>
      </c>
      <c r="D2717">
        <v>80</v>
      </c>
    </row>
    <row r="2718" spans="1:4" x14ac:dyDescent="0.3">
      <c r="A2718">
        <v>2717</v>
      </c>
      <c r="B2718">
        <v>785</v>
      </c>
      <c r="C2718">
        <v>2</v>
      </c>
      <c r="D2718">
        <v>50</v>
      </c>
    </row>
    <row r="2719" spans="1:4" x14ac:dyDescent="0.3">
      <c r="A2719">
        <v>2718</v>
      </c>
      <c r="B2719">
        <v>785</v>
      </c>
      <c r="C2719">
        <v>4</v>
      </c>
      <c r="D2719">
        <v>120</v>
      </c>
    </row>
    <row r="2720" spans="1:4" x14ac:dyDescent="0.3">
      <c r="A2720">
        <v>2719</v>
      </c>
      <c r="B2720">
        <v>785</v>
      </c>
      <c r="C2720">
        <v>3</v>
      </c>
      <c r="D2720">
        <v>120</v>
      </c>
    </row>
    <row r="2721" spans="1:4" x14ac:dyDescent="0.3">
      <c r="A2721">
        <v>2720</v>
      </c>
      <c r="B2721">
        <v>786</v>
      </c>
      <c r="C2721">
        <v>6</v>
      </c>
      <c r="D2721">
        <v>100</v>
      </c>
    </row>
    <row r="2722" spans="1:4" x14ac:dyDescent="0.3">
      <c r="A2722">
        <v>2721</v>
      </c>
      <c r="B2722">
        <v>786</v>
      </c>
      <c r="C2722">
        <v>5</v>
      </c>
      <c r="D2722">
        <v>60</v>
      </c>
    </row>
    <row r="2723" spans="1:4" x14ac:dyDescent="0.3">
      <c r="A2723">
        <v>2722</v>
      </c>
      <c r="B2723">
        <v>787</v>
      </c>
      <c r="C2723">
        <v>4</v>
      </c>
      <c r="D2723">
        <v>30</v>
      </c>
    </row>
    <row r="2724" spans="1:4" x14ac:dyDescent="0.3">
      <c r="A2724">
        <v>2723</v>
      </c>
      <c r="B2724">
        <v>787</v>
      </c>
      <c r="C2724">
        <v>2</v>
      </c>
      <c r="D2724">
        <v>120</v>
      </c>
    </row>
    <row r="2725" spans="1:4" x14ac:dyDescent="0.3">
      <c r="A2725">
        <v>2724</v>
      </c>
      <c r="B2725">
        <v>787</v>
      </c>
      <c r="C2725">
        <v>5</v>
      </c>
      <c r="D2725">
        <v>40</v>
      </c>
    </row>
    <row r="2726" spans="1:4" x14ac:dyDescent="0.3">
      <c r="A2726">
        <v>2725</v>
      </c>
      <c r="B2726">
        <v>787</v>
      </c>
      <c r="C2726">
        <v>3</v>
      </c>
      <c r="D2726">
        <v>60</v>
      </c>
    </row>
    <row r="2727" spans="1:4" x14ac:dyDescent="0.3">
      <c r="A2727">
        <v>2726</v>
      </c>
      <c r="B2727">
        <v>787</v>
      </c>
      <c r="C2727">
        <v>1</v>
      </c>
      <c r="D2727">
        <v>60</v>
      </c>
    </row>
    <row r="2728" spans="1:4" x14ac:dyDescent="0.3">
      <c r="A2728">
        <v>2727</v>
      </c>
      <c r="B2728">
        <v>788</v>
      </c>
      <c r="C2728">
        <v>4</v>
      </c>
      <c r="D2728">
        <v>50</v>
      </c>
    </row>
    <row r="2729" spans="1:4" x14ac:dyDescent="0.3">
      <c r="A2729">
        <v>2728</v>
      </c>
      <c r="B2729">
        <v>788</v>
      </c>
      <c r="C2729">
        <v>1</v>
      </c>
      <c r="D2729">
        <v>100</v>
      </c>
    </row>
    <row r="2730" spans="1:4" x14ac:dyDescent="0.3">
      <c r="A2730">
        <v>2729</v>
      </c>
      <c r="B2730">
        <v>788</v>
      </c>
      <c r="C2730">
        <v>3</v>
      </c>
      <c r="D2730">
        <v>110</v>
      </c>
    </row>
    <row r="2731" spans="1:4" x14ac:dyDescent="0.3">
      <c r="A2731">
        <v>2730</v>
      </c>
      <c r="B2731">
        <v>788</v>
      </c>
      <c r="C2731">
        <v>2</v>
      </c>
      <c r="D2731">
        <v>90</v>
      </c>
    </row>
    <row r="2732" spans="1:4" x14ac:dyDescent="0.3">
      <c r="A2732">
        <v>2731</v>
      </c>
      <c r="B2732">
        <v>789</v>
      </c>
      <c r="C2732">
        <v>6</v>
      </c>
      <c r="D2732">
        <v>90</v>
      </c>
    </row>
    <row r="2733" spans="1:4" x14ac:dyDescent="0.3">
      <c r="A2733">
        <v>2732</v>
      </c>
      <c r="B2733">
        <v>789</v>
      </c>
      <c r="C2733">
        <v>5</v>
      </c>
      <c r="D2733">
        <v>70</v>
      </c>
    </row>
    <row r="2734" spans="1:4" x14ac:dyDescent="0.3">
      <c r="A2734">
        <v>2733</v>
      </c>
      <c r="B2734">
        <v>789</v>
      </c>
      <c r="C2734">
        <v>2</v>
      </c>
      <c r="D2734">
        <v>100</v>
      </c>
    </row>
    <row r="2735" spans="1:4" x14ac:dyDescent="0.3">
      <c r="A2735">
        <v>2734</v>
      </c>
      <c r="B2735">
        <v>789</v>
      </c>
      <c r="C2735">
        <v>4</v>
      </c>
      <c r="D2735">
        <v>40</v>
      </c>
    </row>
    <row r="2736" spans="1:4" x14ac:dyDescent="0.3">
      <c r="A2736">
        <v>2735</v>
      </c>
      <c r="B2736">
        <v>789</v>
      </c>
      <c r="C2736">
        <v>1</v>
      </c>
      <c r="D2736">
        <v>50</v>
      </c>
    </row>
    <row r="2737" spans="1:4" x14ac:dyDescent="0.3">
      <c r="A2737">
        <v>2736</v>
      </c>
      <c r="B2737">
        <v>790</v>
      </c>
      <c r="C2737">
        <v>3</v>
      </c>
      <c r="D2737">
        <v>30</v>
      </c>
    </row>
    <row r="2738" spans="1:4" x14ac:dyDescent="0.3">
      <c r="A2738">
        <v>2737</v>
      </c>
      <c r="B2738">
        <v>790</v>
      </c>
      <c r="C2738">
        <v>2</v>
      </c>
      <c r="D2738">
        <v>30</v>
      </c>
    </row>
    <row r="2739" spans="1:4" x14ac:dyDescent="0.3">
      <c r="A2739">
        <v>2738</v>
      </c>
      <c r="B2739">
        <v>790</v>
      </c>
      <c r="C2739">
        <v>6</v>
      </c>
      <c r="D2739">
        <v>70</v>
      </c>
    </row>
    <row r="2740" spans="1:4" x14ac:dyDescent="0.3">
      <c r="A2740">
        <v>2739</v>
      </c>
      <c r="B2740">
        <v>791</v>
      </c>
      <c r="C2740">
        <v>5</v>
      </c>
      <c r="D2740">
        <v>120</v>
      </c>
    </row>
    <row r="2741" spans="1:4" x14ac:dyDescent="0.3">
      <c r="A2741">
        <v>2740</v>
      </c>
      <c r="B2741">
        <v>791</v>
      </c>
      <c r="C2741">
        <v>4</v>
      </c>
      <c r="D2741">
        <v>70</v>
      </c>
    </row>
    <row r="2742" spans="1:4" x14ac:dyDescent="0.3">
      <c r="A2742">
        <v>2741</v>
      </c>
      <c r="B2742">
        <v>791</v>
      </c>
      <c r="C2742">
        <v>1</v>
      </c>
      <c r="D2742">
        <v>90</v>
      </c>
    </row>
    <row r="2743" spans="1:4" x14ac:dyDescent="0.3">
      <c r="A2743">
        <v>2742</v>
      </c>
      <c r="B2743">
        <v>792</v>
      </c>
      <c r="C2743">
        <v>5</v>
      </c>
      <c r="D2743">
        <v>40</v>
      </c>
    </row>
    <row r="2744" spans="1:4" x14ac:dyDescent="0.3">
      <c r="A2744">
        <v>2743</v>
      </c>
      <c r="B2744">
        <v>792</v>
      </c>
      <c r="C2744">
        <v>4</v>
      </c>
      <c r="D2744">
        <v>80</v>
      </c>
    </row>
    <row r="2745" spans="1:4" x14ac:dyDescent="0.3">
      <c r="A2745">
        <v>2744</v>
      </c>
      <c r="B2745">
        <v>793</v>
      </c>
      <c r="C2745">
        <v>3</v>
      </c>
      <c r="D2745">
        <v>120</v>
      </c>
    </row>
    <row r="2746" spans="1:4" x14ac:dyDescent="0.3">
      <c r="A2746">
        <v>2745</v>
      </c>
      <c r="B2746">
        <v>793</v>
      </c>
      <c r="C2746">
        <v>4</v>
      </c>
      <c r="D2746">
        <v>90</v>
      </c>
    </row>
    <row r="2747" spans="1:4" x14ac:dyDescent="0.3">
      <c r="A2747">
        <v>2746</v>
      </c>
      <c r="B2747">
        <v>794</v>
      </c>
      <c r="C2747">
        <v>1</v>
      </c>
      <c r="D2747">
        <v>30</v>
      </c>
    </row>
    <row r="2748" spans="1:4" x14ac:dyDescent="0.3">
      <c r="A2748">
        <v>2747</v>
      </c>
      <c r="B2748">
        <v>794</v>
      </c>
      <c r="C2748">
        <v>6</v>
      </c>
      <c r="D2748">
        <v>60</v>
      </c>
    </row>
    <row r="2749" spans="1:4" x14ac:dyDescent="0.3">
      <c r="A2749">
        <v>2748</v>
      </c>
      <c r="B2749">
        <v>795</v>
      </c>
      <c r="C2749">
        <v>3</v>
      </c>
      <c r="D2749">
        <v>90</v>
      </c>
    </row>
    <row r="2750" spans="1:4" x14ac:dyDescent="0.3">
      <c r="A2750">
        <v>2749</v>
      </c>
      <c r="B2750">
        <v>795</v>
      </c>
      <c r="C2750">
        <v>4</v>
      </c>
      <c r="D2750">
        <v>40</v>
      </c>
    </row>
    <row r="2751" spans="1:4" x14ac:dyDescent="0.3">
      <c r="A2751">
        <v>2750</v>
      </c>
      <c r="B2751">
        <v>795</v>
      </c>
      <c r="C2751">
        <v>2</v>
      </c>
      <c r="D2751">
        <v>30</v>
      </c>
    </row>
    <row r="2752" spans="1:4" x14ac:dyDescent="0.3">
      <c r="A2752">
        <v>2751</v>
      </c>
      <c r="B2752">
        <v>795</v>
      </c>
      <c r="C2752">
        <v>1</v>
      </c>
      <c r="D2752">
        <v>120</v>
      </c>
    </row>
    <row r="2753" spans="1:4" x14ac:dyDescent="0.3">
      <c r="A2753">
        <v>2752</v>
      </c>
      <c r="B2753">
        <v>796</v>
      </c>
      <c r="C2753">
        <v>1</v>
      </c>
      <c r="D2753">
        <v>50</v>
      </c>
    </row>
    <row r="2754" spans="1:4" x14ac:dyDescent="0.3">
      <c r="A2754">
        <v>2753</v>
      </c>
      <c r="B2754">
        <v>796</v>
      </c>
      <c r="C2754">
        <v>6</v>
      </c>
      <c r="D2754">
        <v>100</v>
      </c>
    </row>
    <row r="2755" spans="1:4" x14ac:dyDescent="0.3">
      <c r="A2755">
        <v>2754</v>
      </c>
      <c r="B2755">
        <v>796</v>
      </c>
      <c r="C2755">
        <v>4</v>
      </c>
      <c r="D2755">
        <v>30</v>
      </c>
    </row>
    <row r="2756" spans="1:4" x14ac:dyDescent="0.3">
      <c r="A2756">
        <v>2755</v>
      </c>
      <c r="B2756">
        <v>796</v>
      </c>
      <c r="C2756">
        <v>3</v>
      </c>
      <c r="D2756">
        <v>80</v>
      </c>
    </row>
    <row r="2757" spans="1:4" x14ac:dyDescent="0.3">
      <c r="A2757">
        <v>2756</v>
      </c>
      <c r="B2757">
        <v>796</v>
      </c>
      <c r="C2757">
        <v>5</v>
      </c>
      <c r="D2757">
        <v>100</v>
      </c>
    </row>
    <row r="2758" spans="1:4" x14ac:dyDescent="0.3">
      <c r="A2758">
        <v>2757</v>
      </c>
      <c r="B2758">
        <v>797</v>
      </c>
      <c r="C2758">
        <v>2</v>
      </c>
      <c r="D2758">
        <v>60</v>
      </c>
    </row>
    <row r="2759" spans="1:4" x14ac:dyDescent="0.3">
      <c r="A2759">
        <v>2758</v>
      </c>
      <c r="B2759">
        <v>797</v>
      </c>
      <c r="C2759">
        <v>5</v>
      </c>
      <c r="D2759">
        <v>50</v>
      </c>
    </row>
    <row r="2760" spans="1:4" x14ac:dyDescent="0.3">
      <c r="A2760">
        <v>2759</v>
      </c>
      <c r="B2760">
        <v>797</v>
      </c>
      <c r="C2760">
        <v>6</v>
      </c>
      <c r="D2760">
        <v>90</v>
      </c>
    </row>
    <row r="2761" spans="1:4" x14ac:dyDescent="0.3">
      <c r="A2761">
        <v>2760</v>
      </c>
      <c r="B2761">
        <v>798</v>
      </c>
      <c r="C2761">
        <v>2</v>
      </c>
      <c r="D2761">
        <v>30</v>
      </c>
    </row>
    <row r="2762" spans="1:4" x14ac:dyDescent="0.3">
      <c r="A2762">
        <v>2761</v>
      </c>
      <c r="B2762">
        <v>798</v>
      </c>
      <c r="C2762">
        <v>1</v>
      </c>
      <c r="D2762">
        <v>70</v>
      </c>
    </row>
    <row r="2763" spans="1:4" x14ac:dyDescent="0.3">
      <c r="A2763">
        <v>2762</v>
      </c>
      <c r="B2763">
        <v>798</v>
      </c>
      <c r="C2763">
        <v>5</v>
      </c>
      <c r="D2763">
        <v>50</v>
      </c>
    </row>
    <row r="2764" spans="1:4" x14ac:dyDescent="0.3">
      <c r="A2764">
        <v>2763</v>
      </c>
      <c r="B2764">
        <v>798</v>
      </c>
      <c r="C2764">
        <v>3</v>
      </c>
      <c r="D2764">
        <v>100</v>
      </c>
    </row>
    <row r="2765" spans="1:4" x14ac:dyDescent="0.3">
      <c r="A2765">
        <v>2764</v>
      </c>
      <c r="B2765">
        <v>798</v>
      </c>
      <c r="C2765">
        <v>6</v>
      </c>
      <c r="D2765">
        <v>110</v>
      </c>
    </row>
    <row r="2766" spans="1:4" x14ac:dyDescent="0.3">
      <c r="A2766">
        <v>2765</v>
      </c>
      <c r="B2766">
        <v>799</v>
      </c>
      <c r="C2766">
        <v>1</v>
      </c>
      <c r="D2766">
        <v>120</v>
      </c>
    </row>
    <row r="2767" spans="1:4" x14ac:dyDescent="0.3">
      <c r="A2767">
        <v>2766</v>
      </c>
      <c r="B2767">
        <v>799</v>
      </c>
      <c r="C2767">
        <v>3</v>
      </c>
      <c r="D2767">
        <v>60</v>
      </c>
    </row>
    <row r="2768" spans="1:4" x14ac:dyDescent="0.3">
      <c r="A2768">
        <v>2767</v>
      </c>
      <c r="B2768">
        <v>799</v>
      </c>
      <c r="C2768">
        <v>6</v>
      </c>
      <c r="D2768">
        <v>100</v>
      </c>
    </row>
    <row r="2769" spans="1:4" x14ac:dyDescent="0.3">
      <c r="A2769">
        <v>2768</v>
      </c>
      <c r="B2769">
        <v>799</v>
      </c>
      <c r="C2769">
        <v>5</v>
      </c>
      <c r="D2769">
        <v>80</v>
      </c>
    </row>
    <row r="2770" spans="1:4" x14ac:dyDescent="0.3">
      <c r="A2770">
        <v>2769</v>
      </c>
      <c r="B2770">
        <v>800</v>
      </c>
      <c r="C2770">
        <v>5</v>
      </c>
      <c r="D2770">
        <v>60</v>
      </c>
    </row>
    <row r="2771" spans="1:4" x14ac:dyDescent="0.3">
      <c r="A2771">
        <v>2770</v>
      </c>
      <c r="B2771">
        <v>800</v>
      </c>
      <c r="C2771">
        <v>6</v>
      </c>
      <c r="D2771">
        <v>110</v>
      </c>
    </row>
    <row r="2772" spans="1:4" x14ac:dyDescent="0.3">
      <c r="A2772">
        <v>2771</v>
      </c>
      <c r="B2772">
        <v>800</v>
      </c>
      <c r="C2772">
        <v>2</v>
      </c>
      <c r="D2772">
        <v>50</v>
      </c>
    </row>
    <row r="2773" spans="1:4" x14ac:dyDescent="0.3">
      <c r="A2773">
        <v>2772</v>
      </c>
      <c r="B2773">
        <v>801</v>
      </c>
      <c r="C2773">
        <v>4</v>
      </c>
      <c r="D2773">
        <v>30</v>
      </c>
    </row>
    <row r="2774" spans="1:4" x14ac:dyDescent="0.3">
      <c r="A2774">
        <v>2773</v>
      </c>
      <c r="B2774">
        <v>801</v>
      </c>
      <c r="C2774">
        <v>6</v>
      </c>
      <c r="D2774">
        <v>40</v>
      </c>
    </row>
    <row r="2775" spans="1:4" x14ac:dyDescent="0.3">
      <c r="A2775">
        <v>2774</v>
      </c>
      <c r="B2775">
        <v>801</v>
      </c>
      <c r="C2775">
        <v>5</v>
      </c>
      <c r="D2775">
        <v>90</v>
      </c>
    </row>
    <row r="2776" spans="1:4" x14ac:dyDescent="0.3">
      <c r="A2776">
        <v>2775</v>
      </c>
      <c r="B2776">
        <v>801</v>
      </c>
      <c r="C2776">
        <v>3</v>
      </c>
      <c r="D2776">
        <v>110</v>
      </c>
    </row>
    <row r="2777" spans="1:4" x14ac:dyDescent="0.3">
      <c r="A2777">
        <v>2776</v>
      </c>
      <c r="B2777">
        <v>801</v>
      </c>
      <c r="C2777">
        <v>2</v>
      </c>
      <c r="D2777">
        <v>40</v>
      </c>
    </row>
    <row r="2778" spans="1:4" x14ac:dyDescent="0.3">
      <c r="A2778">
        <v>2777</v>
      </c>
      <c r="B2778">
        <v>802</v>
      </c>
      <c r="C2778">
        <v>2</v>
      </c>
      <c r="D2778">
        <v>80</v>
      </c>
    </row>
    <row r="2779" spans="1:4" x14ac:dyDescent="0.3">
      <c r="A2779">
        <v>2778</v>
      </c>
      <c r="B2779">
        <v>802</v>
      </c>
      <c r="C2779">
        <v>6</v>
      </c>
      <c r="D2779">
        <v>50</v>
      </c>
    </row>
    <row r="2780" spans="1:4" x14ac:dyDescent="0.3">
      <c r="A2780">
        <v>2779</v>
      </c>
      <c r="B2780">
        <v>803</v>
      </c>
      <c r="C2780">
        <v>6</v>
      </c>
      <c r="D2780">
        <v>80</v>
      </c>
    </row>
    <row r="2781" spans="1:4" x14ac:dyDescent="0.3">
      <c r="A2781">
        <v>2780</v>
      </c>
      <c r="B2781">
        <v>803</v>
      </c>
      <c r="C2781">
        <v>4</v>
      </c>
      <c r="D2781">
        <v>90</v>
      </c>
    </row>
    <row r="2782" spans="1:4" x14ac:dyDescent="0.3">
      <c r="A2782">
        <v>2781</v>
      </c>
      <c r="B2782">
        <v>803</v>
      </c>
      <c r="C2782">
        <v>3</v>
      </c>
      <c r="D2782">
        <v>80</v>
      </c>
    </row>
    <row r="2783" spans="1:4" x14ac:dyDescent="0.3">
      <c r="A2783">
        <v>2782</v>
      </c>
      <c r="B2783">
        <v>804</v>
      </c>
      <c r="C2783">
        <v>5</v>
      </c>
      <c r="D2783">
        <v>50</v>
      </c>
    </row>
    <row r="2784" spans="1:4" x14ac:dyDescent="0.3">
      <c r="A2784">
        <v>2783</v>
      </c>
      <c r="B2784">
        <v>804</v>
      </c>
      <c r="C2784">
        <v>2</v>
      </c>
      <c r="D2784">
        <v>90</v>
      </c>
    </row>
    <row r="2785" spans="1:4" x14ac:dyDescent="0.3">
      <c r="A2785">
        <v>2784</v>
      </c>
      <c r="B2785">
        <v>805</v>
      </c>
      <c r="C2785">
        <v>3</v>
      </c>
      <c r="D2785">
        <v>100</v>
      </c>
    </row>
    <row r="2786" spans="1:4" x14ac:dyDescent="0.3">
      <c r="A2786">
        <v>2785</v>
      </c>
      <c r="B2786">
        <v>805</v>
      </c>
      <c r="C2786">
        <v>2</v>
      </c>
      <c r="D2786">
        <v>110</v>
      </c>
    </row>
    <row r="2787" spans="1:4" x14ac:dyDescent="0.3">
      <c r="A2787">
        <v>2786</v>
      </c>
      <c r="B2787">
        <v>805</v>
      </c>
      <c r="C2787">
        <v>1</v>
      </c>
      <c r="D2787">
        <v>110</v>
      </c>
    </row>
    <row r="2788" spans="1:4" x14ac:dyDescent="0.3">
      <c r="A2788">
        <v>2787</v>
      </c>
      <c r="B2788">
        <v>805</v>
      </c>
      <c r="C2788">
        <v>6</v>
      </c>
      <c r="D2788">
        <v>80</v>
      </c>
    </row>
    <row r="2789" spans="1:4" x14ac:dyDescent="0.3">
      <c r="A2789">
        <v>2788</v>
      </c>
      <c r="B2789">
        <v>806</v>
      </c>
      <c r="C2789">
        <v>2</v>
      </c>
      <c r="D2789">
        <v>120</v>
      </c>
    </row>
    <row r="2790" spans="1:4" x14ac:dyDescent="0.3">
      <c r="A2790">
        <v>2789</v>
      </c>
      <c r="B2790">
        <v>806</v>
      </c>
      <c r="C2790">
        <v>3</v>
      </c>
      <c r="D2790">
        <v>100</v>
      </c>
    </row>
    <row r="2791" spans="1:4" x14ac:dyDescent="0.3">
      <c r="A2791">
        <v>2790</v>
      </c>
      <c r="B2791">
        <v>806</v>
      </c>
      <c r="C2791">
        <v>4</v>
      </c>
      <c r="D2791">
        <v>30</v>
      </c>
    </row>
    <row r="2792" spans="1:4" x14ac:dyDescent="0.3">
      <c r="A2792">
        <v>2791</v>
      </c>
      <c r="B2792">
        <v>807</v>
      </c>
      <c r="C2792">
        <v>2</v>
      </c>
      <c r="D2792">
        <v>30</v>
      </c>
    </row>
    <row r="2793" spans="1:4" x14ac:dyDescent="0.3">
      <c r="A2793">
        <v>2792</v>
      </c>
      <c r="B2793">
        <v>807</v>
      </c>
      <c r="C2793">
        <v>1</v>
      </c>
      <c r="D2793">
        <v>90</v>
      </c>
    </row>
    <row r="2794" spans="1:4" x14ac:dyDescent="0.3">
      <c r="A2794">
        <v>2793</v>
      </c>
      <c r="B2794">
        <v>807</v>
      </c>
      <c r="C2794">
        <v>3</v>
      </c>
      <c r="D2794">
        <v>80</v>
      </c>
    </row>
    <row r="2795" spans="1:4" x14ac:dyDescent="0.3">
      <c r="A2795">
        <v>2794</v>
      </c>
      <c r="B2795">
        <v>807</v>
      </c>
      <c r="C2795">
        <v>6</v>
      </c>
      <c r="D2795">
        <v>50</v>
      </c>
    </row>
    <row r="2796" spans="1:4" x14ac:dyDescent="0.3">
      <c r="A2796">
        <v>2795</v>
      </c>
      <c r="B2796">
        <v>808</v>
      </c>
      <c r="C2796">
        <v>6</v>
      </c>
      <c r="D2796">
        <v>40</v>
      </c>
    </row>
    <row r="2797" spans="1:4" x14ac:dyDescent="0.3">
      <c r="A2797">
        <v>2796</v>
      </c>
      <c r="B2797">
        <v>808</v>
      </c>
      <c r="C2797">
        <v>2</v>
      </c>
      <c r="D2797">
        <v>110</v>
      </c>
    </row>
    <row r="2798" spans="1:4" x14ac:dyDescent="0.3">
      <c r="A2798">
        <v>2797</v>
      </c>
      <c r="B2798">
        <v>808</v>
      </c>
      <c r="C2798">
        <v>4</v>
      </c>
      <c r="D2798">
        <v>60</v>
      </c>
    </row>
    <row r="2799" spans="1:4" x14ac:dyDescent="0.3">
      <c r="A2799">
        <v>2798</v>
      </c>
      <c r="B2799">
        <v>808</v>
      </c>
      <c r="C2799">
        <v>5</v>
      </c>
      <c r="D2799">
        <v>60</v>
      </c>
    </row>
    <row r="2800" spans="1:4" x14ac:dyDescent="0.3">
      <c r="A2800">
        <v>2799</v>
      </c>
      <c r="B2800">
        <v>808</v>
      </c>
      <c r="C2800">
        <v>3</v>
      </c>
      <c r="D2800">
        <v>120</v>
      </c>
    </row>
    <row r="2801" spans="1:4" x14ac:dyDescent="0.3">
      <c r="A2801">
        <v>2800</v>
      </c>
      <c r="B2801">
        <v>809</v>
      </c>
      <c r="C2801">
        <v>5</v>
      </c>
      <c r="D2801">
        <v>50</v>
      </c>
    </row>
    <row r="2802" spans="1:4" x14ac:dyDescent="0.3">
      <c r="A2802">
        <v>2801</v>
      </c>
      <c r="B2802">
        <v>809</v>
      </c>
      <c r="C2802">
        <v>3</v>
      </c>
      <c r="D2802">
        <v>60</v>
      </c>
    </row>
    <row r="2803" spans="1:4" x14ac:dyDescent="0.3">
      <c r="A2803">
        <v>2802</v>
      </c>
      <c r="B2803">
        <v>809</v>
      </c>
      <c r="C2803">
        <v>2</v>
      </c>
      <c r="D2803">
        <v>70</v>
      </c>
    </row>
    <row r="2804" spans="1:4" x14ac:dyDescent="0.3">
      <c r="A2804">
        <v>2803</v>
      </c>
      <c r="B2804">
        <v>809</v>
      </c>
      <c r="C2804">
        <v>6</v>
      </c>
      <c r="D2804">
        <v>50</v>
      </c>
    </row>
    <row r="2805" spans="1:4" x14ac:dyDescent="0.3">
      <c r="A2805">
        <v>2804</v>
      </c>
      <c r="B2805">
        <v>810</v>
      </c>
      <c r="C2805">
        <v>5</v>
      </c>
      <c r="D2805">
        <v>100</v>
      </c>
    </row>
    <row r="2806" spans="1:4" x14ac:dyDescent="0.3">
      <c r="A2806">
        <v>2805</v>
      </c>
      <c r="B2806">
        <v>810</v>
      </c>
      <c r="C2806">
        <v>1</v>
      </c>
      <c r="D2806">
        <v>110</v>
      </c>
    </row>
    <row r="2807" spans="1:4" x14ac:dyDescent="0.3">
      <c r="A2807">
        <v>2806</v>
      </c>
      <c r="B2807">
        <v>810</v>
      </c>
      <c r="C2807">
        <v>4</v>
      </c>
      <c r="D2807">
        <v>120</v>
      </c>
    </row>
    <row r="2808" spans="1:4" x14ac:dyDescent="0.3">
      <c r="A2808">
        <v>2807</v>
      </c>
      <c r="B2808">
        <v>810</v>
      </c>
      <c r="C2808">
        <v>3</v>
      </c>
      <c r="D2808">
        <v>40</v>
      </c>
    </row>
    <row r="2809" spans="1:4" x14ac:dyDescent="0.3">
      <c r="A2809">
        <v>2808</v>
      </c>
      <c r="B2809">
        <v>810</v>
      </c>
      <c r="C2809">
        <v>6</v>
      </c>
      <c r="D2809">
        <v>100</v>
      </c>
    </row>
    <row r="2810" spans="1:4" x14ac:dyDescent="0.3">
      <c r="A2810">
        <v>2809</v>
      </c>
      <c r="B2810">
        <v>811</v>
      </c>
      <c r="C2810">
        <v>4</v>
      </c>
      <c r="D2810">
        <v>100</v>
      </c>
    </row>
    <row r="2811" spans="1:4" x14ac:dyDescent="0.3">
      <c r="A2811">
        <v>2810</v>
      </c>
      <c r="B2811">
        <v>811</v>
      </c>
      <c r="C2811">
        <v>1</v>
      </c>
      <c r="D2811">
        <v>70</v>
      </c>
    </row>
    <row r="2812" spans="1:4" x14ac:dyDescent="0.3">
      <c r="A2812">
        <v>2811</v>
      </c>
      <c r="B2812">
        <v>811</v>
      </c>
      <c r="C2812">
        <v>2</v>
      </c>
      <c r="D2812">
        <v>60</v>
      </c>
    </row>
    <row r="2813" spans="1:4" x14ac:dyDescent="0.3">
      <c r="A2813">
        <v>2812</v>
      </c>
      <c r="B2813">
        <v>812</v>
      </c>
      <c r="C2813">
        <v>1</v>
      </c>
      <c r="D2813">
        <v>100</v>
      </c>
    </row>
    <row r="2814" spans="1:4" x14ac:dyDescent="0.3">
      <c r="A2814">
        <v>2813</v>
      </c>
      <c r="B2814">
        <v>812</v>
      </c>
      <c r="C2814">
        <v>4</v>
      </c>
      <c r="D2814">
        <v>120</v>
      </c>
    </row>
    <row r="2815" spans="1:4" x14ac:dyDescent="0.3">
      <c r="A2815">
        <v>2814</v>
      </c>
      <c r="B2815">
        <v>812</v>
      </c>
      <c r="C2815">
        <v>6</v>
      </c>
      <c r="D2815">
        <v>80</v>
      </c>
    </row>
    <row r="2816" spans="1:4" x14ac:dyDescent="0.3">
      <c r="A2816">
        <v>2815</v>
      </c>
      <c r="B2816">
        <v>813</v>
      </c>
      <c r="C2816">
        <v>5</v>
      </c>
      <c r="D2816">
        <v>30</v>
      </c>
    </row>
    <row r="2817" spans="1:4" x14ac:dyDescent="0.3">
      <c r="A2817">
        <v>2816</v>
      </c>
      <c r="B2817">
        <v>813</v>
      </c>
      <c r="C2817">
        <v>3</v>
      </c>
      <c r="D2817">
        <v>100</v>
      </c>
    </row>
    <row r="2818" spans="1:4" x14ac:dyDescent="0.3">
      <c r="A2818">
        <v>2817</v>
      </c>
      <c r="B2818">
        <v>814</v>
      </c>
      <c r="C2818">
        <v>6</v>
      </c>
      <c r="D2818">
        <v>40</v>
      </c>
    </row>
    <row r="2819" spans="1:4" x14ac:dyDescent="0.3">
      <c r="A2819">
        <v>2818</v>
      </c>
      <c r="B2819">
        <v>814</v>
      </c>
      <c r="C2819">
        <v>1</v>
      </c>
      <c r="D2819">
        <v>60</v>
      </c>
    </row>
    <row r="2820" spans="1:4" x14ac:dyDescent="0.3">
      <c r="A2820">
        <v>2819</v>
      </c>
      <c r="B2820">
        <v>814</v>
      </c>
      <c r="C2820">
        <v>3</v>
      </c>
      <c r="D2820">
        <v>110</v>
      </c>
    </row>
    <row r="2821" spans="1:4" x14ac:dyDescent="0.3">
      <c r="A2821">
        <v>2820</v>
      </c>
      <c r="B2821">
        <v>815</v>
      </c>
      <c r="C2821">
        <v>3</v>
      </c>
      <c r="D2821">
        <v>50</v>
      </c>
    </row>
    <row r="2822" spans="1:4" x14ac:dyDescent="0.3">
      <c r="A2822">
        <v>2821</v>
      </c>
      <c r="B2822">
        <v>815</v>
      </c>
      <c r="C2822">
        <v>6</v>
      </c>
      <c r="D2822">
        <v>120</v>
      </c>
    </row>
    <row r="2823" spans="1:4" x14ac:dyDescent="0.3">
      <c r="A2823">
        <v>2822</v>
      </c>
      <c r="B2823">
        <v>815</v>
      </c>
      <c r="C2823">
        <v>1</v>
      </c>
      <c r="D2823">
        <v>110</v>
      </c>
    </row>
    <row r="2824" spans="1:4" x14ac:dyDescent="0.3">
      <c r="A2824">
        <v>2823</v>
      </c>
      <c r="B2824">
        <v>815</v>
      </c>
      <c r="C2824">
        <v>4</v>
      </c>
      <c r="D2824">
        <v>80</v>
      </c>
    </row>
    <row r="2825" spans="1:4" x14ac:dyDescent="0.3">
      <c r="A2825">
        <v>2824</v>
      </c>
      <c r="B2825">
        <v>815</v>
      </c>
      <c r="C2825">
        <v>5</v>
      </c>
      <c r="D2825">
        <v>50</v>
      </c>
    </row>
    <row r="2826" spans="1:4" x14ac:dyDescent="0.3">
      <c r="A2826">
        <v>2825</v>
      </c>
      <c r="B2826">
        <v>816</v>
      </c>
      <c r="C2826">
        <v>4</v>
      </c>
      <c r="D2826">
        <v>80</v>
      </c>
    </row>
    <row r="2827" spans="1:4" x14ac:dyDescent="0.3">
      <c r="A2827">
        <v>2826</v>
      </c>
      <c r="B2827">
        <v>816</v>
      </c>
      <c r="C2827">
        <v>6</v>
      </c>
      <c r="D2827">
        <v>50</v>
      </c>
    </row>
    <row r="2828" spans="1:4" x14ac:dyDescent="0.3">
      <c r="A2828">
        <v>2827</v>
      </c>
      <c r="B2828">
        <v>816</v>
      </c>
      <c r="C2828">
        <v>5</v>
      </c>
      <c r="D2828">
        <v>90</v>
      </c>
    </row>
    <row r="2829" spans="1:4" x14ac:dyDescent="0.3">
      <c r="A2829">
        <v>2828</v>
      </c>
      <c r="B2829">
        <v>816</v>
      </c>
      <c r="C2829">
        <v>1</v>
      </c>
      <c r="D2829">
        <v>30</v>
      </c>
    </row>
    <row r="2830" spans="1:4" x14ac:dyDescent="0.3">
      <c r="A2830">
        <v>2829</v>
      </c>
      <c r="B2830">
        <v>816</v>
      </c>
      <c r="C2830">
        <v>3</v>
      </c>
      <c r="D2830">
        <v>40</v>
      </c>
    </row>
    <row r="2831" spans="1:4" x14ac:dyDescent="0.3">
      <c r="A2831">
        <v>2830</v>
      </c>
      <c r="B2831">
        <v>817</v>
      </c>
      <c r="C2831">
        <v>4</v>
      </c>
      <c r="D2831">
        <v>70</v>
      </c>
    </row>
    <row r="2832" spans="1:4" x14ac:dyDescent="0.3">
      <c r="A2832">
        <v>2831</v>
      </c>
      <c r="B2832">
        <v>817</v>
      </c>
      <c r="C2832">
        <v>1</v>
      </c>
      <c r="D2832">
        <v>80</v>
      </c>
    </row>
    <row r="2833" spans="1:4" x14ac:dyDescent="0.3">
      <c r="A2833">
        <v>2832</v>
      </c>
      <c r="B2833">
        <v>817</v>
      </c>
      <c r="C2833">
        <v>5</v>
      </c>
      <c r="D2833">
        <v>100</v>
      </c>
    </row>
    <row r="2834" spans="1:4" x14ac:dyDescent="0.3">
      <c r="A2834">
        <v>2833</v>
      </c>
      <c r="B2834">
        <v>818</v>
      </c>
      <c r="C2834">
        <v>5</v>
      </c>
      <c r="D2834">
        <v>30</v>
      </c>
    </row>
    <row r="2835" spans="1:4" x14ac:dyDescent="0.3">
      <c r="A2835">
        <v>2834</v>
      </c>
      <c r="B2835">
        <v>818</v>
      </c>
      <c r="C2835">
        <v>1</v>
      </c>
      <c r="D2835">
        <v>40</v>
      </c>
    </row>
    <row r="2836" spans="1:4" x14ac:dyDescent="0.3">
      <c r="A2836">
        <v>2835</v>
      </c>
      <c r="B2836">
        <v>818</v>
      </c>
      <c r="C2836">
        <v>2</v>
      </c>
      <c r="D2836">
        <v>30</v>
      </c>
    </row>
    <row r="2837" spans="1:4" x14ac:dyDescent="0.3">
      <c r="A2837">
        <v>2836</v>
      </c>
      <c r="B2837">
        <v>818</v>
      </c>
      <c r="C2837">
        <v>3</v>
      </c>
      <c r="D2837">
        <v>70</v>
      </c>
    </row>
    <row r="2838" spans="1:4" x14ac:dyDescent="0.3">
      <c r="A2838">
        <v>2837</v>
      </c>
      <c r="B2838">
        <v>818</v>
      </c>
      <c r="C2838">
        <v>4</v>
      </c>
      <c r="D2838">
        <v>110</v>
      </c>
    </row>
    <row r="2839" spans="1:4" x14ac:dyDescent="0.3">
      <c r="A2839">
        <v>2838</v>
      </c>
      <c r="B2839">
        <v>818</v>
      </c>
      <c r="C2839">
        <v>6</v>
      </c>
      <c r="D2839">
        <v>40</v>
      </c>
    </row>
    <row r="2840" spans="1:4" x14ac:dyDescent="0.3">
      <c r="A2840">
        <v>2839</v>
      </c>
      <c r="B2840">
        <v>819</v>
      </c>
      <c r="C2840">
        <v>4</v>
      </c>
      <c r="D2840">
        <v>60</v>
      </c>
    </row>
    <row r="2841" spans="1:4" x14ac:dyDescent="0.3">
      <c r="A2841">
        <v>2840</v>
      </c>
      <c r="B2841">
        <v>819</v>
      </c>
      <c r="C2841">
        <v>5</v>
      </c>
      <c r="D2841">
        <v>120</v>
      </c>
    </row>
    <row r="2842" spans="1:4" x14ac:dyDescent="0.3">
      <c r="A2842">
        <v>2841</v>
      </c>
      <c r="B2842">
        <v>819</v>
      </c>
      <c r="C2842">
        <v>6</v>
      </c>
      <c r="D2842">
        <v>110</v>
      </c>
    </row>
    <row r="2843" spans="1:4" x14ac:dyDescent="0.3">
      <c r="A2843">
        <v>2842</v>
      </c>
      <c r="B2843">
        <v>820</v>
      </c>
      <c r="C2843">
        <v>3</v>
      </c>
      <c r="D2843">
        <v>50</v>
      </c>
    </row>
    <row r="2844" spans="1:4" x14ac:dyDescent="0.3">
      <c r="A2844">
        <v>2843</v>
      </c>
      <c r="B2844">
        <v>820</v>
      </c>
      <c r="C2844">
        <v>4</v>
      </c>
      <c r="D2844">
        <v>40</v>
      </c>
    </row>
    <row r="2845" spans="1:4" x14ac:dyDescent="0.3">
      <c r="A2845">
        <v>2844</v>
      </c>
      <c r="B2845">
        <v>820</v>
      </c>
      <c r="C2845">
        <v>2</v>
      </c>
      <c r="D2845">
        <v>40</v>
      </c>
    </row>
    <row r="2846" spans="1:4" x14ac:dyDescent="0.3">
      <c r="A2846">
        <v>2845</v>
      </c>
      <c r="B2846">
        <v>821</v>
      </c>
      <c r="C2846">
        <v>5</v>
      </c>
      <c r="D2846">
        <v>110</v>
      </c>
    </row>
    <row r="2847" spans="1:4" x14ac:dyDescent="0.3">
      <c r="A2847">
        <v>2846</v>
      </c>
      <c r="B2847">
        <v>821</v>
      </c>
      <c r="C2847">
        <v>1</v>
      </c>
      <c r="D2847">
        <v>120</v>
      </c>
    </row>
    <row r="2848" spans="1:4" x14ac:dyDescent="0.3">
      <c r="A2848">
        <v>2847</v>
      </c>
      <c r="B2848">
        <v>821</v>
      </c>
      <c r="C2848">
        <v>4</v>
      </c>
      <c r="D2848">
        <v>40</v>
      </c>
    </row>
    <row r="2849" spans="1:4" x14ac:dyDescent="0.3">
      <c r="A2849">
        <v>2848</v>
      </c>
      <c r="B2849">
        <v>821</v>
      </c>
      <c r="C2849">
        <v>2</v>
      </c>
      <c r="D2849">
        <v>80</v>
      </c>
    </row>
    <row r="2850" spans="1:4" x14ac:dyDescent="0.3">
      <c r="A2850">
        <v>2849</v>
      </c>
      <c r="B2850">
        <v>822</v>
      </c>
      <c r="C2850">
        <v>1</v>
      </c>
      <c r="D2850">
        <v>60</v>
      </c>
    </row>
    <row r="2851" spans="1:4" x14ac:dyDescent="0.3">
      <c r="A2851">
        <v>2850</v>
      </c>
      <c r="B2851">
        <v>822</v>
      </c>
      <c r="C2851">
        <v>4</v>
      </c>
      <c r="D2851">
        <v>40</v>
      </c>
    </row>
    <row r="2852" spans="1:4" x14ac:dyDescent="0.3">
      <c r="A2852">
        <v>2851</v>
      </c>
      <c r="B2852">
        <v>823</v>
      </c>
      <c r="C2852">
        <v>5</v>
      </c>
      <c r="D2852">
        <v>90</v>
      </c>
    </row>
    <row r="2853" spans="1:4" x14ac:dyDescent="0.3">
      <c r="A2853">
        <v>2852</v>
      </c>
      <c r="B2853">
        <v>823</v>
      </c>
      <c r="C2853">
        <v>6</v>
      </c>
      <c r="D2853">
        <v>110</v>
      </c>
    </row>
    <row r="2854" spans="1:4" x14ac:dyDescent="0.3">
      <c r="A2854">
        <v>2853</v>
      </c>
      <c r="B2854">
        <v>824</v>
      </c>
      <c r="C2854">
        <v>1</v>
      </c>
      <c r="D2854">
        <v>50</v>
      </c>
    </row>
    <row r="2855" spans="1:4" x14ac:dyDescent="0.3">
      <c r="A2855">
        <v>2854</v>
      </c>
      <c r="B2855">
        <v>824</v>
      </c>
      <c r="C2855">
        <v>4</v>
      </c>
      <c r="D2855">
        <v>120</v>
      </c>
    </row>
    <row r="2856" spans="1:4" x14ac:dyDescent="0.3">
      <c r="A2856">
        <v>2855</v>
      </c>
      <c r="B2856">
        <v>824</v>
      </c>
      <c r="C2856">
        <v>6</v>
      </c>
      <c r="D2856">
        <v>40</v>
      </c>
    </row>
    <row r="2857" spans="1:4" x14ac:dyDescent="0.3">
      <c r="A2857">
        <v>2856</v>
      </c>
      <c r="B2857">
        <v>824</v>
      </c>
      <c r="C2857">
        <v>2</v>
      </c>
      <c r="D2857">
        <v>90</v>
      </c>
    </row>
    <row r="2858" spans="1:4" x14ac:dyDescent="0.3">
      <c r="A2858">
        <v>2857</v>
      </c>
      <c r="B2858">
        <v>825</v>
      </c>
      <c r="C2858">
        <v>4</v>
      </c>
      <c r="D2858">
        <v>110</v>
      </c>
    </row>
    <row r="2859" spans="1:4" x14ac:dyDescent="0.3">
      <c r="A2859">
        <v>2858</v>
      </c>
      <c r="B2859">
        <v>825</v>
      </c>
      <c r="C2859">
        <v>3</v>
      </c>
      <c r="D2859">
        <v>80</v>
      </c>
    </row>
    <row r="2860" spans="1:4" x14ac:dyDescent="0.3">
      <c r="A2860">
        <v>2859</v>
      </c>
      <c r="B2860">
        <v>825</v>
      </c>
      <c r="C2860">
        <v>5</v>
      </c>
      <c r="D2860">
        <v>50</v>
      </c>
    </row>
    <row r="2861" spans="1:4" x14ac:dyDescent="0.3">
      <c r="A2861">
        <v>2860</v>
      </c>
      <c r="B2861">
        <v>825</v>
      </c>
      <c r="C2861">
        <v>1</v>
      </c>
      <c r="D2861">
        <v>50</v>
      </c>
    </row>
    <row r="2862" spans="1:4" x14ac:dyDescent="0.3">
      <c r="A2862">
        <v>2861</v>
      </c>
      <c r="B2862">
        <v>825</v>
      </c>
      <c r="C2862">
        <v>2</v>
      </c>
      <c r="D2862">
        <v>70</v>
      </c>
    </row>
    <row r="2863" spans="1:4" x14ac:dyDescent="0.3">
      <c r="A2863">
        <v>2862</v>
      </c>
      <c r="B2863">
        <v>826</v>
      </c>
      <c r="C2863">
        <v>6</v>
      </c>
      <c r="D2863">
        <v>120</v>
      </c>
    </row>
    <row r="2864" spans="1:4" x14ac:dyDescent="0.3">
      <c r="A2864">
        <v>2863</v>
      </c>
      <c r="B2864">
        <v>826</v>
      </c>
      <c r="C2864">
        <v>4</v>
      </c>
      <c r="D2864">
        <v>80</v>
      </c>
    </row>
    <row r="2865" spans="1:4" x14ac:dyDescent="0.3">
      <c r="A2865">
        <v>2864</v>
      </c>
      <c r="B2865">
        <v>826</v>
      </c>
      <c r="C2865">
        <v>1</v>
      </c>
      <c r="D2865">
        <v>110</v>
      </c>
    </row>
    <row r="2866" spans="1:4" x14ac:dyDescent="0.3">
      <c r="A2866">
        <v>2865</v>
      </c>
      <c r="B2866">
        <v>826</v>
      </c>
      <c r="C2866">
        <v>5</v>
      </c>
      <c r="D2866">
        <v>30</v>
      </c>
    </row>
    <row r="2867" spans="1:4" x14ac:dyDescent="0.3">
      <c r="A2867">
        <v>2866</v>
      </c>
      <c r="B2867">
        <v>827</v>
      </c>
      <c r="C2867">
        <v>6</v>
      </c>
      <c r="D2867">
        <v>40</v>
      </c>
    </row>
    <row r="2868" spans="1:4" x14ac:dyDescent="0.3">
      <c r="A2868">
        <v>2867</v>
      </c>
      <c r="B2868">
        <v>827</v>
      </c>
      <c r="C2868">
        <v>4</v>
      </c>
      <c r="D2868">
        <v>120</v>
      </c>
    </row>
    <row r="2869" spans="1:4" x14ac:dyDescent="0.3">
      <c r="A2869">
        <v>2868</v>
      </c>
      <c r="B2869">
        <v>827</v>
      </c>
      <c r="C2869">
        <v>5</v>
      </c>
      <c r="D2869">
        <v>110</v>
      </c>
    </row>
    <row r="2870" spans="1:4" x14ac:dyDescent="0.3">
      <c r="A2870">
        <v>2869</v>
      </c>
      <c r="B2870">
        <v>828</v>
      </c>
      <c r="C2870">
        <v>6</v>
      </c>
      <c r="D2870">
        <v>60</v>
      </c>
    </row>
    <row r="2871" spans="1:4" x14ac:dyDescent="0.3">
      <c r="A2871">
        <v>2870</v>
      </c>
      <c r="B2871">
        <v>828</v>
      </c>
      <c r="C2871">
        <v>2</v>
      </c>
      <c r="D2871">
        <v>80</v>
      </c>
    </row>
    <row r="2872" spans="1:4" x14ac:dyDescent="0.3">
      <c r="A2872">
        <v>2871</v>
      </c>
      <c r="B2872">
        <v>828</v>
      </c>
      <c r="C2872">
        <v>1</v>
      </c>
      <c r="D2872">
        <v>120</v>
      </c>
    </row>
    <row r="2873" spans="1:4" x14ac:dyDescent="0.3">
      <c r="A2873">
        <v>2872</v>
      </c>
      <c r="B2873">
        <v>828</v>
      </c>
      <c r="C2873">
        <v>4</v>
      </c>
      <c r="D2873">
        <v>70</v>
      </c>
    </row>
    <row r="2874" spans="1:4" x14ac:dyDescent="0.3">
      <c r="A2874">
        <v>2873</v>
      </c>
      <c r="B2874">
        <v>829</v>
      </c>
      <c r="C2874">
        <v>5</v>
      </c>
      <c r="D2874">
        <v>60</v>
      </c>
    </row>
    <row r="2875" spans="1:4" x14ac:dyDescent="0.3">
      <c r="A2875">
        <v>2874</v>
      </c>
      <c r="B2875">
        <v>830</v>
      </c>
      <c r="C2875">
        <v>2</v>
      </c>
      <c r="D2875">
        <v>80</v>
      </c>
    </row>
    <row r="2876" spans="1:4" x14ac:dyDescent="0.3">
      <c r="A2876">
        <v>2875</v>
      </c>
      <c r="B2876">
        <v>830</v>
      </c>
      <c r="C2876">
        <v>6</v>
      </c>
      <c r="D2876">
        <v>40</v>
      </c>
    </row>
    <row r="2877" spans="1:4" x14ac:dyDescent="0.3">
      <c r="A2877">
        <v>2876</v>
      </c>
      <c r="B2877">
        <v>830</v>
      </c>
      <c r="C2877">
        <v>1</v>
      </c>
      <c r="D2877">
        <v>70</v>
      </c>
    </row>
    <row r="2878" spans="1:4" x14ac:dyDescent="0.3">
      <c r="A2878">
        <v>2877</v>
      </c>
      <c r="B2878">
        <v>830</v>
      </c>
      <c r="C2878">
        <v>4</v>
      </c>
      <c r="D2878">
        <v>90</v>
      </c>
    </row>
    <row r="2879" spans="1:4" x14ac:dyDescent="0.3">
      <c r="A2879">
        <v>2878</v>
      </c>
      <c r="B2879">
        <v>831</v>
      </c>
      <c r="C2879">
        <v>4</v>
      </c>
      <c r="D2879">
        <v>100</v>
      </c>
    </row>
    <row r="2880" spans="1:4" x14ac:dyDescent="0.3">
      <c r="A2880">
        <v>2879</v>
      </c>
      <c r="B2880">
        <v>831</v>
      </c>
      <c r="C2880">
        <v>6</v>
      </c>
      <c r="D2880">
        <v>120</v>
      </c>
    </row>
    <row r="2881" spans="1:4" x14ac:dyDescent="0.3">
      <c r="A2881">
        <v>2880</v>
      </c>
      <c r="B2881">
        <v>831</v>
      </c>
      <c r="C2881">
        <v>2</v>
      </c>
      <c r="D2881">
        <v>50</v>
      </c>
    </row>
    <row r="2882" spans="1:4" x14ac:dyDescent="0.3">
      <c r="A2882">
        <v>2881</v>
      </c>
      <c r="B2882">
        <v>832</v>
      </c>
      <c r="C2882">
        <v>1</v>
      </c>
      <c r="D2882">
        <v>90</v>
      </c>
    </row>
    <row r="2883" spans="1:4" x14ac:dyDescent="0.3">
      <c r="A2883">
        <v>2882</v>
      </c>
      <c r="B2883">
        <v>832</v>
      </c>
      <c r="C2883">
        <v>5</v>
      </c>
      <c r="D2883">
        <v>120</v>
      </c>
    </row>
    <row r="2884" spans="1:4" x14ac:dyDescent="0.3">
      <c r="A2884">
        <v>2883</v>
      </c>
      <c r="B2884">
        <v>833</v>
      </c>
      <c r="C2884">
        <v>5</v>
      </c>
      <c r="D2884">
        <v>100</v>
      </c>
    </row>
    <row r="2885" spans="1:4" x14ac:dyDescent="0.3">
      <c r="A2885">
        <v>2884</v>
      </c>
      <c r="B2885">
        <v>833</v>
      </c>
      <c r="C2885">
        <v>6</v>
      </c>
      <c r="D2885">
        <v>90</v>
      </c>
    </row>
    <row r="2886" spans="1:4" x14ac:dyDescent="0.3">
      <c r="A2886">
        <v>2885</v>
      </c>
      <c r="B2886">
        <v>833</v>
      </c>
      <c r="C2886">
        <v>4</v>
      </c>
      <c r="D2886">
        <v>30</v>
      </c>
    </row>
    <row r="2887" spans="1:4" x14ac:dyDescent="0.3">
      <c r="A2887">
        <v>2886</v>
      </c>
      <c r="B2887">
        <v>833</v>
      </c>
      <c r="C2887">
        <v>1</v>
      </c>
      <c r="D2887">
        <v>70</v>
      </c>
    </row>
    <row r="2888" spans="1:4" x14ac:dyDescent="0.3">
      <c r="A2888">
        <v>2887</v>
      </c>
      <c r="B2888">
        <v>834</v>
      </c>
      <c r="C2888">
        <v>6</v>
      </c>
      <c r="D2888">
        <v>110</v>
      </c>
    </row>
    <row r="2889" spans="1:4" x14ac:dyDescent="0.3">
      <c r="A2889">
        <v>2888</v>
      </c>
      <c r="B2889">
        <v>834</v>
      </c>
      <c r="C2889">
        <v>3</v>
      </c>
      <c r="D2889">
        <v>60</v>
      </c>
    </row>
    <row r="2890" spans="1:4" x14ac:dyDescent="0.3">
      <c r="A2890">
        <v>2889</v>
      </c>
      <c r="B2890">
        <v>834</v>
      </c>
      <c r="C2890">
        <v>2</v>
      </c>
      <c r="D2890">
        <v>40</v>
      </c>
    </row>
    <row r="2891" spans="1:4" x14ac:dyDescent="0.3">
      <c r="A2891">
        <v>2890</v>
      </c>
      <c r="B2891">
        <v>834</v>
      </c>
      <c r="C2891">
        <v>4</v>
      </c>
      <c r="D2891">
        <v>50</v>
      </c>
    </row>
    <row r="2892" spans="1:4" x14ac:dyDescent="0.3">
      <c r="A2892">
        <v>2891</v>
      </c>
      <c r="B2892">
        <v>834</v>
      </c>
      <c r="C2892">
        <v>1</v>
      </c>
      <c r="D2892">
        <v>70</v>
      </c>
    </row>
    <row r="2893" spans="1:4" x14ac:dyDescent="0.3">
      <c r="A2893">
        <v>2892</v>
      </c>
      <c r="B2893">
        <v>835</v>
      </c>
      <c r="C2893">
        <v>6</v>
      </c>
      <c r="D2893">
        <v>60</v>
      </c>
    </row>
    <row r="2894" spans="1:4" x14ac:dyDescent="0.3">
      <c r="A2894">
        <v>2893</v>
      </c>
      <c r="B2894">
        <v>835</v>
      </c>
      <c r="C2894">
        <v>4</v>
      </c>
      <c r="D2894">
        <v>110</v>
      </c>
    </row>
    <row r="2895" spans="1:4" x14ac:dyDescent="0.3">
      <c r="A2895">
        <v>2894</v>
      </c>
      <c r="B2895">
        <v>835</v>
      </c>
      <c r="C2895">
        <v>3</v>
      </c>
      <c r="D2895">
        <v>60</v>
      </c>
    </row>
    <row r="2896" spans="1:4" x14ac:dyDescent="0.3">
      <c r="A2896">
        <v>2895</v>
      </c>
      <c r="B2896">
        <v>835</v>
      </c>
      <c r="C2896">
        <v>1</v>
      </c>
      <c r="D2896">
        <v>70</v>
      </c>
    </row>
    <row r="2897" spans="1:4" x14ac:dyDescent="0.3">
      <c r="A2897">
        <v>2896</v>
      </c>
      <c r="B2897">
        <v>836</v>
      </c>
      <c r="C2897">
        <v>1</v>
      </c>
      <c r="D2897">
        <v>40</v>
      </c>
    </row>
    <row r="2898" spans="1:4" x14ac:dyDescent="0.3">
      <c r="A2898">
        <v>2897</v>
      </c>
      <c r="B2898">
        <v>836</v>
      </c>
      <c r="C2898">
        <v>6</v>
      </c>
      <c r="D2898">
        <v>50</v>
      </c>
    </row>
    <row r="2899" spans="1:4" x14ac:dyDescent="0.3">
      <c r="A2899">
        <v>2898</v>
      </c>
      <c r="B2899">
        <v>837</v>
      </c>
      <c r="C2899">
        <v>6</v>
      </c>
      <c r="D2899">
        <v>60</v>
      </c>
    </row>
    <row r="2900" spans="1:4" x14ac:dyDescent="0.3">
      <c r="A2900">
        <v>2899</v>
      </c>
      <c r="B2900">
        <v>837</v>
      </c>
      <c r="C2900">
        <v>1</v>
      </c>
      <c r="D2900">
        <v>40</v>
      </c>
    </row>
    <row r="2901" spans="1:4" x14ac:dyDescent="0.3">
      <c r="A2901">
        <v>2900</v>
      </c>
      <c r="B2901">
        <v>837</v>
      </c>
      <c r="C2901">
        <v>2</v>
      </c>
      <c r="D2901">
        <v>110</v>
      </c>
    </row>
    <row r="2902" spans="1:4" x14ac:dyDescent="0.3">
      <c r="A2902">
        <v>2901</v>
      </c>
      <c r="B2902">
        <v>837</v>
      </c>
      <c r="C2902">
        <v>4</v>
      </c>
      <c r="D2902">
        <v>40</v>
      </c>
    </row>
    <row r="2903" spans="1:4" x14ac:dyDescent="0.3">
      <c r="A2903">
        <v>2902</v>
      </c>
      <c r="B2903">
        <v>837</v>
      </c>
      <c r="C2903">
        <v>3</v>
      </c>
      <c r="D2903">
        <v>80</v>
      </c>
    </row>
    <row r="2904" spans="1:4" x14ac:dyDescent="0.3">
      <c r="A2904">
        <v>2903</v>
      </c>
      <c r="B2904">
        <v>838</v>
      </c>
      <c r="C2904">
        <v>1</v>
      </c>
      <c r="D2904">
        <v>60</v>
      </c>
    </row>
    <row r="2905" spans="1:4" x14ac:dyDescent="0.3">
      <c r="A2905">
        <v>2904</v>
      </c>
      <c r="B2905">
        <v>838</v>
      </c>
      <c r="C2905">
        <v>6</v>
      </c>
      <c r="D2905">
        <v>60</v>
      </c>
    </row>
    <row r="2906" spans="1:4" x14ac:dyDescent="0.3">
      <c r="A2906">
        <v>2905</v>
      </c>
      <c r="B2906">
        <v>838</v>
      </c>
      <c r="C2906">
        <v>2</v>
      </c>
      <c r="D2906">
        <v>80</v>
      </c>
    </row>
    <row r="2907" spans="1:4" x14ac:dyDescent="0.3">
      <c r="A2907">
        <v>2906</v>
      </c>
      <c r="B2907">
        <v>838</v>
      </c>
      <c r="C2907">
        <v>4</v>
      </c>
      <c r="D2907">
        <v>30</v>
      </c>
    </row>
    <row r="2908" spans="1:4" x14ac:dyDescent="0.3">
      <c r="A2908">
        <v>2907</v>
      </c>
      <c r="B2908">
        <v>839</v>
      </c>
      <c r="C2908">
        <v>1</v>
      </c>
      <c r="D2908">
        <v>90</v>
      </c>
    </row>
    <row r="2909" spans="1:4" x14ac:dyDescent="0.3">
      <c r="A2909">
        <v>2908</v>
      </c>
      <c r="B2909">
        <v>839</v>
      </c>
      <c r="C2909">
        <v>3</v>
      </c>
      <c r="D2909">
        <v>70</v>
      </c>
    </row>
    <row r="2910" spans="1:4" x14ac:dyDescent="0.3">
      <c r="A2910">
        <v>2909</v>
      </c>
      <c r="B2910">
        <v>839</v>
      </c>
      <c r="C2910">
        <v>2</v>
      </c>
      <c r="D2910">
        <v>120</v>
      </c>
    </row>
    <row r="2911" spans="1:4" x14ac:dyDescent="0.3">
      <c r="A2911">
        <v>2910</v>
      </c>
      <c r="B2911">
        <v>839</v>
      </c>
      <c r="C2911">
        <v>5</v>
      </c>
      <c r="D2911">
        <v>110</v>
      </c>
    </row>
    <row r="2912" spans="1:4" x14ac:dyDescent="0.3">
      <c r="A2912">
        <v>2911</v>
      </c>
      <c r="B2912">
        <v>839</v>
      </c>
      <c r="C2912">
        <v>6</v>
      </c>
      <c r="D2912">
        <v>120</v>
      </c>
    </row>
    <row r="2913" spans="1:4" x14ac:dyDescent="0.3">
      <c r="A2913">
        <v>2912</v>
      </c>
      <c r="B2913">
        <v>840</v>
      </c>
      <c r="C2913">
        <v>4</v>
      </c>
      <c r="D2913">
        <v>80</v>
      </c>
    </row>
    <row r="2914" spans="1:4" x14ac:dyDescent="0.3">
      <c r="A2914">
        <v>2913</v>
      </c>
      <c r="B2914">
        <v>840</v>
      </c>
      <c r="C2914">
        <v>5</v>
      </c>
      <c r="D2914">
        <v>120</v>
      </c>
    </row>
    <row r="2915" spans="1:4" x14ac:dyDescent="0.3">
      <c r="A2915">
        <v>2914</v>
      </c>
      <c r="B2915">
        <v>840</v>
      </c>
      <c r="C2915">
        <v>6</v>
      </c>
      <c r="D2915">
        <v>90</v>
      </c>
    </row>
    <row r="2916" spans="1:4" x14ac:dyDescent="0.3">
      <c r="A2916">
        <v>2915</v>
      </c>
      <c r="B2916">
        <v>841</v>
      </c>
      <c r="C2916">
        <v>2</v>
      </c>
      <c r="D2916">
        <v>40</v>
      </c>
    </row>
    <row r="2917" spans="1:4" x14ac:dyDescent="0.3">
      <c r="A2917">
        <v>2916</v>
      </c>
      <c r="B2917">
        <v>841</v>
      </c>
      <c r="C2917">
        <v>6</v>
      </c>
      <c r="D2917">
        <v>100</v>
      </c>
    </row>
    <row r="2918" spans="1:4" x14ac:dyDescent="0.3">
      <c r="A2918">
        <v>2917</v>
      </c>
      <c r="B2918">
        <v>841</v>
      </c>
      <c r="C2918">
        <v>4</v>
      </c>
      <c r="D2918">
        <v>80</v>
      </c>
    </row>
    <row r="2919" spans="1:4" x14ac:dyDescent="0.3">
      <c r="A2919">
        <v>2918</v>
      </c>
      <c r="B2919">
        <v>842</v>
      </c>
      <c r="C2919">
        <v>4</v>
      </c>
      <c r="D2919">
        <v>40</v>
      </c>
    </row>
    <row r="2920" spans="1:4" x14ac:dyDescent="0.3">
      <c r="A2920">
        <v>2919</v>
      </c>
      <c r="B2920">
        <v>842</v>
      </c>
      <c r="C2920">
        <v>5</v>
      </c>
      <c r="D2920">
        <v>40</v>
      </c>
    </row>
    <row r="2921" spans="1:4" x14ac:dyDescent="0.3">
      <c r="A2921">
        <v>2920</v>
      </c>
      <c r="B2921">
        <v>842</v>
      </c>
      <c r="C2921">
        <v>2</v>
      </c>
      <c r="D2921">
        <v>100</v>
      </c>
    </row>
    <row r="2922" spans="1:4" x14ac:dyDescent="0.3">
      <c r="A2922">
        <v>2921</v>
      </c>
      <c r="B2922">
        <v>842</v>
      </c>
      <c r="C2922">
        <v>1</v>
      </c>
      <c r="D2922">
        <v>100</v>
      </c>
    </row>
    <row r="2923" spans="1:4" x14ac:dyDescent="0.3">
      <c r="A2923">
        <v>2922</v>
      </c>
      <c r="B2923">
        <v>842</v>
      </c>
      <c r="C2923">
        <v>6</v>
      </c>
      <c r="D2923">
        <v>50</v>
      </c>
    </row>
    <row r="2924" spans="1:4" x14ac:dyDescent="0.3">
      <c r="A2924">
        <v>2923</v>
      </c>
      <c r="B2924">
        <v>843</v>
      </c>
      <c r="C2924">
        <v>2</v>
      </c>
      <c r="D2924">
        <v>120</v>
      </c>
    </row>
    <row r="2925" spans="1:4" x14ac:dyDescent="0.3">
      <c r="A2925">
        <v>2924</v>
      </c>
      <c r="B2925">
        <v>843</v>
      </c>
      <c r="C2925">
        <v>6</v>
      </c>
      <c r="D2925">
        <v>80</v>
      </c>
    </row>
    <row r="2926" spans="1:4" x14ac:dyDescent="0.3">
      <c r="A2926">
        <v>2925</v>
      </c>
      <c r="B2926">
        <v>843</v>
      </c>
      <c r="C2926">
        <v>4</v>
      </c>
      <c r="D2926">
        <v>120</v>
      </c>
    </row>
    <row r="2927" spans="1:4" x14ac:dyDescent="0.3">
      <c r="A2927">
        <v>2926</v>
      </c>
      <c r="B2927">
        <v>843</v>
      </c>
      <c r="C2927">
        <v>3</v>
      </c>
      <c r="D2927">
        <v>100</v>
      </c>
    </row>
    <row r="2928" spans="1:4" x14ac:dyDescent="0.3">
      <c r="A2928">
        <v>2927</v>
      </c>
      <c r="B2928">
        <v>843</v>
      </c>
      <c r="C2928">
        <v>1</v>
      </c>
      <c r="D2928">
        <v>110</v>
      </c>
    </row>
    <row r="2929" spans="1:4" x14ac:dyDescent="0.3">
      <c r="A2929">
        <v>2928</v>
      </c>
      <c r="B2929">
        <v>844</v>
      </c>
      <c r="C2929">
        <v>2</v>
      </c>
      <c r="D2929">
        <v>110</v>
      </c>
    </row>
    <row r="2930" spans="1:4" x14ac:dyDescent="0.3">
      <c r="A2930">
        <v>2929</v>
      </c>
      <c r="B2930">
        <v>844</v>
      </c>
      <c r="C2930">
        <v>5</v>
      </c>
      <c r="D2930">
        <v>100</v>
      </c>
    </row>
    <row r="2931" spans="1:4" x14ac:dyDescent="0.3">
      <c r="A2931">
        <v>2930</v>
      </c>
      <c r="B2931">
        <v>845</v>
      </c>
      <c r="C2931">
        <v>4</v>
      </c>
      <c r="D2931">
        <v>40</v>
      </c>
    </row>
    <row r="2932" spans="1:4" x14ac:dyDescent="0.3">
      <c r="A2932">
        <v>2931</v>
      </c>
      <c r="B2932">
        <v>845</v>
      </c>
      <c r="C2932">
        <v>1</v>
      </c>
      <c r="D2932">
        <v>40</v>
      </c>
    </row>
    <row r="2933" spans="1:4" x14ac:dyDescent="0.3">
      <c r="A2933">
        <v>2932</v>
      </c>
      <c r="B2933">
        <v>845</v>
      </c>
      <c r="C2933">
        <v>2</v>
      </c>
      <c r="D2933">
        <v>40</v>
      </c>
    </row>
    <row r="2934" spans="1:4" x14ac:dyDescent="0.3">
      <c r="A2934">
        <v>2933</v>
      </c>
      <c r="B2934">
        <v>845</v>
      </c>
      <c r="C2934">
        <v>5</v>
      </c>
      <c r="D2934">
        <v>60</v>
      </c>
    </row>
    <row r="2935" spans="1:4" x14ac:dyDescent="0.3">
      <c r="A2935">
        <v>2934</v>
      </c>
      <c r="B2935">
        <v>846</v>
      </c>
      <c r="C2935">
        <v>2</v>
      </c>
      <c r="D2935">
        <v>80</v>
      </c>
    </row>
    <row r="2936" spans="1:4" x14ac:dyDescent="0.3">
      <c r="A2936">
        <v>2935</v>
      </c>
      <c r="B2936">
        <v>847</v>
      </c>
      <c r="C2936">
        <v>1</v>
      </c>
      <c r="D2936">
        <v>100</v>
      </c>
    </row>
    <row r="2937" spans="1:4" x14ac:dyDescent="0.3">
      <c r="A2937">
        <v>2936</v>
      </c>
      <c r="B2937">
        <v>847</v>
      </c>
      <c r="C2937">
        <v>5</v>
      </c>
      <c r="D2937">
        <v>30</v>
      </c>
    </row>
    <row r="2938" spans="1:4" x14ac:dyDescent="0.3">
      <c r="A2938">
        <v>2937</v>
      </c>
      <c r="B2938">
        <v>847</v>
      </c>
      <c r="C2938">
        <v>2</v>
      </c>
      <c r="D2938">
        <v>40</v>
      </c>
    </row>
    <row r="2939" spans="1:4" x14ac:dyDescent="0.3">
      <c r="A2939">
        <v>2938</v>
      </c>
      <c r="B2939">
        <v>847</v>
      </c>
      <c r="C2939">
        <v>4</v>
      </c>
      <c r="D2939">
        <v>70</v>
      </c>
    </row>
    <row r="2940" spans="1:4" x14ac:dyDescent="0.3">
      <c r="A2940">
        <v>2939</v>
      </c>
      <c r="B2940">
        <v>847</v>
      </c>
      <c r="C2940">
        <v>6</v>
      </c>
      <c r="D2940">
        <v>70</v>
      </c>
    </row>
    <row r="2941" spans="1:4" x14ac:dyDescent="0.3">
      <c r="A2941">
        <v>2940</v>
      </c>
      <c r="B2941">
        <v>848</v>
      </c>
      <c r="C2941">
        <v>5</v>
      </c>
      <c r="D2941">
        <v>80</v>
      </c>
    </row>
    <row r="2942" spans="1:4" x14ac:dyDescent="0.3">
      <c r="A2942">
        <v>2941</v>
      </c>
      <c r="B2942">
        <v>848</v>
      </c>
      <c r="C2942">
        <v>2</v>
      </c>
      <c r="D2942">
        <v>60</v>
      </c>
    </row>
    <row r="2943" spans="1:4" x14ac:dyDescent="0.3">
      <c r="A2943">
        <v>2942</v>
      </c>
      <c r="B2943">
        <v>848</v>
      </c>
      <c r="C2943">
        <v>1</v>
      </c>
      <c r="D2943">
        <v>70</v>
      </c>
    </row>
    <row r="2944" spans="1:4" x14ac:dyDescent="0.3">
      <c r="A2944">
        <v>2943</v>
      </c>
      <c r="B2944">
        <v>849</v>
      </c>
      <c r="C2944">
        <v>5</v>
      </c>
      <c r="D2944">
        <v>60</v>
      </c>
    </row>
    <row r="2945" spans="1:4" x14ac:dyDescent="0.3">
      <c r="A2945">
        <v>2944</v>
      </c>
      <c r="B2945">
        <v>849</v>
      </c>
      <c r="C2945">
        <v>6</v>
      </c>
      <c r="D2945">
        <v>90</v>
      </c>
    </row>
    <row r="2946" spans="1:4" x14ac:dyDescent="0.3">
      <c r="A2946">
        <v>2945</v>
      </c>
      <c r="B2946">
        <v>849</v>
      </c>
      <c r="C2946">
        <v>3</v>
      </c>
      <c r="D2946">
        <v>110</v>
      </c>
    </row>
    <row r="2947" spans="1:4" x14ac:dyDescent="0.3">
      <c r="A2947">
        <v>2946</v>
      </c>
      <c r="B2947">
        <v>849</v>
      </c>
      <c r="C2947">
        <v>1</v>
      </c>
      <c r="D2947">
        <v>40</v>
      </c>
    </row>
    <row r="2948" spans="1:4" x14ac:dyDescent="0.3">
      <c r="A2948">
        <v>2947</v>
      </c>
      <c r="B2948">
        <v>850</v>
      </c>
      <c r="C2948">
        <v>6</v>
      </c>
      <c r="D2948">
        <v>80</v>
      </c>
    </row>
    <row r="2949" spans="1:4" x14ac:dyDescent="0.3">
      <c r="A2949">
        <v>2948</v>
      </c>
      <c r="B2949">
        <v>850</v>
      </c>
      <c r="C2949">
        <v>3</v>
      </c>
      <c r="D2949">
        <v>120</v>
      </c>
    </row>
    <row r="2950" spans="1:4" x14ac:dyDescent="0.3">
      <c r="A2950">
        <v>2949</v>
      </c>
      <c r="B2950">
        <v>850</v>
      </c>
      <c r="C2950">
        <v>4</v>
      </c>
      <c r="D2950">
        <v>70</v>
      </c>
    </row>
    <row r="2951" spans="1:4" x14ac:dyDescent="0.3">
      <c r="A2951">
        <v>2950</v>
      </c>
      <c r="B2951">
        <v>850</v>
      </c>
      <c r="C2951">
        <v>1</v>
      </c>
      <c r="D2951">
        <v>30</v>
      </c>
    </row>
    <row r="2952" spans="1:4" x14ac:dyDescent="0.3">
      <c r="A2952">
        <v>2951</v>
      </c>
      <c r="B2952">
        <v>850</v>
      </c>
      <c r="C2952">
        <v>5</v>
      </c>
      <c r="D2952">
        <v>110</v>
      </c>
    </row>
    <row r="2953" spans="1:4" x14ac:dyDescent="0.3">
      <c r="A2953">
        <v>2952</v>
      </c>
      <c r="B2953">
        <v>851</v>
      </c>
      <c r="C2953">
        <v>5</v>
      </c>
      <c r="D2953">
        <v>40</v>
      </c>
    </row>
    <row r="2954" spans="1:4" x14ac:dyDescent="0.3">
      <c r="A2954">
        <v>2953</v>
      </c>
      <c r="B2954">
        <v>851</v>
      </c>
      <c r="C2954">
        <v>6</v>
      </c>
      <c r="D2954">
        <v>120</v>
      </c>
    </row>
    <row r="2955" spans="1:4" x14ac:dyDescent="0.3">
      <c r="A2955">
        <v>2954</v>
      </c>
      <c r="B2955">
        <v>851</v>
      </c>
      <c r="C2955">
        <v>1</v>
      </c>
      <c r="D2955">
        <v>100</v>
      </c>
    </row>
    <row r="2956" spans="1:4" x14ac:dyDescent="0.3">
      <c r="A2956">
        <v>2955</v>
      </c>
      <c r="B2956">
        <v>851</v>
      </c>
      <c r="C2956">
        <v>2</v>
      </c>
      <c r="D2956">
        <v>30</v>
      </c>
    </row>
    <row r="2957" spans="1:4" x14ac:dyDescent="0.3">
      <c r="A2957">
        <v>2956</v>
      </c>
      <c r="B2957">
        <v>851</v>
      </c>
      <c r="C2957">
        <v>4</v>
      </c>
      <c r="D2957">
        <v>60</v>
      </c>
    </row>
    <row r="2958" spans="1:4" x14ac:dyDescent="0.3">
      <c r="A2958">
        <v>2957</v>
      </c>
      <c r="B2958">
        <v>852</v>
      </c>
      <c r="C2958">
        <v>3</v>
      </c>
      <c r="D2958">
        <v>100</v>
      </c>
    </row>
    <row r="2959" spans="1:4" x14ac:dyDescent="0.3">
      <c r="A2959">
        <v>2958</v>
      </c>
      <c r="B2959">
        <v>852</v>
      </c>
      <c r="C2959">
        <v>1</v>
      </c>
      <c r="D2959">
        <v>100</v>
      </c>
    </row>
    <row r="2960" spans="1:4" x14ac:dyDescent="0.3">
      <c r="A2960">
        <v>2959</v>
      </c>
      <c r="B2960">
        <v>852</v>
      </c>
      <c r="C2960">
        <v>4</v>
      </c>
      <c r="D2960">
        <v>50</v>
      </c>
    </row>
    <row r="2961" spans="1:4" x14ac:dyDescent="0.3">
      <c r="A2961">
        <v>2960</v>
      </c>
      <c r="B2961">
        <v>852</v>
      </c>
      <c r="C2961">
        <v>6</v>
      </c>
      <c r="D2961">
        <v>70</v>
      </c>
    </row>
    <row r="2962" spans="1:4" x14ac:dyDescent="0.3">
      <c r="A2962">
        <v>2961</v>
      </c>
      <c r="B2962">
        <v>853</v>
      </c>
      <c r="C2962">
        <v>4</v>
      </c>
      <c r="D2962">
        <v>80</v>
      </c>
    </row>
    <row r="2963" spans="1:4" x14ac:dyDescent="0.3">
      <c r="A2963">
        <v>2962</v>
      </c>
      <c r="B2963">
        <v>853</v>
      </c>
      <c r="C2963">
        <v>1</v>
      </c>
      <c r="D2963">
        <v>50</v>
      </c>
    </row>
    <row r="2964" spans="1:4" x14ac:dyDescent="0.3">
      <c r="A2964">
        <v>2963</v>
      </c>
      <c r="B2964">
        <v>853</v>
      </c>
      <c r="C2964">
        <v>3</v>
      </c>
      <c r="D2964">
        <v>30</v>
      </c>
    </row>
    <row r="2965" spans="1:4" x14ac:dyDescent="0.3">
      <c r="A2965">
        <v>2964</v>
      </c>
      <c r="B2965">
        <v>853</v>
      </c>
      <c r="C2965">
        <v>5</v>
      </c>
      <c r="D2965">
        <v>50</v>
      </c>
    </row>
    <row r="2966" spans="1:4" x14ac:dyDescent="0.3">
      <c r="A2966">
        <v>2965</v>
      </c>
      <c r="B2966">
        <v>853</v>
      </c>
      <c r="C2966">
        <v>6</v>
      </c>
      <c r="D2966">
        <v>120</v>
      </c>
    </row>
    <row r="2967" spans="1:4" x14ac:dyDescent="0.3">
      <c r="A2967">
        <v>2966</v>
      </c>
      <c r="B2967">
        <v>854</v>
      </c>
      <c r="C2967">
        <v>6</v>
      </c>
      <c r="D2967">
        <v>50</v>
      </c>
    </row>
    <row r="2968" spans="1:4" x14ac:dyDescent="0.3">
      <c r="A2968">
        <v>2967</v>
      </c>
      <c r="B2968">
        <v>854</v>
      </c>
      <c r="C2968">
        <v>1</v>
      </c>
      <c r="D2968">
        <v>90</v>
      </c>
    </row>
    <row r="2969" spans="1:4" x14ac:dyDescent="0.3">
      <c r="A2969">
        <v>2968</v>
      </c>
      <c r="B2969">
        <v>854</v>
      </c>
      <c r="C2969">
        <v>4</v>
      </c>
      <c r="D2969">
        <v>100</v>
      </c>
    </row>
    <row r="2970" spans="1:4" x14ac:dyDescent="0.3">
      <c r="A2970">
        <v>2969</v>
      </c>
      <c r="B2970">
        <v>855</v>
      </c>
      <c r="C2970">
        <v>6</v>
      </c>
      <c r="D2970">
        <v>90</v>
      </c>
    </row>
    <row r="2971" spans="1:4" x14ac:dyDescent="0.3">
      <c r="A2971">
        <v>2970</v>
      </c>
      <c r="B2971">
        <v>855</v>
      </c>
      <c r="C2971">
        <v>5</v>
      </c>
      <c r="D2971">
        <v>80</v>
      </c>
    </row>
    <row r="2972" spans="1:4" x14ac:dyDescent="0.3">
      <c r="A2972">
        <v>2971</v>
      </c>
      <c r="B2972">
        <v>855</v>
      </c>
      <c r="C2972">
        <v>1</v>
      </c>
      <c r="D2972">
        <v>60</v>
      </c>
    </row>
    <row r="2973" spans="1:4" x14ac:dyDescent="0.3">
      <c r="A2973">
        <v>2972</v>
      </c>
      <c r="B2973">
        <v>855</v>
      </c>
      <c r="C2973">
        <v>2</v>
      </c>
      <c r="D2973">
        <v>40</v>
      </c>
    </row>
    <row r="2974" spans="1:4" x14ac:dyDescent="0.3">
      <c r="A2974">
        <v>2973</v>
      </c>
      <c r="B2974">
        <v>855</v>
      </c>
      <c r="C2974">
        <v>4</v>
      </c>
      <c r="D2974">
        <v>110</v>
      </c>
    </row>
    <row r="2975" spans="1:4" x14ac:dyDescent="0.3">
      <c r="A2975">
        <v>2974</v>
      </c>
      <c r="B2975">
        <v>856</v>
      </c>
      <c r="C2975">
        <v>5</v>
      </c>
      <c r="D2975">
        <v>100</v>
      </c>
    </row>
    <row r="2976" spans="1:4" x14ac:dyDescent="0.3">
      <c r="A2976">
        <v>2975</v>
      </c>
      <c r="B2976">
        <v>856</v>
      </c>
      <c r="C2976">
        <v>2</v>
      </c>
      <c r="D2976">
        <v>90</v>
      </c>
    </row>
    <row r="2977" spans="1:4" x14ac:dyDescent="0.3">
      <c r="A2977">
        <v>2976</v>
      </c>
      <c r="B2977">
        <v>856</v>
      </c>
      <c r="C2977">
        <v>3</v>
      </c>
      <c r="D2977">
        <v>120</v>
      </c>
    </row>
    <row r="2978" spans="1:4" x14ac:dyDescent="0.3">
      <c r="A2978">
        <v>2977</v>
      </c>
      <c r="B2978">
        <v>856</v>
      </c>
      <c r="C2978">
        <v>4</v>
      </c>
      <c r="D2978">
        <v>120</v>
      </c>
    </row>
    <row r="2979" spans="1:4" x14ac:dyDescent="0.3">
      <c r="A2979">
        <v>2978</v>
      </c>
      <c r="B2979">
        <v>856</v>
      </c>
      <c r="C2979">
        <v>6</v>
      </c>
      <c r="D2979">
        <v>30</v>
      </c>
    </row>
    <row r="2980" spans="1:4" x14ac:dyDescent="0.3">
      <c r="A2980">
        <v>2979</v>
      </c>
      <c r="B2980">
        <v>857</v>
      </c>
      <c r="C2980">
        <v>4</v>
      </c>
      <c r="D2980">
        <v>60</v>
      </c>
    </row>
    <row r="2981" spans="1:4" x14ac:dyDescent="0.3">
      <c r="A2981">
        <v>2980</v>
      </c>
      <c r="B2981">
        <v>857</v>
      </c>
      <c r="C2981">
        <v>2</v>
      </c>
      <c r="D2981">
        <v>90</v>
      </c>
    </row>
    <row r="2982" spans="1:4" x14ac:dyDescent="0.3">
      <c r="A2982">
        <v>2981</v>
      </c>
      <c r="B2982">
        <v>857</v>
      </c>
      <c r="C2982">
        <v>5</v>
      </c>
      <c r="D2982">
        <v>90</v>
      </c>
    </row>
    <row r="2983" spans="1:4" x14ac:dyDescent="0.3">
      <c r="A2983">
        <v>2982</v>
      </c>
      <c r="B2983">
        <v>857</v>
      </c>
      <c r="C2983">
        <v>1</v>
      </c>
      <c r="D2983">
        <v>50</v>
      </c>
    </row>
    <row r="2984" spans="1:4" x14ac:dyDescent="0.3">
      <c r="A2984">
        <v>2983</v>
      </c>
      <c r="B2984">
        <v>858</v>
      </c>
      <c r="C2984">
        <v>5</v>
      </c>
      <c r="D2984">
        <v>90</v>
      </c>
    </row>
    <row r="2985" spans="1:4" x14ac:dyDescent="0.3">
      <c r="A2985">
        <v>2984</v>
      </c>
      <c r="B2985">
        <v>859</v>
      </c>
      <c r="C2985">
        <v>6</v>
      </c>
      <c r="D2985">
        <v>70</v>
      </c>
    </row>
    <row r="2986" spans="1:4" x14ac:dyDescent="0.3">
      <c r="A2986">
        <v>2985</v>
      </c>
      <c r="B2986">
        <v>859</v>
      </c>
      <c r="C2986">
        <v>5</v>
      </c>
      <c r="D2986">
        <v>50</v>
      </c>
    </row>
    <row r="2987" spans="1:4" x14ac:dyDescent="0.3">
      <c r="A2987">
        <v>2986</v>
      </c>
      <c r="B2987">
        <v>860</v>
      </c>
      <c r="C2987">
        <v>6</v>
      </c>
      <c r="D2987">
        <v>30</v>
      </c>
    </row>
    <row r="2988" spans="1:4" x14ac:dyDescent="0.3">
      <c r="A2988">
        <v>2987</v>
      </c>
      <c r="B2988">
        <v>860</v>
      </c>
      <c r="C2988">
        <v>3</v>
      </c>
      <c r="D2988">
        <v>90</v>
      </c>
    </row>
    <row r="2989" spans="1:4" x14ac:dyDescent="0.3">
      <c r="A2989">
        <v>2988</v>
      </c>
      <c r="B2989">
        <v>860</v>
      </c>
      <c r="C2989">
        <v>5</v>
      </c>
      <c r="D2989">
        <v>30</v>
      </c>
    </row>
    <row r="2990" spans="1:4" x14ac:dyDescent="0.3">
      <c r="A2990">
        <v>2989</v>
      </c>
      <c r="B2990">
        <v>861</v>
      </c>
      <c r="C2990">
        <v>6</v>
      </c>
      <c r="D2990">
        <v>120</v>
      </c>
    </row>
    <row r="2991" spans="1:4" x14ac:dyDescent="0.3">
      <c r="A2991">
        <v>2990</v>
      </c>
      <c r="B2991">
        <v>861</v>
      </c>
      <c r="C2991">
        <v>3</v>
      </c>
      <c r="D2991">
        <v>40</v>
      </c>
    </row>
    <row r="2992" spans="1:4" x14ac:dyDescent="0.3">
      <c r="A2992">
        <v>2991</v>
      </c>
      <c r="B2992">
        <v>861</v>
      </c>
      <c r="C2992">
        <v>5</v>
      </c>
      <c r="D2992">
        <v>80</v>
      </c>
    </row>
    <row r="2993" spans="1:4" x14ac:dyDescent="0.3">
      <c r="A2993">
        <v>2992</v>
      </c>
      <c r="B2993">
        <v>861</v>
      </c>
      <c r="C2993">
        <v>1</v>
      </c>
      <c r="D2993">
        <v>40</v>
      </c>
    </row>
    <row r="2994" spans="1:4" x14ac:dyDescent="0.3">
      <c r="A2994">
        <v>2993</v>
      </c>
      <c r="B2994">
        <v>862</v>
      </c>
      <c r="C2994">
        <v>4</v>
      </c>
      <c r="D2994">
        <v>80</v>
      </c>
    </row>
    <row r="2995" spans="1:4" x14ac:dyDescent="0.3">
      <c r="A2995">
        <v>2994</v>
      </c>
      <c r="B2995">
        <v>862</v>
      </c>
      <c r="C2995">
        <v>1</v>
      </c>
      <c r="D2995">
        <v>120</v>
      </c>
    </row>
    <row r="2996" spans="1:4" x14ac:dyDescent="0.3">
      <c r="A2996">
        <v>2995</v>
      </c>
      <c r="B2996">
        <v>862</v>
      </c>
      <c r="C2996">
        <v>5</v>
      </c>
      <c r="D2996">
        <v>70</v>
      </c>
    </row>
    <row r="2997" spans="1:4" x14ac:dyDescent="0.3">
      <c r="A2997">
        <v>2996</v>
      </c>
      <c r="B2997">
        <v>862</v>
      </c>
      <c r="C2997">
        <v>6</v>
      </c>
      <c r="D2997">
        <v>50</v>
      </c>
    </row>
    <row r="2998" spans="1:4" x14ac:dyDescent="0.3">
      <c r="A2998">
        <v>2997</v>
      </c>
      <c r="B2998">
        <v>863</v>
      </c>
      <c r="C2998">
        <v>2</v>
      </c>
      <c r="D2998">
        <v>110</v>
      </c>
    </row>
    <row r="2999" spans="1:4" x14ac:dyDescent="0.3">
      <c r="A2999">
        <v>2998</v>
      </c>
      <c r="B2999">
        <v>863</v>
      </c>
      <c r="C2999">
        <v>5</v>
      </c>
      <c r="D2999">
        <v>60</v>
      </c>
    </row>
    <row r="3000" spans="1:4" x14ac:dyDescent="0.3">
      <c r="A3000">
        <v>2999</v>
      </c>
      <c r="B3000">
        <v>863</v>
      </c>
      <c r="C3000">
        <v>3</v>
      </c>
      <c r="D3000">
        <v>40</v>
      </c>
    </row>
    <row r="3001" spans="1:4" x14ac:dyDescent="0.3">
      <c r="A3001">
        <v>3000</v>
      </c>
      <c r="B3001">
        <v>863</v>
      </c>
      <c r="C3001">
        <v>4</v>
      </c>
      <c r="D3001">
        <v>100</v>
      </c>
    </row>
    <row r="3002" spans="1:4" x14ac:dyDescent="0.3">
      <c r="A3002">
        <v>3001</v>
      </c>
      <c r="B3002">
        <v>864</v>
      </c>
      <c r="C3002">
        <v>6</v>
      </c>
      <c r="D3002">
        <v>50</v>
      </c>
    </row>
    <row r="3003" spans="1:4" x14ac:dyDescent="0.3">
      <c r="A3003">
        <v>3002</v>
      </c>
      <c r="B3003">
        <v>864</v>
      </c>
      <c r="C3003">
        <v>2</v>
      </c>
      <c r="D3003">
        <v>50</v>
      </c>
    </row>
    <row r="3004" spans="1:4" x14ac:dyDescent="0.3">
      <c r="A3004">
        <v>3003</v>
      </c>
      <c r="B3004">
        <v>864</v>
      </c>
      <c r="C3004">
        <v>4</v>
      </c>
      <c r="D3004">
        <v>70</v>
      </c>
    </row>
    <row r="3005" spans="1:4" x14ac:dyDescent="0.3">
      <c r="A3005">
        <v>3004</v>
      </c>
      <c r="B3005">
        <v>865</v>
      </c>
      <c r="C3005">
        <v>5</v>
      </c>
      <c r="D3005">
        <v>100</v>
      </c>
    </row>
    <row r="3006" spans="1:4" x14ac:dyDescent="0.3">
      <c r="A3006">
        <v>3005</v>
      </c>
      <c r="B3006">
        <v>865</v>
      </c>
      <c r="C3006">
        <v>2</v>
      </c>
      <c r="D3006">
        <v>100</v>
      </c>
    </row>
    <row r="3007" spans="1:4" x14ac:dyDescent="0.3">
      <c r="A3007">
        <v>3006</v>
      </c>
      <c r="B3007">
        <v>866</v>
      </c>
      <c r="C3007">
        <v>3</v>
      </c>
      <c r="D3007">
        <v>70</v>
      </c>
    </row>
    <row r="3008" spans="1:4" x14ac:dyDescent="0.3">
      <c r="A3008">
        <v>3007</v>
      </c>
      <c r="B3008">
        <v>866</v>
      </c>
      <c r="C3008">
        <v>5</v>
      </c>
      <c r="D3008">
        <v>120</v>
      </c>
    </row>
    <row r="3009" spans="1:4" x14ac:dyDescent="0.3">
      <c r="A3009">
        <v>3008</v>
      </c>
      <c r="B3009">
        <v>866</v>
      </c>
      <c r="C3009">
        <v>2</v>
      </c>
      <c r="D3009">
        <v>90</v>
      </c>
    </row>
    <row r="3010" spans="1:4" x14ac:dyDescent="0.3">
      <c r="A3010">
        <v>3009</v>
      </c>
      <c r="B3010">
        <v>866</v>
      </c>
      <c r="C3010">
        <v>1</v>
      </c>
      <c r="D3010">
        <v>40</v>
      </c>
    </row>
    <row r="3011" spans="1:4" x14ac:dyDescent="0.3">
      <c r="A3011">
        <v>3010</v>
      </c>
      <c r="B3011">
        <v>867</v>
      </c>
      <c r="C3011">
        <v>2</v>
      </c>
      <c r="D3011">
        <v>60</v>
      </c>
    </row>
    <row r="3012" spans="1:4" x14ac:dyDescent="0.3">
      <c r="A3012">
        <v>3011</v>
      </c>
      <c r="B3012">
        <v>867</v>
      </c>
      <c r="C3012">
        <v>1</v>
      </c>
      <c r="D3012">
        <v>60</v>
      </c>
    </row>
    <row r="3013" spans="1:4" x14ac:dyDescent="0.3">
      <c r="A3013">
        <v>3012</v>
      </c>
      <c r="B3013">
        <v>867</v>
      </c>
      <c r="C3013">
        <v>4</v>
      </c>
      <c r="D3013">
        <v>40</v>
      </c>
    </row>
    <row r="3014" spans="1:4" x14ac:dyDescent="0.3">
      <c r="A3014">
        <v>3013</v>
      </c>
      <c r="B3014">
        <v>868</v>
      </c>
      <c r="C3014">
        <v>2</v>
      </c>
      <c r="D3014">
        <v>80</v>
      </c>
    </row>
    <row r="3015" spans="1:4" x14ac:dyDescent="0.3">
      <c r="A3015">
        <v>3014</v>
      </c>
      <c r="B3015">
        <v>868</v>
      </c>
      <c r="C3015">
        <v>5</v>
      </c>
      <c r="D3015">
        <v>30</v>
      </c>
    </row>
    <row r="3016" spans="1:4" x14ac:dyDescent="0.3">
      <c r="A3016">
        <v>3015</v>
      </c>
      <c r="B3016">
        <v>869</v>
      </c>
      <c r="C3016">
        <v>3</v>
      </c>
      <c r="D3016">
        <v>120</v>
      </c>
    </row>
    <row r="3017" spans="1:4" x14ac:dyDescent="0.3">
      <c r="A3017">
        <v>3016</v>
      </c>
      <c r="B3017">
        <v>869</v>
      </c>
      <c r="C3017">
        <v>5</v>
      </c>
      <c r="D3017">
        <v>80</v>
      </c>
    </row>
    <row r="3018" spans="1:4" x14ac:dyDescent="0.3">
      <c r="A3018">
        <v>3017</v>
      </c>
      <c r="B3018">
        <v>869</v>
      </c>
      <c r="C3018">
        <v>6</v>
      </c>
      <c r="D3018">
        <v>110</v>
      </c>
    </row>
    <row r="3019" spans="1:4" x14ac:dyDescent="0.3">
      <c r="A3019">
        <v>3018</v>
      </c>
      <c r="B3019">
        <v>869</v>
      </c>
      <c r="C3019">
        <v>4</v>
      </c>
      <c r="D3019">
        <v>120</v>
      </c>
    </row>
    <row r="3020" spans="1:4" x14ac:dyDescent="0.3">
      <c r="A3020">
        <v>3019</v>
      </c>
      <c r="B3020">
        <v>869</v>
      </c>
      <c r="C3020">
        <v>1</v>
      </c>
      <c r="D3020">
        <v>60</v>
      </c>
    </row>
    <row r="3021" spans="1:4" x14ac:dyDescent="0.3">
      <c r="A3021">
        <v>3020</v>
      </c>
      <c r="B3021">
        <v>869</v>
      </c>
      <c r="C3021">
        <v>2</v>
      </c>
      <c r="D3021">
        <v>100</v>
      </c>
    </row>
    <row r="3022" spans="1:4" x14ac:dyDescent="0.3">
      <c r="A3022">
        <v>3021</v>
      </c>
      <c r="B3022">
        <v>870</v>
      </c>
      <c r="C3022">
        <v>2</v>
      </c>
      <c r="D3022">
        <v>70</v>
      </c>
    </row>
    <row r="3023" spans="1:4" x14ac:dyDescent="0.3">
      <c r="A3023">
        <v>3022</v>
      </c>
      <c r="B3023">
        <v>870</v>
      </c>
      <c r="C3023">
        <v>6</v>
      </c>
      <c r="D3023">
        <v>40</v>
      </c>
    </row>
    <row r="3024" spans="1:4" x14ac:dyDescent="0.3">
      <c r="A3024">
        <v>3023</v>
      </c>
      <c r="B3024">
        <v>870</v>
      </c>
      <c r="C3024">
        <v>4</v>
      </c>
      <c r="D3024">
        <v>30</v>
      </c>
    </row>
    <row r="3025" spans="1:4" x14ac:dyDescent="0.3">
      <c r="A3025">
        <v>3024</v>
      </c>
      <c r="B3025">
        <v>871</v>
      </c>
      <c r="C3025">
        <v>6</v>
      </c>
      <c r="D3025">
        <v>120</v>
      </c>
    </row>
    <row r="3026" spans="1:4" x14ac:dyDescent="0.3">
      <c r="A3026">
        <v>3025</v>
      </c>
      <c r="B3026">
        <v>871</v>
      </c>
      <c r="C3026">
        <v>2</v>
      </c>
      <c r="D3026">
        <v>90</v>
      </c>
    </row>
    <row r="3027" spans="1:4" x14ac:dyDescent="0.3">
      <c r="A3027">
        <v>3026</v>
      </c>
      <c r="B3027">
        <v>872</v>
      </c>
      <c r="C3027">
        <v>2</v>
      </c>
      <c r="D3027">
        <v>50</v>
      </c>
    </row>
    <row r="3028" spans="1:4" x14ac:dyDescent="0.3">
      <c r="A3028">
        <v>3027</v>
      </c>
      <c r="B3028">
        <v>872</v>
      </c>
      <c r="C3028">
        <v>4</v>
      </c>
      <c r="D3028">
        <v>50</v>
      </c>
    </row>
    <row r="3029" spans="1:4" x14ac:dyDescent="0.3">
      <c r="A3029">
        <v>3028</v>
      </c>
      <c r="B3029">
        <v>872</v>
      </c>
      <c r="C3029">
        <v>3</v>
      </c>
      <c r="D3029">
        <v>30</v>
      </c>
    </row>
    <row r="3030" spans="1:4" x14ac:dyDescent="0.3">
      <c r="A3030">
        <v>3029</v>
      </c>
      <c r="B3030">
        <v>872</v>
      </c>
      <c r="C3030">
        <v>1</v>
      </c>
      <c r="D3030">
        <v>120</v>
      </c>
    </row>
    <row r="3031" spans="1:4" x14ac:dyDescent="0.3">
      <c r="A3031">
        <v>3030</v>
      </c>
      <c r="B3031">
        <v>872</v>
      </c>
      <c r="C3031">
        <v>5</v>
      </c>
      <c r="D3031">
        <v>70</v>
      </c>
    </row>
    <row r="3032" spans="1:4" x14ac:dyDescent="0.3">
      <c r="A3032">
        <v>3031</v>
      </c>
      <c r="B3032">
        <v>873</v>
      </c>
      <c r="C3032">
        <v>1</v>
      </c>
      <c r="D3032">
        <v>80</v>
      </c>
    </row>
    <row r="3033" spans="1:4" x14ac:dyDescent="0.3">
      <c r="A3033">
        <v>3032</v>
      </c>
      <c r="B3033">
        <v>873</v>
      </c>
      <c r="C3033">
        <v>3</v>
      </c>
      <c r="D3033">
        <v>110</v>
      </c>
    </row>
    <row r="3034" spans="1:4" x14ac:dyDescent="0.3">
      <c r="A3034">
        <v>3033</v>
      </c>
      <c r="B3034">
        <v>873</v>
      </c>
      <c r="C3034">
        <v>2</v>
      </c>
      <c r="D3034">
        <v>30</v>
      </c>
    </row>
    <row r="3035" spans="1:4" x14ac:dyDescent="0.3">
      <c r="A3035">
        <v>3034</v>
      </c>
      <c r="B3035">
        <v>873</v>
      </c>
      <c r="C3035">
        <v>6</v>
      </c>
      <c r="D3035">
        <v>70</v>
      </c>
    </row>
    <row r="3036" spans="1:4" x14ac:dyDescent="0.3">
      <c r="A3036">
        <v>3035</v>
      </c>
      <c r="B3036">
        <v>874</v>
      </c>
      <c r="C3036">
        <v>6</v>
      </c>
      <c r="D3036">
        <v>60</v>
      </c>
    </row>
    <row r="3037" spans="1:4" x14ac:dyDescent="0.3">
      <c r="A3037">
        <v>3036</v>
      </c>
      <c r="B3037">
        <v>874</v>
      </c>
      <c r="C3037">
        <v>1</v>
      </c>
      <c r="D3037">
        <v>110</v>
      </c>
    </row>
    <row r="3038" spans="1:4" x14ac:dyDescent="0.3">
      <c r="A3038">
        <v>3037</v>
      </c>
      <c r="B3038">
        <v>874</v>
      </c>
      <c r="C3038">
        <v>2</v>
      </c>
      <c r="D3038">
        <v>110</v>
      </c>
    </row>
    <row r="3039" spans="1:4" x14ac:dyDescent="0.3">
      <c r="A3039">
        <v>3038</v>
      </c>
      <c r="B3039">
        <v>874</v>
      </c>
      <c r="C3039">
        <v>4</v>
      </c>
      <c r="D3039">
        <v>30</v>
      </c>
    </row>
    <row r="3040" spans="1:4" x14ac:dyDescent="0.3">
      <c r="A3040">
        <v>3039</v>
      </c>
      <c r="B3040">
        <v>875</v>
      </c>
      <c r="C3040">
        <v>1</v>
      </c>
      <c r="D3040">
        <v>70</v>
      </c>
    </row>
    <row r="3041" spans="1:4" x14ac:dyDescent="0.3">
      <c r="A3041">
        <v>3040</v>
      </c>
      <c r="B3041">
        <v>875</v>
      </c>
      <c r="C3041">
        <v>4</v>
      </c>
      <c r="D3041">
        <v>100</v>
      </c>
    </row>
    <row r="3042" spans="1:4" x14ac:dyDescent="0.3">
      <c r="A3042">
        <v>3041</v>
      </c>
      <c r="B3042">
        <v>875</v>
      </c>
      <c r="C3042">
        <v>3</v>
      </c>
      <c r="D3042">
        <v>80</v>
      </c>
    </row>
    <row r="3043" spans="1:4" x14ac:dyDescent="0.3">
      <c r="A3043">
        <v>3042</v>
      </c>
      <c r="B3043">
        <v>875</v>
      </c>
      <c r="C3043">
        <v>2</v>
      </c>
      <c r="D3043">
        <v>50</v>
      </c>
    </row>
    <row r="3044" spans="1:4" x14ac:dyDescent="0.3">
      <c r="A3044">
        <v>3043</v>
      </c>
      <c r="B3044">
        <v>875</v>
      </c>
      <c r="C3044">
        <v>5</v>
      </c>
      <c r="D3044">
        <v>100</v>
      </c>
    </row>
    <row r="3045" spans="1:4" x14ac:dyDescent="0.3">
      <c r="A3045">
        <v>3044</v>
      </c>
      <c r="B3045">
        <v>876</v>
      </c>
      <c r="C3045">
        <v>3</v>
      </c>
      <c r="D3045">
        <v>110</v>
      </c>
    </row>
    <row r="3046" spans="1:4" x14ac:dyDescent="0.3">
      <c r="A3046">
        <v>3045</v>
      </c>
      <c r="B3046">
        <v>876</v>
      </c>
      <c r="C3046">
        <v>5</v>
      </c>
      <c r="D3046">
        <v>80</v>
      </c>
    </row>
    <row r="3047" spans="1:4" x14ac:dyDescent="0.3">
      <c r="A3047">
        <v>3046</v>
      </c>
      <c r="B3047">
        <v>876</v>
      </c>
      <c r="C3047">
        <v>1</v>
      </c>
      <c r="D3047">
        <v>80</v>
      </c>
    </row>
    <row r="3048" spans="1:4" x14ac:dyDescent="0.3">
      <c r="A3048">
        <v>3047</v>
      </c>
      <c r="B3048">
        <v>877</v>
      </c>
      <c r="C3048">
        <v>6</v>
      </c>
      <c r="D3048">
        <v>50</v>
      </c>
    </row>
    <row r="3049" spans="1:4" x14ac:dyDescent="0.3">
      <c r="A3049">
        <v>3048</v>
      </c>
      <c r="B3049">
        <v>877</v>
      </c>
      <c r="C3049">
        <v>1</v>
      </c>
      <c r="D3049">
        <v>70</v>
      </c>
    </row>
    <row r="3050" spans="1:4" x14ac:dyDescent="0.3">
      <c r="A3050">
        <v>3049</v>
      </c>
      <c r="B3050">
        <v>877</v>
      </c>
      <c r="C3050">
        <v>5</v>
      </c>
      <c r="D3050">
        <v>50</v>
      </c>
    </row>
    <row r="3051" spans="1:4" x14ac:dyDescent="0.3">
      <c r="A3051">
        <v>3050</v>
      </c>
      <c r="B3051">
        <v>877</v>
      </c>
      <c r="C3051">
        <v>2</v>
      </c>
      <c r="D3051">
        <v>100</v>
      </c>
    </row>
    <row r="3052" spans="1:4" x14ac:dyDescent="0.3">
      <c r="A3052">
        <v>3051</v>
      </c>
      <c r="B3052">
        <v>877</v>
      </c>
      <c r="C3052">
        <v>3</v>
      </c>
      <c r="D3052">
        <v>100</v>
      </c>
    </row>
    <row r="3053" spans="1:4" x14ac:dyDescent="0.3">
      <c r="A3053">
        <v>3052</v>
      </c>
      <c r="B3053">
        <v>878</v>
      </c>
      <c r="C3053">
        <v>5</v>
      </c>
      <c r="D3053">
        <v>120</v>
      </c>
    </row>
    <row r="3054" spans="1:4" x14ac:dyDescent="0.3">
      <c r="A3054">
        <v>3053</v>
      </c>
      <c r="B3054">
        <v>878</v>
      </c>
      <c r="C3054">
        <v>2</v>
      </c>
      <c r="D3054">
        <v>100</v>
      </c>
    </row>
    <row r="3055" spans="1:4" x14ac:dyDescent="0.3">
      <c r="A3055">
        <v>3054</v>
      </c>
      <c r="B3055">
        <v>878</v>
      </c>
      <c r="C3055">
        <v>3</v>
      </c>
      <c r="D3055">
        <v>90</v>
      </c>
    </row>
    <row r="3056" spans="1:4" x14ac:dyDescent="0.3">
      <c r="A3056">
        <v>3055</v>
      </c>
      <c r="B3056">
        <v>879</v>
      </c>
      <c r="C3056">
        <v>3</v>
      </c>
      <c r="D3056">
        <v>110</v>
      </c>
    </row>
    <row r="3057" spans="1:4" x14ac:dyDescent="0.3">
      <c r="A3057">
        <v>3056</v>
      </c>
      <c r="B3057">
        <v>879</v>
      </c>
      <c r="C3057">
        <v>1</v>
      </c>
      <c r="D3057">
        <v>90</v>
      </c>
    </row>
    <row r="3058" spans="1:4" x14ac:dyDescent="0.3">
      <c r="A3058">
        <v>3057</v>
      </c>
      <c r="B3058">
        <v>879</v>
      </c>
      <c r="C3058">
        <v>2</v>
      </c>
      <c r="D3058">
        <v>70</v>
      </c>
    </row>
    <row r="3059" spans="1:4" x14ac:dyDescent="0.3">
      <c r="A3059">
        <v>3058</v>
      </c>
      <c r="B3059">
        <v>879</v>
      </c>
      <c r="C3059">
        <v>4</v>
      </c>
      <c r="D3059">
        <v>90</v>
      </c>
    </row>
    <row r="3060" spans="1:4" x14ac:dyDescent="0.3">
      <c r="A3060">
        <v>3059</v>
      </c>
      <c r="B3060">
        <v>879</v>
      </c>
      <c r="C3060">
        <v>5</v>
      </c>
      <c r="D3060">
        <v>30</v>
      </c>
    </row>
    <row r="3061" spans="1:4" x14ac:dyDescent="0.3">
      <c r="A3061">
        <v>3060</v>
      </c>
      <c r="B3061">
        <v>880</v>
      </c>
      <c r="C3061">
        <v>3</v>
      </c>
      <c r="D3061">
        <v>80</v>
      </c>
    </row>
    <row r="3062" spans="1:4" x14ac:dyDescent="0.3">
      <c r="A3062">
        <v>3061</v>
      </c>
      <c r="B3062">
        <v>880</v>
      </c>
      <c r="C3062">
        <v>4</v>
      </c>
      <c r="D3062">
        <v>50</v>
      </c>
    </row>
    <row r="3063" spans="1:4" x14ac:dyDescent="0.3">
      <c r="A3063">
        <v>3062</v>
      </c>
      <c r="B3063">
        <v>880</v>
      </c>
      <c r="C3063">
        <v>1</v>
      </c>
      <c r="D3063">
        <v>110</v>
      </c>
    </row>
    <row r="3064" spans="1:4" x14ac:dyDescent="0.3">
      <c r="A3064">
        <v>3063</v>
      </c>
      <c r="B3064">
        <v>881</v>
      </c>
      <c r="C3064">
        <v>1</v>
      </c>
      <c r="D3064">
        <v>120</v>
      </c>
    </row>
    <row r="3065" spans="1:4" x14ac:dyDescent="0.3">
      <c r="A3065">
        <v>3064</v>
      </c>
      <c r="B3065">
        <v>881</v>
      </c>
      <c r="C3065">
        <v>2</v>
      </c>
      <c r="D3065">
        <v>80</v>
      </c>
    </row>
    <row r="3066" spans="1:4" x14ac:dyDescent="0.3">
      <c r="A3066">
        <v>3065</v>
      </c>
      <c r="B3066">
        <v>881</v>
      </c>
      <c r="C3066">
        <v>3</v>
      </c>
      <c r="D3066">
        <v>100</v>
      </c>
    </row>
    <row r="3067" spans="1:4" x14ac:dyDescent="0.3">
      <c r="A3067">
        <v>3066</v>
      </c>
      <c r="B3067">
        <v>881</v>
      </c>
      <c r="C3067">
        <v>4</v>
      </c>
      <c r="D3067">
        <v>110</v>
      </c>
    </row>
    <row r="3068" spans="1:4" x14ac:dyDescent="0.3">
      <c r="A3068">
        <v>3067</v>
      </c>
      <c r="B3068">
        <v>882</v>
      </c>
      <c r="C3068">
        <v>5</v>
      </c>
      <c r="D3068">
        <v>30</v>
      </c>
    </row>
    <row r="3069" spans="1:4" x14ac:dyDescent="0.3">
      <c r="A3069">
        <v>3068</v>
      </c>
      <c r="B3069">
        <v>882</v>
      </c>
      <c r="C3069">
        <v>6</v>
      </c>
      <c r="D3069">
        <v>60</v>
      </c>
    </row>
    <row r="3070" spans="1:4" x14ac:dyDescent="0.3">
      <c r="A3070">
        <v>3069</v>
      </c>
      <c r="B3070">
        <v>882</v>
      </c>
      <c r="C3070">
        <v>4</v>
      </c>
      <c r="D3070">
        <v>70</v>
      </c>
    </row>
    <row r="3071" spans="1:4" x14ac:dyDescent="0.3">
      <c r="A3071">
        <v>3070</v>
      </c>
      <c r="B3071">
        <v>882</v>
      </c>
      <c r="C3071">
        <v>2</v>
      </c>
      <c r="D3071">
        <v>30</v>
      </c>
    </row>
    <row r="3072" spans="1:4" x14ac:dyDescent="0.3">
      <c r="A3072">
        <v>3071</v>
      </c>
      <c r="B3072">
        <v>882</v>
      </c>
      <c r="C3072">
        <v>1</v>
      </c>
      <c r="D3072">
        <v>110</v>
      </c>
    </row>
    <row r="3073" spans="1:4" x14ac:dyDescent="0.3">
      <c r="A3073">
        <v>3072</v>
      </c>
      <c r="B3073">
        <v>883</v>
      </c>
      <c r="C3073">
        <v>4</v>
      </c>
      <c r="D3073">
        <v>70</v>
      </c>
    </row>
    <row r="3074" spans="1:4" x14ac:dyDescent="0.3">
      <c r="A3074">
        <v>3073</v>
      </c>
      <c r="B3074">
        <v>883</v>
      </c>
      <c r="C3074">
        <v>2</v>
      </c>
      <c r="D3074">
        <v>100</v>
      </c>
    </row>
    <row r="3075" spans="1:4" x14ac:dyDescent="0.3">
      <c r="A3075">
        <v>3074</v>
      </c>
      <c r="B3075">
        <v>883</v>
      </c>
      <c r="C3075">
        <v>1</v>
      </c>
      <c r="D3075">
        <v>30</v>
      </c>
    </row>
    <row r="3076" spans="1:4" x14ac:dyDescent="0.3">
      <c r="A3076">
        <v>3075</v>
      </c>
      <c r="B3076">
        <v>884</v>
      </c>
      <c r="C3076">
        <v>6</v>
      </c>
      <c r="D3076">
        <v>60</v>
      </c>
    </row>
    <row r="3077" spans="1:4" x14ac:dyDescent="0.3">
      <c r="A3077">
        <v>3076</v>
      </c>
      <c r="B3077">
        <v>884</v>
      </c>
      <c r="C3077">
        <v>2</v>
      </c>
      <c r="D3077">
        <v>110</v>
      </c>
    </row>
    <row r="3078" spans="1:4" x14ac:dyDescent="0.3">
      <c r="A3078">
        <v>3077</v>
      </c>
      <c r="B3078">
        <v>885</v>
      </c>
      <c r="C3078">
        <v>3</v>
      </c>
      <c r="D3078">
        <v>100</v>
      </c>
    </row>
    <row r="3079" spans="1:4" x14ac:dyDescent="0.3">
      <c r="A3079">
        <v>3078</v>
      </c>
      <c r="B3079">
        <v>885</v>
      </c>
      <c r="C3079">
        <v>5</v>
      </c>
      <c r="D3079">
        <v>110</v>
      </c>
    </row>
    <row r="3080" spans="1:4" x14ac:dyDescent="0.3">
      <c r="A3080">
        <v>3079</v>
      </c>
      <c r="B3080">
        <v>885</v>
      </c>
      <c r="C3080">
        <v>2</v>
      </c>
      <c r="D3080">
        <v>110</v>
      </c>
    </row>
    <row r="3081" spans="1:4" x14ac:dyDescent="0.3">
      <c r="A3081">
        <v>3080</v>
      </c>
      <c r="B3081">
        <v>886</v>
      </c>
      <c r="C3081">
        <v>1</v>
      </c>
      <c r="D3081">
        <v>60</v>
      </c>
    </row>
    <row r="3082" spans="1:4" x14ac:dyDescent="0.3">
      <c r="A3082">
        <v>3081</v>
      </c>
      <c r="B3082">
        <v>886</v>
      </c>
      <c r="C3082">
        <v>5</v>
      </c>
      <c r="D3082">
        <v>110</v>
      </c>
    </row>
    <row r="3083" spans="1:4" x14ac:dyDescent="0.3">
      <c r="A3083">
        <v>3082</v>
      </c>
      <c r="B3083">
        <v>886</v>
      </c>
      <c r="C3083">
        <v>4</v>
      </c>
      <c r="D3083">
        <v>70</v>
      </c>
    </row>
    <row r="3084" spans="1:4" x14ac:dyDescent="0.3">
      <c r="A3084">
        <v>3083</v>
      </c>
      <c r="B3084">
        <v>887</v>
      </c>
      <c r="C3084">
        <v>5</v>
      </c>
      <c r="D3084">
        <v>70</v>
      </c>
    </row>
    <row r="3085" spans="1:4" x14ac:dyDescent="0.3">
      <c r="A3085">
        <v>3084</v>
      </c>
      <c r="B3085">
        <v>887</v>
      </c>
      <c r="C3085">
        <v>1</v>
      </c>
      <c r="D3085">
        <v>100</v>
      </c>
    </row>
    <row r="3086" spans="1:4" x14ac:dyDescent="0.3">
      <c r="A3086">
        <v>3085</v>
      </c>
      <c r="B3086">
        <v>887</v>
      </c>
      <c r="C3086">
        <v>2</v>
      </c>
      <c r="D3086">
        <v>60</v>
      </c>
    </row>
    <row r="3087" spans="1:4" x14ac:dyDescent="0.3">
      <c r="A3087">
        <v>3086</v>
      </c>
      <c r="B3087">
        <v>888</v>
      </c>
      <c r="C3087">
        <v>1</v>
      </c>
      <c r="D3087">
        <v>100</v>
      </c>
    </row>
    <row r="3088" spans="1:4" x14ac:dyDescent="0.3">
      <c r="A3088">
        <v>3087</v>
      </c>
      <c r="B3088">
        <v>888</v>
      </c>
      <c r="C3088">
        <v>4</v>
      </c>
      <c r="D3088">
        <v>60</v>
      </c>
    </row>
    <row r="3089" spans="1:4" x14ac:dyDescent="0.3">
      <c r="A3089">
        <v>3088</v>
      </c>
      <c r="B3089">
        <v>888</v>
      </c>
      <c r="C3089">
        <v>3</v>
      </c>
      <c r="D3089">
        <v>110</v>
      </c>
    </row>
    <row r="3090" spans="1:4" x14ac:dyDescent="0.3">
      <c r="A3090">
        <v>3089</v>
      </c>
      <c r="B3090">
        <v>888</v>
      </c>
      <c r="C3090">
        <v>6</v>
      </c>
      <c r="D3090">
        <v>70</v>
      </c>
    </row>
    <row r="3091" spans="1:4" x14ac:dyDescent="0.3">
      <c r="A3091">
        <v>3090</v>
      </c>
      <c r="B3091">
        <v>889</v>
      </c>
      <c r="C3091">
        <v>3</v>
      </c>
      <c r="D3091">
        <v>30</v>
      </c>
    </row>
    <row r="3092" spans="1:4" x14ac:dyDescent="0.3">
      <c r="A3092">
        <v>3091</v>
      </c>
      <c r="B3092">
        <v>889</v>
      </c>
      <c r="C3092">
        <v>5</v>
      </c>
      <c r="D3092">
        <v>70</v>
      </c>
    </row>
    <row r="3093" spans="1:4" x14ac:dyDescent="0.3">
      <c r="A3093">
        <v>3092</v>
      </c>
      <c r="B3093">
        <v>889</v>
      </c>
      <c r="C3093">
        <v>2</v>
      </c>
      <c r="D3093">
        <v>70</v>
      </c>
    </row>
    <row r="3094" spans="1:4" x14ac:dyDescent="0.3">
      <c r="A3094">
        <v>3093</v>
      </c>
      <c r="B3094">
        <v>889</v>
      </c>
      <c r="C3094">
        <v>6</v>
      </c>
      <c r="D3094">
        <v>40</v>
      </c>
    </row>
    <row r="3095" spans="1:4" x14ac:dyDescent="0.3">
      <c r="A3095">
        <v>3094</v>
      </c>
      <c r="B3095">
        <v>890</v>
      </c>
      <c r="C3095">
        <v>6</v>
      </c>
      <c r="D3095">
        <v>110</v>
      </c>
    </row>
    <row r="3096" spans="1:4" x14ac:dyDescent="0.3">
      <c r="A3096">
        <v>3095</v>
      </c>
      <c r="B3096">
        <v>890</v>
      </c>
      <c r="C3096">
        <v>5</v>
      </c>
      <c r="D3096">
        <v>50</v>
      </c>
    </row>
    <row r="3097" spans="1:4" x14ac:dyDescent="0.3">
      <c r="A3097">
        <v>3096</v>
      </c>
      <c r="B3097">
        <v>890</v>
      </c>
      <c r="C3097">
        <v>4</v>
      </c>
      <c r="D3097">
        <v>70</v>
      </c>
    </row>
    <row r="3098" spans="1:4" x14ac:dyDescent="0.3">
      <c r="A3098">
        <v>3097</v>
      </c>
      <c r="B3098">
        <v>890</v>
      </c>
      <c r="C3098">
        <v>1</v>
      </c>
      <c r="D3098">
        <v>80</v>
      </c>
    </row>
    <row r="3099" spans="1:4" x14ac:dyDescent="0.3">
      <c r="A3099">
        <v>3098</v>
      </c>
      <c r="B3099">
        <v>891</v>
      </c>
      <c r="C3099">
        <v>1</v>
      </c>
      <c r="D3099">
        <v>60</v>
      </c>
    </row>
    <row r="3100" spans="1:4" x14ac:dyDescent="0.3">
      <c r="A3100">
        <v>3099</v>
      </c>
      <c r="B3100">
        <v>891</v>
      </c>
      <c r="C3100">
        <v>6</v>
      </c>
      <c r="D3100">
        <v>60</v>
      </c>
    </row>
    <row r="3101" spans="1:4" x14ac:dyDescent="0.3">
      <c r="A3101">
        <v>3100</v>
      </c>
      <c r="B3101">
        <v>892</v>
      </c>
      <c r="C3101">
        <v>4</v>
      </c>
      <c r="D3101">
        <v>70</v>
      </c>
    </row>
    <row r="3102" spans="1:4" x14ac:dyDescent="0.3">
      <c r="A3102">
        <v>3101</v>
      </c>
      <c r="B3102">
        <v>892</v>
      </c>
      <c r="C3102">
        <v>2</v>
      </c>
      <c r="D3102">
        <v>40</v>
      </c>
    </row>
    <row r="3103" spans="1:4" x14ac:dyDescent="0.3">
      <c r="A3103">
        <v>3102</v>
      </c>
      <c r="B3103">
        <v>893</v>
      </c>
      <c r="C3103">
        <v>6</v>
      </c>
      <c r="D3103">
        <v>60</v>
      </c>
    </row>
    <row r="3104" spans="1:4" x14ac:dyDescent="0.3">
      <c r="A3104">
        <v>3103</v>
      </c>
      <c r="B3104">
        <v>894</v>
      </c>
      <c r="C3104">
        <v>4</v>
      </c>
      <c r="D3104">
        <v>50</v>
      </c>
    </row>
    <row r="3105" spans="1:4" x14ac:dyDescent="0.3">
      <c r="A3105">
        <v>3104</v>
      </c>
      <c r="B3105">
        <v>894</v>
      </c>
      <c r="C3105">
        <v>2</v>
      </c>
      <c r="D3105">
        <v>100</v>
      </c>
    </row>
    <row r="3106" spans="1:4" x14ac:dyDescent="0.3">
      <c r="A3106">
        <v>3105</v>
      </c>
      <c r="B3106">
        <v>895</v>
      </c>
      <c r="C3106">
        <v>2</v>
      </c>
      <c r="D3106">
        <v>30</v>
      </c>
    </row>
    <row r="3107" spans="1:4" x14ac:dyDescent="0.3">
      <c r="A3107">
        <v>3106</v>
      </c>
      <c r="B3107">
        <v>895</v>
      </c>
      <c r="C3107">
        <v>1</v>
      </c>
      <c r="D3107">
        <v>120</v>
      </c>
    </row>
    <row r="3108" spans="1:4" x14ac:dyDescent="0.3">
      <c r="A3108">
        <v>3107</v>
      </c>
      <c r="B3108">
        <v>896</v>
      </c>
      <c r="C3108">
        <v>6</v>
      </c>
      <c r="D3108">
        <v>120</v>
      </c>
    </row>
    <row r="3109" spans="1:4" x14ac:dyDescent="0.3">
      <c r="A3109">
        <v>3108</v>
      </c>
      <c r="B3109">
        <v>896</v>
      </c>
      <c r="C3109">
        <v>2</v>
      </c>
      <c r="D3109">
        <v>50</v>
      </c>
    </row>
    <row r="3110" spans="1:4" x14ac:dyDescent="0.3">
      <c r="A3110">
        <v>3109</v>
      </c>
      <c r="B3110">
        <v>896</v>
      </c>
      <c r="C3110">
        <v>5</v>
      </c>
      <c r="D3110">
        <v>80</v>
      </c>
    </row>
    <row r="3111" spans="1:4" x14ac:dyDescent="0.3">
      <c r="A3111">
        <v>3110</v>
      </c>
      <c r="B3111">
        <v>896</v>
      </c>
      <c r="C3111">
        <v>3</v>
      </c>
      <c r="D3111">
        <v>110</v>
      </c>
    </row>
    <row r="3112" spans="1:4" x14ac:dyDescent="0.3">
      <c r="A3112">
        <v>3111</v>
      </c>
      <c r="B3112">
        <v>896</v>
      </c>
      <c r="C3112">
        <v>4</v>
      </c>
      <c r="D3112">
        <v>30</v>
      </c>
    </row>
    <row r="3113" spans="1:4" x14ac:dyDescent="0.3">
      <c r="A3113">
        <v>3112</v>
      </c>
      <c r="B3113">
        <v>897</v>
      </c>
      <c r="C3113">
        <v>6</v>
      </c>
      <c r="D3113">
        <v>50</v>
      </c>
    </row>
    <row r="3114" spans="1:4" x14ac:dyDescent="0.3">
      <c r="A3114">
        <v>3113</v>
      </c>
      <c r="B3114">
        <v>897</v>
      </c>
      <c r="C3114">
        <v>1</v>
      </c>
      <c r="D3114">
        <v>40</v>
      </c>
    </row>
    <row r="3115" spans="1:4" x14ac:dyDescent="0.3">
      <c r="A3115">
        <v>3114</v>
      </c>
      <c r="B3115">
        <v>897</v>
      </c>
      <c r="C3115">
        <v>4</v>
      </c>
      <c r="D3115">
        <v>30</v>
      </c>
    </row>
    <row r="3116" spans="1:4" x14ac:dyDescent="0.3">
      <c r="A3116">
        <v>3115</v>
      </c>
      <c r="B3116">
        <v>898</v>
      </c>
      <c r="C3116">
        <v>2</v>
      </c>
      <c r="D3116">
        <v>80</v>
      </c>
    </row>
    <row r="3117" spans="1:4" x14ac:dyDescent="0.3">
      <c r="A3117">
        <v>3116</v>
      </c>
      <c r="B3117">
        <v>899</v>
      </c>
      <c r="C3117">
        <v>5</v>
      </c>
      <c r="D3117">
        <v>80</v>
      </c>
    </row>
    <row r="3118" spans="1:4" x14ac:dyDescent="0.3">
      <c r="A3118">
        <v>3117</v>
      </c>
      <c r="B3118">
        <v>899</v>
      </c>
      <c r="C3118">
        <v>2</v>
      </c>
      <c r="D3118">
        <v>110</v>
      </c>
    </row>
    <row r="3119" spans="1:4" x14ac:dyDescent="0.3">
      <c r="A3119">
        <v>3118</v>
      </c>
      <c r="B3119">
        <v>899</v>
      </c>
      <c r="C3119">
        <v>3</v>
      </c>
      <c r="D3119">
        <v>60</v>
      </c>
    </row>
    <row r="3120" spans="1:4" x14ac:dyDescent="0.3">
      <c r="A3120">
        <v>3119</v>
      </c>
      <c r="B3120">
        <v>899</v>
      </c>
      <c r="C3120">
        <v>1</v>
      </c>
      <c r="D3120">
        <v>70</v>
      </c>
    </row>
    <row r="3121" spans="1:4" x14ac:dyDescent="0.3">
      <c r="A3121">
        <v>3120</v>
      </c>
      <c r="B3121">
        <v>899</v>
      </c>
      <c r="C3121">
        <v>6</v>
      </c>
      <c r="D3121">
        <v>50</v>
      </c>
    </row>
    <row r="3122" spans="1:4" x14ac:dyDescent="0.3">
      <c r="A3122">
        <v>3121</v>
      </c>
      <c r="B3122">
        <v>900</v>
      </c>
      <c r="C3122">
        <v>5</v>
      </c>
      <c r="D3122">
        <v>30</v>
      </c>
    </row>
    <row r="3123" spans="1:4" x14ac:dyDescent="0.3">
      <c r="A3123">
        <v>3122</v>
      </c>
      <c r="B3123">
        <v>900</v>
      </c>
      <c r="C3123">
        <v>3</v>
      </c>
      <c r="D3123">
        <v>100</v>
      </c>
    </row>
    <row r="3124" spans="1:4" x14ac:dyDescent="0.3">
      <c r="A3124">
        <v>3123</v>
      </c>
      <c r="B3124">
        <v>900</v>
      </c>
      <c r="C3124">
        <v>4</v>
      </c>
      <c r="D3124">
        <v>120</v>
      </c>
    </row>
    <row r="3125" spans="1:4" x14ac:dyDescent="0.3">
      <c r="A3125">
        <v>3124</v>
      </c>
      <c r="B3125">
        <v>901</v>
      </c>
      <c r="C3125">
        <v>2</v>
      </c>
      <c r="D3125">
        <v>60</v>
      </c>
    </row>
    <row r="3126" spans="1:4" x14ac:dyDescent="0.3">
      <c r="A3126">
        <v>3125</v>
      </c>
      <c r="B3126">
        <v>901</v>
      </c>
      <c r="C3126">
        <v>5</v>
      </c>
      <c r="D3126">
        <v>60</v>
      </c>
    </row>
    <row r="3127" spans="1:4" x14ac:dyDescent="0.3">
      <c r="A3127">
        <v>3126</v>
      </c>
      <c r="B3127">
        <v>901</v>
      </c>
      <c r="C3127">
        <v>1</v>
      </c>
      <c r="D3127">
        <v>70</v>
      </c>
    </row>
    <row r="3128" spans="1:4" x14ac:dyDescent="0.3">
      <c r="A3128">
        <v>3127</v>
      </c>
      <c r="B3128">
        <v>901</v>
      </c>
      <c r="C3128">
        <v>6</v>
      </c>
      <c r="D3128">
        <v>120</v>
      </c>
    </row>
    <row r="3129" spans="1:4" x14ac:dyDescent="0.3">
      <c r="A3129">
        <v>3128</v>
      </c>
      <c r="B3129">
        <v>902</v>
      </c>
      <c r="C3129">
        <v>3</v>
      </c>
      <c r="D3129">
        <v>80</v>
      </c>
    </row>
    <row r="3130" spans="1:4" x14ac:dyDescent="0.3">
      <c r="A3130">
        <v>3129</v>
      </c>
      <c r="B3130">
        <v>902</v>
      </c>
      <c r="C3130">
        <v>2</v>
      </c>
      <c r="D3130">
        <v>70</v>
      </c>
    </row>
    <row r="3131" spans="1:4" x14ac:dyDescent="0.3">
      <c r="A3131">
        <v>3130</v>
      </c>
      <c r="B3131">
        <v>903</v>
      </c>
      <c r="C3131">
        <v>1</v>
      </c>
      <c r="D3131">
        <v>40</v>
      </c>
    </row>
    <row r="3132" spans="1:4" x14ac:dyDescent="0.3">
      <c r="A3132">
        <v>3131</v>
      </c>
      <c r="B3132">
        <v>903</v>
      </c>
      <c r="C3132">
        <v>4</v>
      </c>
      <c r="D3132">
        <v>70</v>
      </c>
    </row>
    <row r="3133" spans="1:4" x14ac:dyDescent="0.3">
      <c r="A3133">
        <v>3132</v>
      </c>
      <c r="B3133">
        <v>903</v>
      </c>
      <c r="C3133">
        <v>5</v>
      </c>
      <c r="D3133">
        <v>110</v>
      </c>
    </row>
    <row r="3134" spans="1:4" x14ac:dyDescent="0.3">
      <c r="A3134">
        <v>3133</v>
      </c>
      <c r="B3134">
        <v>903</v>
      </c>
      <c r="C3134">
        <v>6</v>
      </c>
      <c r="D3134">
        <v>50</v>
      </c>
    </row>
    <row r="3135" spans="1:4" x14ac:dyDescent="0.3">
      <c r="A3135">
        <v>3134</v>
      </c>
      <c r="B3135">
        <v>903</v>
      </c>
      <c r="C3135">
        <v>2</v>
      </c>
      <c r="D3135">
        <v>110</v>
      </c>
    </row>
    <row r="3136" spans="1:4" x14ac:dyDescent="0.3">
      <c r="A3136">
        <v>3135</v>
      </c>
      <c r="B3136">
        <v>904</v>
      </c>
      <c r="C3136">
        <v>4</v>
      </c>
      <c r="D3136">
        <v>70</v>
      </c>
    </row>
    <row r="3137" spans="1:4" x14ac:dyDescent="0.3">
      <c r="A3137">
        <v>3136</v>
      </c>
      <c r="B3137">
        <v>904</v>
      </c>
      <c r="C3137">
        <v>5</v>
      </c>
      <c r="D3137">
        <v>100</v>
      </c>
    </row>
    <row r="3138" spans="1:4" x14ac:dyDescent="0.3">
      <c r="A3138">
        <v>3137</v>
      </c>
      <c r="B3138">
        <v>904</v>
      </c>
      <c r="C3138">
        <v>6</v>
      </c>
      <c r="D3138">
        <v>110</v>
      </c>
    </row>
    <row r="3139" spans="1:4" x14ac:dyDescent="0.3">
      <c r="A3139">
        <v>3138</v>
      </c>
      <c r="B3139">
        <v>904</v>
      </c>
      <c r="C3139">
        <v>1</v>
      </c>
      <c r="D3139">
        <v>80</v>
      </c>
    </row>
    <row r="3140" spans="1:4" x14ac:dyDescent="0.3">
      <c r="A3140">
        <v>3139</v>
      </c>
      <c r="B3140">
        <v>905</v>
      </c>
      <c r="C3140">
        <v>3</v>
      </c>
      <c r="D3140">
        <v>40</v>
      </c>
    </row>
    <row r="3141" spans="1:4" x14ac:dyDescent="0.3">
      <c r="A3141">
        <v>3140</v>
      </c>
      <c r="B3141">
        <v>905</v>
      </c>
      <c r="C3141">
        <v>2</v>
      </c>
      <c r="D3141">
        <v>110</v>
      </c>
    </row>
    <row r="3142" spans="1:4" x14ac:dyDescent="0.3">
      <c r="A3142">
        <v>3141</v>
      </c>
      <c r="B3142">
        <v>905</v>
      </c>
      <c r="C3142">
        <v>5</v>
      </c>
      <c r="D3142">
        <v>120</v>
      </c>
    </row>
    <row r="3143" spans="1:4" x14ac:dyDescent="0.3">
      <c r="A3143">
        <v>3142</v>
      </c>
      <c r="B3143">
        <v>905</v>
      </c>
      <c r="C3143">
        <v>4</v>
      </c>
      <c r="D3143">
        <v>30</v>
      </c>
    </row>
    <row r="3144" spans="1:4" x14ac:dyDescent="0.3">
      <c r="A3144">
        <v>3143</v>
      </c>
      <c r="B3144">
        <v>906</v>
      </c>
      <c r="C3144">
        <v>2</v>
      </c>
      <c r="D3144">
        <v>120</v>
      </c>
    </row>
    <row r="3145" spans="1:4" x14ac:dyDescent="0.3">
      <c r="A3145">
        <v>3144</v>
      </c>
      <c r="B3145">
        <v>906</v>
      </c>
      <c r="C3145">
        <v>6</v>
      </c>
      <c r="D3145">
        <v>50</v>
      </c>
    </row>
    <row r="3146" spans="1:4" x14ac:dyDescent="0.3">
      <c r="A3146">
        <v>3145</v>
      </c>
      <c r="B3146">
        <v>907</v>
      </c>
      <c r="C3146">
        <v>3</v>
      </c>
      <c r="D3146">
        <v>100</v>
      </c>
    </row>
    <row r="3147" spans="1:4" x14ac:dyDescent="0.3">
      <c r="A3147">
        <v>3146</v>
      </c>
      <c r="B3147">
        <v>907</v>
      </c>
      <c r="C3147">
        <v>4</v>
      </c>
      <c r="D3147">
        <v>60</v>
      </c>
    </row>
    <row r="3148" spans="1:4" x14ac:dyDescent="0.3">
      <c r="A3148">
        <v>3147</v>
      </c>
      <c r="B3148">
        <v>907</v>
      </c>
      <c r="C3148">
        <v>2</v>
      </c>
      <c r="D3148">
        <v>90</v>
      </c>
    </row>
    <row r="3149" spans="1:4" x14ac:dyDescent="0.3">
      <c r="A3149">
        <v>3148</v>
      </c>
      <c r="B3149">
        <v>907</v>
      </c>
      <c r="C3149">
        <v>1</v>
      </c>
      <c r="D3149">
        <v>120</v>
      </c>
    </row>
    <row r="3150" spans="1:4" x14ac:dyDescent="0.3">
      <c r="A3150">
        <v>3149</v>
      </c>
      <c r="B3150">
        <v>908</v>
      </c>
      <c r="C3150">
        <v>3</v>
      </c>
      <c r="D3150">
        <v>80</v>
      </c>
    </row>
    <row r="3151" spans="1:4" x14ac:dyDescent="0.3">
      <c r="A3151">
        <v>3150</v>
      </c>
      <c r="B3151">
        <v>908</v>
      </c>
      <c r="C3151">
        <v>4</v>
      </c>
      <c r="D3151">
        <v>60</v>
      </c>
    </row>
    <row r="3152" spans="1:4" x14ac:dyDescent="0.3">
      <c r="A3152">
        <v>3151</v>
      </c>
      <c r="B3152">
        <v>908</v>
      </c>
      <c r="C3152">
        <v>2</v>
      </c>
      <c r="D3152">
        <v>80</v>
      </c>
    </row>
    <row r="3153" spans="1:4" x14ac:dyDescent="0.3">
      <c r="A3153">
        <v>3152</v>
      </c>
      <c r="B3153">
        <v>908</v>
      </c>
      <c r="C3153">
        <v>6</v>
      </c>
      <c r="D3153">
        <v>50</v>
      </c>
    </row>
    <row r="3154" spans="1:4" x14ac:dyDescent="0.3">
      <c r="A3154">
        <v>3153</v>
      </c>
      <c r="B3154">
        <v>908</v>
      </c>
      <c r="C3154">
        <v>1</v>
      </c>
      <c r="D3154">
        <v>60</v>
      </c>
    </row>
    <row r="3155" spans="1:4" x14ac:dyDescent="0.3">
      <c r="A3155">
        <v>3154</v>
      </c>
      <c r="B3155">
        <v>909</v>
      </c>
      <c r="C3155">
        <v>6</v>
      </c>
      <c r="D3155">
        <v>30</v>
      </c>
    </row>
    <row r="3156" spans="1:4" x14ac:dyDescent="0.3">
      <c r="A3156">
        <v>3155</v>
      </c>
      <c r="B3156">
        <v>909</v>
      </c>
      <c r="C3156">
        <v>3</v>
      </c>
      <c r="D3156">
        <v>60</v>
      </c>
    </row>
    <row r="3157" spans="1:4" x14ac:dyDescent="0.3">
      <c r="A3157">
        <v>3156</v>
      </c>
      <c r="B3157">
        <v>910</v>
      </c>
      <c r="C3157">
        <v>5</v>
      </c>
      <c r="D3157">
        <v>40</v>
      </c>
    </row>
    <row r="3158" spans="1:4" x14ac:dyDescent="0.3">
      <c r="A3158">
        <v>3157</v>
      </c>
      <c r="B3158">
        <v>910</v>
      </c>
      <c r="C3158">
        <v>3</v>
      </c>
      <c r="D3158">
        <v>80</v>
      </c>
    </row>
    <row r="3159" spans="1:4" x14ac:dyDescent="0.3">
      <c r="A3159">
        <v>3158</v>
      </c>
      <c r="B3159">
        <v>910</v>
      </c>
      <c r="C3159">
        <v>2</v>
      </c>
      <c r="D3159">
        <v>110</v>
      </c>
    </row>
    <row r="3160" spans="1:4" x14ac:dyDescent="0.3">
      <c r="A3160">
        <v>3159</v>
      </c>
      <c r="B3160">
        <v>911</v>
      </c>
      <c r="C3160">
        <v>6</v>
      </c>
      <c r="D3160">
        <v>70</v>
      </c>
    </row>
    <row r="3161" spans="1:4" x14ac:dyDescent="0.3">
      <c r="A3161">
        <v>3160</v>
      </c>
      <c r="B3161">
        <v>911</v>
      </c>
      <c r="C3161">
        <v>2</v>
      </c>
      <c r="D3161">
        <v>70</v>
      </c>
    </row>
    <row r="3162" spans="1:4" x14ac:dyDescent="0.3">
      <c r="A3162">
        <v>3161</v>
      </c>
      <c r="B3162">
        <v>911</v>
      </c>
      <c r="C3162">
        <v>1</v>
      </c>
      <c r="D3162">
        <v>110</v>
      </c>
    </row>
    <row r="3163" spans="1:4" x14ac:dyDescent="0.3">
      <c r="A3163">
        <v>3162</v>
      </c>
      <c r="B3163">
        <v>911</v>
      </c>
      <c r="C3163">
        <v>5</v>
      </c>
      <c r="D3163">
        <v>60</v>
      </c>
    </row>
    <row r="3164" spans="1:4" x14ac:dyDescent="0.3">
      <c r="A3164">
        <v>3163</v>
      </c>
      <c r="B3164">
        <v>912</v>
      </c>
      <c r="C3164">
        <v>6</v>
      </c>
      <c r="D3164">
        <v>80</v>
      </c>
    </row>
    <row r="3165" spans="1:4" x14ac:dyDescent="0.3">
      <c r="A3165">
        <v>3164</v>
      </c>
      <c r="B3165">
        <v>912</v>
      </c>
      <c r="C3165">
        <v>5</v>
      </c>
      <c r="D3165">
        <v>70</v>
      </c>
    </row>
    <row r="3166" spans="1:4" x14ac:dyDescent="0.3">
      <c r="A3166">
        <v>3165</v>
      </c>
      <c r="B3166">
        <v>912</v>
      </c>
      <c r="C3166">
        <v>4</v>
      </c>
      <c r="D3166">
        <v>100</v>
      </c>
    </row>
    <row r="3167" spans="1:4" x14ac:dyDescent="0.3">
      <c r="A3167">
        <v>3166</v>
      </c>
      <c r="B3167">
        <v>912</v>
      </c>
      <c r="C3167">
        <v>3</v>
      </c>
      <c r="D3167">
        <v>90</v>
      </c>
    </row>
    <row r="3168" spans="1:4" x14ac:dyDescent="0.3">
      <c r="A3168">
        <v>3167</v>
      </c>
      <c r="B3168">
        <v>913</v>
      </c>
      <c r="C3168">
        <v>3</v>
      </c>
      <c r="D3168">
        <v>60</v>
      </c>
    </row>
    <row r="3169" spans="1:4" x14ac:dyDescent="0.3">
      <c r="A3169">
        <v>3168</v>
      </c>
      <c r="B3169">
        <v>914</v>
      </c>
      <c r="C3169">
        <v>5</v>
      </c>
      <c r="D3169">
        <v>70</v>
      </c>
    </row>
    <row r="3170" spans="1:4" x14ac:dyDescent="0.3">
      <c r="A3170">
        <v>3169</v>
      </c>
      <c r="B3170">
        <v>914</v>
      </c>
      <c r="C3170">
        <v>1</v>
      </c>
      <c r="D3170">
        <v>120</v>
      </c>
    </row>
    <row r="3171" spans="1:4" x14ac:dyDescent="0.3">
      <c r="A3171">
        <v>3170</v>
      </c>
      <c r="B3171">
        <v>914</v>
      </c>
      <c r="C3171">
        <v>4</v>
      </c>
      <c r="D3171">
        <v>30</v>
      </c>
    </row>
    <row r="3172" spans="1:4" x14ac:dyDescent="0.3">
      <c r="A3172">
        <v>3171</v>
      </c>
      <c r="B3172">
        <v>914</v>
      </c>
      <c r="C3172">
        <v>3</v>
      </c>
      <c r="D3172">
        <v>120</v>
      </c>
    </row>
    <row r="3173" spans="1:4" x14ac:dyDescent="0.3">
      <c r="A3173">
        <v>3172</v>
      </c>
      <c r="B3173">
        <v>915</v>
      </c>
      <c r="C3173">
        <v>5</v>
      </c>
      <c r="D3173">
        <v>50</v>
      </c>
    </row>
    <row r="3174" spans="1:4" x14ac:dyDescent="0.3">
      <c r="A3174">
        <v>3173</v>
      </c>
      <c r="B3174">
        <v>915</v>
      </c>
      <c r="C3174">
        <v>3</v>
      </c>
      <c r="D3174">
        <v>80</v>
      </c>
    </row>
    <row r="3175" spans="1:4" x14ac:dyDescent="0.3">
      <c r="A3175">
        <v>3174</v>
      </c>
      <c r="B3175">
        <v>915</v>
      </c>
      <c r="C3175">
        <v>2</v>
      </c>
      <c r="D3175">
        <v>50</v>
      </c>
    </row>
    <row r="3176" spans="1:4" x14ac:dyDescent="0.3">
      <c r="A3176">
        <v>3175</v>
      </c>
      <c r="B3176">
        <v>916</v>
      </c>
      <c r="C3176">
        <v>4</v>
      </c>
      <c r="D3176">
        <v>60</v>
      </c>
    </row>
    <row r="3177" spans="1:4" x14ac:dyDescent="0.3">
      <c r="A3177">
        <v>3176</v>
      </c>
      <c r="B3177">
        <v>916</v>
      </c>
      <c r="C3177">
        <v>5</v>
      </c>
      <c r="D3177">
        <v>30</v>
      </c>
    </row>
    <row r="3178" spans="1:4" x14ac:dyDescent="0.3">
      <c r="A3178">
        <v>3177</v>
      </c>
      <c r="B3178">
        <v>916</v>
      </c>
      <c r="C3178">
        <v>3</v>
      </c>
      <c r="D3178">
        <v>50</v>
      </c>
    </row>
    <row r="3179" spans="1:4" x14ac:dyDescent="0.3">
      <c r="A3179">
        <v>3178</v>
      </c>
      <c r="B3179">
        <v>916</v>
      </c>
      <c r="C3179">
        <v>6</v>
      </c>
      <c r="D3179">
        <v>110</v>
      </c>
    </row>
    <row r="3180" spans="1:4" x14ac:dyDescent="0.3">
      <c r="A3180">
        <v>3179</v>
      </c>
      <c r="B3180">
        <v>917</v>
      </c>
      <c r="C3180">
        <v>2</v>
      </c>
      <c r="D3180">
        <v>80</v>
      </c>
    </row>
    <row r="3181" spans="1:4" x14ac:dyDescent="0.3">
      <c r="A3181">
        <v>3180</v>
      </c>
      <c r="B3181">
        <v>917</v>
      </c>
      <c r="C3181">
        <v>6</v>
      </c>
      <c r="D3181">
        <v>50</v>
      </c>
    </row>
    <row r="3182" spans="1:4" x14ac:dyDescent="0.3">
      <c r="A3182">
        <v>3181</v>
      </c>
      <c r="B3182">
        <v>917</v>
      </c>
      <c r="C3182">
        <v>1</v>
      </c>
      <c r="D3182">
        <v>50</v>
      </c>
    </row>
    <row r="3183" spans="1:4" x14ac:dyDescent="0.3">
      <c r="A3183">
        <v>3182</v>
      </c>
      <c r="B3183">
        <v>917</v>
      </c>
      <c r="C3183">
        <v>3</v>
      </c>
      <c r="D3183">
        <v>100</v>
      </c>
    </row>
    <row r="3184" spans="1:4" x14ac:dyDescent="0.3">
      <c r="A3184">
        <v>3183</v>
      </c>
      <c r="B3184">
        <v>918</v>
      </c>
      <c r="C3184">
        <v>2</v>
      </c>
      <c r="D3184">
        <v>110</v>
      </c>
    </row>
    <row r="3185" spans="1:4" x14ac:dyDescent="0.3">
      <c r="A3185">
        <v>3184</v>
      </c>
      <c r="B3185">
        <v>918</v>
      </c>
      <c r="C3185">
        <v>6</v>
      </c>
      <c r="D3185">
        <v>60</v>
      </c>
    </row>
    <row r="3186" spans="1:4" x14ac:dyDescent="0.3">
      <c r="A3186">
        <v>3185</v>
      </c>
      <c r="B3186">
        <v>918</v>
      </c>
      <c r="C3186">
        <v>3</v>
      </c>
      <c r="D3186">
        <v>120</v>
      </c>
    </row>
    <row r="3187" spans="1:4" x14ac:dyDescent="0.3">
      <c r="A3187">
        <v>3186</v>
      </c>
      <c r="B3187">
        <v>918</v>
      </c>
      <c r="C3187">
        <v>4</v>
      </c>
      <c r="D3187">
        <v>80</v>
      </c>
    </row>
    <row r="3188" spans="1:4" x14ac:dyDescent="0.3">
      <c r="A3188">
        <v>3187</v>
      </c>
      <c r="B3188">
        <v>919</v>
      </c>
      <c r="C3188">
        <v>1</v>
      </c>
      <c r="D3188">
        <v>30</v>
      </c>
    </row>
    <row r="3189" spans="1:4" x14ac:dyDescent="0.3">
      <c r="A3189">
        <v>3188</v>
      </c>
      <c r="B3189">
        <v>919</v>
      </c>
      <c r="C3189">
        <v>6</v>
      </c>
      <c r="D3189">
        <v>30</v>
      </c>
    </row>
    <row r="3190" spans="1:4" x14ac:dyDescent="0.3">
      <c r="A3190">
        <v>3189</v>
      </c>
      <c r="B3190">
        <v>919</v>
      </c>
      <c r="C3190">
        <v>3</v>
      </c>
      <c r="D3190">
        <v>120</v>
      </c>
    </row>
    <row r="3191" spans="1:4" x14ac:dyDescent="0.3">
      <c r="A3191">
        <v>3190</v>
      </c>
      <c r="B3191">
        <v>920</v>
      </c>
      <c r="C3191">
        <v>5</v>
      </c>
      <c r="D3191">
        <v>70</v>
      </c>
    </row>
    <row r="3192" spans="1:4" x14ac:dyDescent="0.3">
      <c r="A3192">
        <v>3191</v>
      </c>
      <c r="B3192">
        <v>920</v>
      </c>
      <c r="C3192">
        <v>2</v>
      </c>
      <c r="D3192">
        <v>90</v>
      </c>
    </row>
    <row r="3193" spans="1:4" x14ac:dyDescent="0.3">
      <c r="A3193">
        <v>3192</v>
      </c>
      <c r="B3193">
        <v>920</v>
      </c>
      <c r="C3193">
        <v>1</v>
      </c>
      <c r="D3193">
        <v>120</v>
      </c>
    </row>
    <row r="3194" spans="1:4" x14ac:dyDescent="0.3">
      <c r="A3194">
        <v>3193</v>
      </c>
      <c r="B3194">
        <v>920</v>
      </c>
      <c r="C3194">
        <v>4</v>
      </c>
      <c r="D3194">
        <v>70</v>
      </c>
    </row>
    <row r="3195" spans="1:4" x14ac:dyDescent="0.3">
      <c r="A3195">
        <v>3194</v>
      </c>
      <c r="B3195">
        <v>920</v>
      </c>
      <c r="C3195">
        <v>6</v>
      </c>
      <c r="D3195">
        <v>30</v>
      </c>
    </row>
    <row r="3196" spans="1:4" x14ac:dyDescent="0.3">
      <c r="A3196">
        <v>3195</v>
      </c>
      <c r="B3196">
        <v>921</v>
      </c>
      <c r="C3196">
        <v>6</v>
      </c>
      <c r="D3196">
        <v>60</v>
      </c>
    </row>
    <row r="3197" spans="1:4" x14ac:dyDescent="0.3">
      <c r="A3197">
        <v>3196</v>
      </c>
      <c r="B3197">
        <v>921</v>
      </c>
      <c r="C3197">
        <v>5</v>
      </c>
      <c r="D3197">
        <v>90</v>
      </c>
    </row>
    <row r="3198" spans="1:4" x14ac:dyDescent="0.3">
      <c r="A3198">
        <v>3197</v>
      </c>
      <c r="B3198">
        <v>922</v>
      </c>
      <c r="C3198">
        <v>1</v>
      </c>
      <c r="D3198">
        <v>80</v>
      </c>
    </row>
    <row r="3199" spans="1:4" x14ac:dyDescent="0.3">
      <c r="A3199">
        <v>3198</v>
      </c>
      <c r="B3199">
        <v>922</v>
      </c>
      <c r="C3199">
        <v>4</v>
      </c>
      <c r="D3199">
        <v>100</v>
      </c>
    </row>
    <row r="3200" spans="1:4" x14ac:dyDescent="0.3">
      <c r="A3200">
        <v>3199</v>
      </c>
      <c r="B3200">
        <v>922</v>
      </c>
      <c r="C3200">
        <v>2</v>
      </c>
      <c r="D3200">
        <v>70</v>
      </c>
    </row>
    <row r="3201" spans="1:4" x14ac:dyDescent="0.3">
      <c r="A3201">
        <v>3200</v>
      </c>
      <c r="B3201">
        <v>923</v>
      </c>
      <c r="C3201">
        <v>2</v>
      </c>
      <c r="D3201">
        <v>30</v>
      </c>
    </row>
    <row r="3202" spans="1:4" x14ac:dyDescent="0.3">
      <c r="A3202">
        <v>3201</v>
      </c>
      <c r="B3202">
        <v>923</v>
      </c>
      <c r="C3202">
        <v>5</v>
      </c>
      <c r="D3202">
        <v>100</v>
      </c>
    </row>
    <row r="3203" spans="1:4" x14ac:dyDescent="0.3">
      <c r="A3203">
        <v>3202</v>
      </c>
      <c r="B3203">
        <v>923</v>
      </c>
      <c r="C3203">
        <v>4</v>
      </c>
      <c r="D3203">
        <v>40</v>
      </c>
    </row>
    <row r="3204" spans="1:4" x14ac:dyDescent="0.3">
      <c r="A3204">
        <v>3203</v>
      </c>
      <c r="B3204">
        <v>923</v>
      </c>
      <c r="C3204">
        <v>6</v>
      </c>
      <c r="D3204">
        <v>40</v>
      </c>
    </row>
    <row r="3205" spans="1:4" x14ac:dyDescent="0.3">
      <c r="A3205">
        <v>3204</v>
      </c>
      <c r="B3205">
        <v>924</v>
      </c>
      <c r="C3205">
        <v>4</v>
      </c>
      <c r="D3205">
        <v>120</v>
      </c>
    </row>
    <row r="3206" spans="1:4" x14ac:dyDescent="0.3">
      <c r="A3206">
        <v>3205</v>
      </c>
      <c r="B3206">
        <v>924</v>
      </c>
      <c r="C3206">
        <v>3</v>
      </c>
      <c r="D3206">
        <v>110</v>
      </c>
    </row>
    <row r="3207" spans="1:4" x14ac:dyDescent="0.3">
      <c r="A3207">
        <v>3206</v>
      </c>
      <c r="B3207">
        <v>924</v>
      </c>
      <c r="C3207">
        <v>6</v>
      </c>
      <c r="D3207">
        <v>60</v>
      </c>
    </row>
    <row r="3208" spans="1:4" x14ac:dyDescent="0.3">
      <c r="A3208">
        <v>3207</v>
      </c>
      <c r="B3208">
        <v>925</v>
      </c>
      <c r="C3208">
        <v>1</v>
      </c>
      <c r="D3208">
        <v>50</v>
      </c>
    </row>
    <row r="3209" spans="1:4" x14ac:dyDescent="0.3">
      <c r="A3209">
        <v>3208</v>
      </c>
      <c r="B3209">
        <v>925</v>
      </c>
      <c r="C3209">
        <v>3</v>
      </c>
      <c r="D3209">
        <v>110</v>
      </c>
    </row>
    <row r="3210" spans="1:4" x14ac:dyDescent="0.3">
      <c r="A3210">
        <v>3209</v>
      </c>
      <c r="B3210">
        <v>925</v>
      </c>
      <c r="C3210">
        <v>4</v>
      </c>
      <c r="D3210">
        <v>120</v>
      </c>
    </row>
    <row r="3211" spans="1:4" x14ac:dyDescent="0.3">
      <c r="A3211">
        <v>3210</v>
      </c>
      <c r="B3211">
        <v>926</v>
      </c>
      <c r="C3211">
        <v>2</v>
      </c>
      <c r="D3211">
        <v>100</v>
      </c>
    </row>
    <row r="3212" spans="1:4" x14ac:dyDescent="0.3">
      <c r="A3212">
        <v>3211</v>
      </c>
      <c r="B3212">
        <v>926</v>
      </c>
      <c r="C3212">
        <v>1</v>
      </c>
      <c r="D3212">
        <v>120</v>
      </c>
    </row>
    <row r="3213" spans="1:4" x14ac:dyDescent="0.3">
      <c r="A3213">
        <v>3212</v>
      </c>
      <c r="B3213">
        <v>926</v>
      </c>
      <c r="C3213">
        <v>6</v>
      </c>
      <c r="D3213">
        <v>30</v>
      </c>
    </row>
    <row r="3214" spans="1:4" x14ac:dyDescent="0.3">
      <c r="A3214">
        <v>3213</v>
      </c>
      <c r="B3214">
        <v>927</v>
      </c>
      <c r="C3214">
        <v>2</v>
      </c>
      <c r="D3214">
        <v>100</v>
      </c>
    </row>
    <row r="3215" spans="1:4" x14ac:dyDescent="0.3">
      <c r="A3215">
        <v>3214</v>
      </c>
      <c r="B3215">
        <v>927</v>
      </c>
      <c r="C3215">
        <v>4</v>
      </c>
      <c r="D3215">
        <v>120</v>
      </c>
    </row>
    <row r="3216" spans="1:4" x14ac:dyDescent="0.3">
      <c r="A3216">
        <v>3215</v>
      </c>
      <c r="B3216">
        <v>927</v>
      </c>
      <c r="C3216">
        <v>1</v>
      </c>
      <c r="D3216">
        <v>60</v>
      </c>
    </row>
    <row r="3217" spans="1:4" x14ac:dyDescent="0.3">
      <c r="A3217">
        <v>3216</v>
      </c>
      <c r="B3217">
        <v>928</v>
      </c>
      <c r="C3217">
        <v>2</v>
      </c>
      <c r="D3217">
        <v>70</v>
      </c>
    </row>
    <row r="3218" spans="1:4" x14ac:dyDescent="0.3">
      <c r="A3218">
        <v>3217</v>
      </c>
      <c r="B3218">
        <v>928</v>
      </c>
      <c r="C3218">
        <v>6</v>
      </c>
      <c r="D3218">
        <v>50</v>
      </c>
    </row>
    <row r="3219" spans="1:4" x14ac:dyDescent="0.3">
      <c r="A3219">
        <v>3218</v>
      </c>
      <c r="B3219">
        <v>928</v>
      </c>
      <c r="C3219">
        <v>1</v>
      </c>
      <c r="D3219">
        <v>120</v>
      </c>
    </row>
    <row r="3220" spans="1:4" x14ac:dyDescent="0.3">
      <c r="A3220">
        <v>3219</v>
      </c>
      <c r="B3220">
        <v>929</v>
      </c>
      <c r="C3220">
        <v>3</v>
      </c>
      <c r="D3220">
        <v>50</v>
      </c>
    </row>
    <row r="3221" spans="1:4" x14ac:dyDescent="0.3">
      <c r="A3221">
        <v>3220</v>
      </c>
      <c r="B3221">
        <v>929</v>
      </c>
      <c r="C3221">
        <v>1</v>
      </c>
      <c r="D3221">
        <v>50</v>
      </c>
    </row>
    <row r="3222" spans="1:4" x14ac:dyDescent="0.3">
      <c r="A3222">
        <v>3221</v>
      </c>
      <c r="B3222">
        <v>929</v>
      </c>
      <c r="C3222">
        <v>4</v>
      </c>
      <c r="D3222">
        <v>90</v>
      </c>
    </row>
    <row r="3223" spans="1:4" x14ac:dyDescent="0.3">
      <c r="A3223">
        <v>3222</v>
      </c>
      <c r="B3223">
        <v>929</v>
      </c>
      <c r="C3223">
        <v>5</v>
      </c>
      <c r="D3223">
        <v>80</v>
      </c>
    </row>
    <row r="3224" spans="1:4" x14ac:dyDescent="0.3">
      <c r="A3224">
        <v>3223</v>
      </c>
      <c r="B3224">
        <v>929</v>
      </c>
      <c r="C3224">
        <v>6</v>
      </c>
      <c r="D3224">
        <v>110</v>
      </c>
    </row>
    <row r="3225" spans="1:4" x14ac:dyDescent="0.3">
      <c r="A3225">
        <v>3224</v>
      </c>
      <c r="B3225">
        <v>930</v>
      </c>
      <c r="C3225">
        <v>2</v>
      </c>
      <c r="D3225">
        <v>100</v>
      </c>
    </row>
    <row r="3226" spans="1:4" x14ac:dyDescent="0.3">
      <c r="A3226">
        <v>3225</v>
      </c>
      <c r="B3226">
        <v>930</v>
      </c>
      <c r="C3226">
        <v>4</v>
      </c>
      <c r="D3226">
        <v>110</v>
      </c>
    </row>
    <row r="3227" spans="1:4" x14ac:dyDescent="0.3">
      <c r="A3227">
        <v>3226</v>
      </c>
      <c r="B3227">
        <v>930</v>
      </c>
      <c r="C3227">
        <v>1</v>
      </c>
      <c r="D3227">
        <v>30</v>
      </c>
    </row>
    <row r="3228" spans="1:4" x14ac:dyDescent="0.3">
      <c r="A3228">
        <v>3227</v>
      </c>
      <c r="B3228">
        <v>930</v>
      </c>
      <c r="C3228">
        <v>3</v>
      </c>
      <c r="D3228">
        <v>40</v>
      </c>
    </row>
    <row r="3229" spans="1:4" x14ac:dyDescent="0.3">
      <c r="A3229">
        <v>3228</v>
      </c>
      <c r="B3229">
        <v>930</v>
      </c>
      <c r="C3229">
        <v>5</v>
      </c>
      <c r="D3229">
        <v>100</v>
      </c>
    </row>
    <row r="3230" spans="1:4" x14ac:dyDescent="0.3">
      <c r="A3230">
        <v>3229</v>
      </c>
      <c r="B3230">
        <v>930</v>
      </c>
      <c r="C3230">
        <v>6</v>
      </c>
      <c r="D3230">
        <v>50</v>
      </c>
    </row>
    <row r="3231" spans="1:4" x14ac:dyDescent="0.3">
      <c r="A3231">
        <v>3230</v>
      </c>
      <c r="B3231">
        <v>931</v>
      </c>
      <c r="C3231">
        <v>1</v>
      </c>
      <c r="D3231">
        <v>70</v>
      </c>
    </row>
    <row r="3232" spans="1:4" x14ac:dyDescent="0.3">
      <c r="A3232">
        <v>3231</v>
      </c>
      <c r="B3232">
        <v>932</v>
      </c>
      <c r="C3232">
        <v>6</v>
      </c>
      <c r="D3232">
        <v>80</v>
      </c>
    </row>
    <row r="3233" spans="1:4" x14ac:dyDescent="0.3">
      <c r="A3233">
        <v>3232</v>
      </c>
      <c r="B3233">
        <v>932</v>
      </c>
      <c r="C3233">
        <v>1</v>
      </c>
      <c r="D3233">
        <v>70</v>
      </c>
    </row>
    <row r="3234" spans="1:4" x14ac:dyDescent="0.3">
      <c r="A3234">
        <v>3233</v>
      </c>
      <c r="B3234">
        <v>932</v>
      </c>
      <c r="C3234">
        <v>5</v>
      </c>
      <c r="D3234">
        <v>90</v>
      </c>
    </row>
    <row r="3235" spans="1:4" x14ac:dyDescent="0.3">
      <c r="A3235">
        <v>3234</v>
      </c>
      <c r="B3235">
        <v>933</v>
      </c>
      <c r="C3235">
        <v>1</v>
      </c>
      <c r="D3235">
        <v>30</v>
      </c>
    </row>
    <row r="3236" spans="1:4" x14ac:dyDescent="0.3">
      <c r="A3236">
        <v>3235</v>
      </c>
      <c r="B3236">
        <v>933</v>
      </c>
      <c r="C3236">
        <v>5</v>
      </c>
      <c r="D3236">
        <v>70</v>
      </c>
    </row>
    <row r="3237" spans="1:4" x14ac:dyDescent="0.3">
      <c r="A3237">
        <v>3236</v>
      </c>
      <c r="B3237">
        <v>933</v>
      </c>
      <c r="C3237">
        <v>3</v>
      </c>
      <c r="D3237">
        <v>120</v>
      </c>
    </row>
    <row r="3238" spans="1:4" x14ac:dyDescent="0.3">
      <c r="A3238">
        <v>3237</v>
      </c>
      <c r="B3238">
        <v>934</v>
      </c>
      <c r="C3238">
        <v>3</v>
      </c>
      <c r="D3238">
        <v>110</v>
      </c>
    </row>
    <row r="3239" spans="1:4" x14ac:dyDescent="0.3">
      <c r="A3239">
        <v>3238</v>
      </c>
      <c r="B3239">
        <v>934</v>
      </c>
      <c r="C3239">
        <v>4</v>
      </c>
      <c r="D3239">
        <v>50</v>
      </c>
    </row>
    <row r="3240" spans="1:4" x14ac:dyDescent="0.3">
      <c r="A3240">
        <v>3239</v>
      </c>
      <c r="B3240">
        <v>935</v>
      </c>
      <c r="C3240">
        <v>2</v>
      </c>
      <c r="D3240">
        <v>120</v>
      </c>
    </row>
    <row r="3241" spans="1:4" x14ac:dyDescent="0.3">
      <c r="A3241">
        <v>3240</v>
      </c>
      <c r="B3241">
        <v>935</v>
      </c>
      <c r="C3241">
        <v>4</v>
      </c>
      <c r="D3241">
        <v>50</v>
      </c>
    </row>
    <row r="3242" spans="1:4" x14ac:dyDescent="0.3">
      <c r="A3242">
        <v>3241</v>
      </c>
      <c r="B3242">
        <v>935</v>
      </c>
      <c r="C3242">
        <v>3</v>
      </c>
      <c r="D3242">
        <v>40</v>
      </c>
    </row>
    <row r="3243" spans="1:4" x14ac:dyDescent="0.3">
      <c r="A3243">
        <v>3242</v>
      </c>
      <c r="B3243">
        <v>935</v>
      </c>
      <c r="C3243">
        <v>5</v>
      </c>
      <c r="D3243">
        <v>120</v>
      </c>
    </row>
    <row r="3244" spans="1:4" x14ac:dyDescent="0.3">
      <c r="A3244">
        <v>3243</v>
      </c>
      <c r="B3244">
        <v>936</v>
      </c>
      <c r="C3244">
        <v>4</v>
      </c>
      <c r="D3244">
        <v>70</v>
      </c>
    </row>
    <row r="3245" spans="1:4" x14ac:dyDescent="0.3">
      <c r="A3245">
        <v>3244</v>
      </c>
      <c r="B3245">
        <v>936</v>
      </c>
      <c r="C3245">
        <v>5</v>
      </c>
      <c r="D3245">
        <v>50</v>
      </c>
    </row>
    <row r="3246" spans="1:4" x14ac:dyDescent="0.3">
      <c r="A3246">
        <v>3245</v>
      </c>
      <c r="B3246">
        <v>936</v>
      </c>
      <c r="C3246">
        <v>3</v>
      </c>
      <c r="D3246">
        <v>100</v>
      </c>
    </row>
    <row r="3247" spans="1:4" x14ac:dyDescent="0.3">
      <c r="A3247">
        <v>3246</v>
      </c>
      <c r="B3247">
        <v>937</v>
      </c>
      <c r="C3247">
        <v>1</v>
      </c>
      <c r="D3247">
        <v>60</v>
      </c>
    </row>
    <row r="3248" spans="1:4" x14ac:dyDescent="0.3">
      <c r="A3248">
        <v>3247</v>
      </c>
      <c r="B3248">
        <v>938</v>
      </c>
      <c r="C3248">
        <v>3</v>
      </c>
      <c r="D3248">
        <v>90</v>
      </c>
    </row>
    <row r="3249" spans="1:4" x14ac:dyDescent="0.3">
      <c r="A3249">
        <v>3248</v>
      </c>
      <c r="B3249">
        <v>938</v>
      </c>
      <c r="C3249">
        <v>6</v>
      </c>
      <c r="D3249">
        <v>100</v>
      </c>
    </row>
    <row r="3250" spans="1:4" x14ac:dyDescent="0.3">
      <c r="A3250">
        <v>3249</v>
      </c>
      <c r="B3250">
        <v>938</v>
      </c>
      <c r="C3250">
        <v>4</v>
      </c>
      <c r="D3250">
        <v>80</v>
      </c>
    </row>
    <row r="3251" spans="1:4" x14ac:dyDescent="0.3">
      <c r="A3251">
        <v>3250</v>
      </c>
      <c r="B3251">
        <v>938</v>
      </c>
      <c r="C3251">
        <v>1</v>
      </c>
      <c r="D3251">
        <v>40</v>
      </c>
    </row>
    <row r="3252" spans="1:4" x14ac:dyDescent="0.3">
      <c r="A3252">
        <v>3251</v>
      </c>
      <c r="B3252">
        <v>938</v>
      </c>
      <c r="C3252">
        <v>2</v>
      </c>
      <c r="D3252">
        <v>70</v>
      </c>
    </row>
    <row r="3253" spans="1:4" x14ac:dyDescent="0.3">
      <c r="A3253">
        <v>3252</v>
      </c>
      <c r="B3253">
        <v>939</v>
      </c>
      <c r="C3253">
        <v>3</v>
      </c>
      <c r="D3253">
        <v>100</v>
      </c>
    </row>
    <row r="3254" spans="1:4" x14ac:dyDescent="0.3">
      <c r="A3254">
        <v>3253</v>
      </c>
      <c r="B3254">
        <v>939</v>
      </c>
      <c r="C3254">
        <v>2</v>
      </c>
      <c r="D3254">
        <v>30</v>
      </c>
    </row>
    <row r="3255" spans="1:4" x14ac:dyDescent="0.3">
      <c r="A3255">
        <v>3254</v>
      </c>
      <c r="B3255">
        <v>939</v>
      </c>
      <c r="C3255">
        <v>1</v>
      </c>
      <c r="D3255">
        <v>120</v>
      </c>
    </row>
    <row r="3256" spans="1:4" x14ac:dyDescent="0.3">
      <c r="A3256">
        <v>3255</v>
      </c>
      <c r="B3256">
        <v>940</v>
      </c>
      <c r="C3256">
        <v>2</v>
      </c>
      <c r="D3256">
        <v>60</v>
      </c>
    </row>
    <row r="3257" spans="1:4" x14ac:dyDescent="0.3">
      <c r="A3257">
        <v>3256</v>
      </c>
      <c r="B3257">
        <v>940</v>
      </c>
      <c r="C3257">
        <v>4</v>
      </c>
      <c r="D3257">
        <v>110</v>
      </c>
    </row>
    <row r="3258" spans="1:4" x14ac:dyDescent="0.3">
      <c r="A3258">
        <v>3257</v>
      </c>
      <c r="B3258">
        <v>940</v>
      </c>
      <c r="C3258">
        <v>6</v>
      </c>
      <c r="D3258">
        <v>80</v>
      </c>
    </row>
    <row r="3259" spans="1:4" x14ac:dyDescent="0.3">
      <c r="A3259">
        <v>3258</v>
      </c>
      <c r="B3259">
        <v>941</v>
      </c>
      <c r="C3259">
        <v>5</v>
      </c>
      <c r="D3259">
        <v>90</v>
      </c>
    </row>
    <row r="3260" spans="1:4" x14ac:dyDescent="0.3">
      <c r="A3260">
        <v>3259</v>
      </c>
      <c r="B3260">
        <v>941</v>
      </c>
      <c r="C3260">
        <v>1</v>
      </c>
      <c r="D3260">
        <v>70</v>
      </c>
    </row>
    <row r="3261" spans="1:4" x14ac:dyDescent="0.3">
      <c r="A3261">
        <v>3260</v>
      </c>
      <c r="B3261">
        <v>941</v>
      </c>
      <c r="C3261">
        <v>2</v>
      </c>
      <c r="D3261">
        <v>50</v>
      </c>
    </row>
    <row r="3262" spans="1:4" x14ac:dyDescent="0.3">
      <c r="A3262">
        <v>3261</v>
      </c>
      <c r="B3262">
        <v>942</v>
      </c>
      <c r="C3262">
        <v>1</v>
      </c>
      <c r="D3262">
        <v>50</v>
      </c>
    </row>
    <row r="3263" spans="1:4" x14ac:dyDescent="0.3">
      <c r="A3263">
        <v>3262</v>
      </c>
      <c r="B3263">
        <v>942</v>
      </c>
      <c r="C3263">
        <v>5</v>
      </c>
      <c r="D3263">
        <v>90</v>
      </c>
    </row>
    <row r="3264" spans="1:4" x14ac:dyDescent="0.3">
      <c r="A3264">
        <v>3263</v>
      </c>
      <c r="B3264">
        <v>942</v>
      </c>
      <c r="C3264">
        <v>2</v>
      </c>
      <c r="D3264">
        <v>40</v>
      </c>
    </row>
    <row r="3265" spans="1:4" x14ac:dyDescent="0.3">
      <c r="A3265">
        <v>3264</v>
      </c>
      <c r="B3265">
        <v>942</v>
      </c>
      <c r="C3265">
        <v>4</v>
      </c>
      <c r="D3265">
        <v>70</v>
      </c>
    </row>
    <row r="3266" spans="1:4" x14ac:dyDescent="0.3">
      <c r="A3266">
        <v>3265</v>
      </c>
      <c r="B3266">
        <v>942</v>
      </c>
      <c r="C3266">
        <v>6</v>
      </c>
      <c r="D3266">
        <v>110</v>
      </c>
    </row>
    <row r="3267" spans="1:4" x14ac:dyDescent="0.3">
      <c r="A3267">
        <v>3266</v>
      </c>
      <c r="B3267">
        <v>943</v>
      </c>
      <c r="C3267">
        <v>4</v>
      </c>
      <c r="D3267">
        <v>80</v>
      </c>
    </row>
    <row r="3268" spans="1:4" x14ac:dyDescent="0.3">
      <c r="A3268">
        <v>3267</v>
      </c>
      <c r="B3268">
        <v>943</v>
      </c>
      <c r="C3268">
        <v>6</v>
      </c>
      <c r="D3268">
        <v>50</v>
      </c>
    </row>
    <row r="3269" spans="1:4" x14ac:dyDescent="0.3">
      <c r="A3269">
        <v>3268</v>
      </c>
      <c r="B3269">
        <v>943</v>
      </c>
      <c r="C3269">
        <v>3</v>
      </c>
      <c r="D3269">
        <v>110</v>
      </c>
    </row>
    <row r="3270" spans="1:4" x14ac:dyDescent="0.3">
      <c r="A3270">
        <v>3269</v>
      </c>
      <c r="B3270">
        <v>943</v>
      </c>
      <c r="C3270">
        <v>5</v>
      </c>
      <c r="D3270">
        <v>90</v>
      </c>
    </row>
    <row r="3271" spans="1:4" x14ac:dyDescent="0.3">
      <c r="A3271">
        <v>3270</v>
      </c>
      <c r="B3271">
        <v>943</v>
      </c>
      <c r="C3271">
        <v>1</v>
      </c>
      <c r="D3271">
        <v>110</v>
      </c>
    </row>
    <row r="3272" spans="1:4" x14ac:dyDescent="0.3">
      <c r="A3272">
        <v>3271</v>
      </c>
      <c r="B3272">
        <v>944</v>
      </c>
      <c r="C3272">
        <v>2</v>
      </c>
      <c r="D3272">
        <v>100</v>
      </c>
    </row>
    <row r="3273" spans="1:4" x14ac:dyDescent="0.3">
      <c r="A3273">
        <v>3272</v>
      </c>
      <c r="B3273">
        <v>944</v>
      </c>
      <c r="C3273">
        <v>5</v>
      </c>
      <c r="D3273">
        <v>90</v>
      </c>
    </row>
    <row r="3274" spans="1:4" x14ac:dyDescent="0.3">
      <c r="A3274">
        <v>3273</v>
      </c>
      <c r="B3274">
        <v>945</v>
      </c>
      <c r="C3274">
        <v>4</v>
      </c>
      <c r="D3274">
        <v>70</v>
      </c>
    </row>
    <row r="3275" spans="1:4" x14ac:dyDescent="0.3">
      <c r="A3275">
        <v>3274</v>
      </c>
      <c r="B3275">
        <v>946</v>
      </c>
      <c r="C3275">
        <v>2</v>
      </c>
      <c r="D3275">
        <v>120</v>
      </c>
    </row>
    <row r="3276" spans="1:4" x14ac:dyDescent="0.3">
      <c r="A3276">
        <v>3275</v>
      </c>
      <c r="B3276">
        <v>946</v>
      </c>
      <c r="C3276">
        <v>1</v>
      </c>
      <c r="D3276">
        <v>80</v>
      </c>
    </row>
    <row r="3277" spans="1:4" x14ac:dyDescent="0.3">
      <c r="A3277">
        <v>3276</v>
      </c>
      <c r="B3277">
        <v>946</v>
      </c>
      <c r="C3277">
        <v>3</v>
      </c>
      <c r="D3277">
        <v>70</v>
      </c>
    </row>
    <row r="3278" spans="1:4" x14ac:dyDescent="0.3">
      <c r="A3278">
        <v>3277</v>
      </c>
      <c r="B3278">
        <v>947</v>
      </c>
      <c r="C3278">
        <v>3</v>
      </c>
      <c r="D3278">
        <v>40</v>
      </c>
    </row>
    <row r="3279" spans="1:4" x14ac:dyDescent="0.3">
      <c r="A3279">
        <v>3278</v>
      </c>
      <c r="B3279">
        <v>947</v>
      </c>
      <c r="C3279">
        <v>6</v>
      </c>
      <c r="D3279">
        <v>90</v>
      </c>
    </row>
    <row r="3280" spans="1:4" x14ac:dyDescent="0.3">
      <c r="A3280">
        <v>3279</v>
      </c>
      <c r="B3280">
        <v>947</v>
      </c>
      <c r="C3280">
        <v>1</v>
      </c>
      <c r="D3280">
        <v>120</v>
      </c>
    </row>
    <row r="3281" spans="1:4" x14ac:dyDescent="0.3">
      <c r="A3281">
        <v>3280</v>
      </c>
      <c r="B3281">
        <v>948</v>
      </c>
      <c r="C3281">
        <v>5</v>
      </c>
      <c r="D3281">
        <v>60</v>
      </c>
    </row>
    <row r="3282" spans="1:4" x14ac:dyDescent="0.3">
      <c r="A3282">
        <v>3281</v>
      </c>
      <c r="B3282">
        <v>948</v>
      </c>
      <c r="C3282">
        <v>4</v>
      </c>
      <c r="D3282">
        <v>120</v>
      </c>
    </row>
    <row r="3283" spans="1:4" x14ac:dyDescent="0.3">
      <c r="A3283">
        <v>3282</v>
      </c>
      <c r="B3283">
        <v>949</v>
      </c>
      <c r="C3283">
        <v>1</v>
      </c>
      <c r="D3283">
        <v>30</v>
      </c>
    </row>
    <row r="3284" spans="1:4" x14ac:dyDescent="0.3">
      <c r="A3284">
        <v>3283</v>
      </c>
      <c r="B3284">
        <v>949</v>
      </c>
      <c r="C3284">
        <v>2</v>
      </c>
      <c r="D3284">
        <v>110</v>
      </c>
    </row>
    <row r="3285" spans="1:4" x14ac:dyDescent="0.3">
      <c r="A3285">
        <v>3284</v>
      </c>
      <c r="B3285">
        <v>949</v>
      </c>
      <c r="C3285">
        <v>3</v>
      </c>
      <c r="D3285">
        <v>30</v>
      </c>
    </row>
    <row r="3286" spans="1:4" x14ac:dyDescent="0.3">
      <c r="A3286">
        <v>3285</v>
      </c>
      <c r="B3286">
        <v>950</v>
      </c>
      <c r="C3286">
        <v>3</v>
      </c>
      <c r="D3286">
        <v>30</v>
      </c>
    </row>
    <row r="3287" spans="1:4" x14ac:dyDescent="0.3">
      <c r="A3287">
        <v>3286</v>
      </c>
      <c r="B3287">
        <v>950</v>
      </c>
      <c r="C3287">
        <v>5</v>
      </c>
      <c r="D3287">
        <v>80</v>
      </c>
    </row>
    <row r="3288" spans="1:4" x14ac:dyDescent="0.3">
      <c r="A3288">
        <v>3287</v>
      </c>
      <c r="B3288">
        <v>950</v>
      </c>
      <c r="C3288">
        <v>4</v>
      </c>
      <c r="D3288">
        <v>50</v>
      </c>
    </row>
    <row r="3289" spans="1:4" x14ac:dyDescent="0.3">
      <c r="A3289">
        <v>3288</v>
      </c>
      <c r="B3289">
        <v>951</v>
      </c>
      <c r="C3289">
        <v>2</v>
      </c>
      <c r="D3289">
        <v>120</v>
      </c>
    </row>
    <row r="3290" spans="1:4" x14ac:dyDescent="0.3">
      <c r="A3290">
        <v>3289</v>
      </c>
      <c r="B3290">
        <v>951</v>
      </c>
      <c r="C3290">
        <v>5</v>
      </c>
      <c r="D3290">
        <v>100</v>
      </c>
    </row>
    <row r="3291" spans="1:4" x14ac:dyDescent="0.3">
      <c r="A3291">
        <v>3290</v>
      </c>
      <c r="B3291">
        <v>951</v>
      </c>
      <c r="C3291">
        <v>3</v>
      </c>
      <c r="D3291">
        <v>110</v>
      </c>
    </row>
    <row r="3292" spans="1:4" x14ac:dyDescent="0.3">
      <c r="A3292">
        <v>3291</v>
      </c>
      <c r="B3292">
        <v>951</v>
      </c>
      <c r="C3292">
        <v>4</v>
      </c>
      <c r="D3292">
        <v>110</v>
      </c>
    </row>
    <row r="3293" spans="1:4" x14ac:dyDescent="0.3">
      <c r="A3293">
        <v>3292</v>
      </c>
      <c r="B3293">
        <v>952</v>
      </c>
      <c r="C3293">
        <v>1</v>
      </c>
      <c r="D3293">
        <v>50</v>
      </c>
    </row>
    <row r="3294" spans="1:4" x14ac:dyDescent="0.3">
      <c r="A3294">
        <v>3293</v>
      </c>
      <c r="B3294">
        <v>952</v>
      </c>
      <c r="C3294">
        <v>5</v>
      </c>
      <c r="D3294">
        <v>40</v>
      </c>
    </row>
    <row r="3295" spans="1:4" x14ac:dyDescent="0.3">
      <c r="A3295">
        <v>3294</v>
      </c>
      <c r="B3295">
        <v>953</v>
      </c>
      <c r="C3295">
        <v>3</v>
      </c>
      <c r="D3295">
        <v>50</v>
      </c>
    </row>
    <row r="3296" spans="1:4" x14ac:dyDescent="0.3">
      <c r="A3296">
        <v>3295</v>
      </c>
      <c r="B3296">
        <v>953</v>
      </c>
      <c r="C3296">
        <v>5</v>
      </c>
      <c r="D3296">
        <v>30</v>
      </c>
    </row>
    <row r="3297" spans="1:4" x14ac:dyDescent="0.3">
      <c r="A3297">
        <v>3296</v>
      </c>
      <c r="B3297">
        <v>953</v>
      </c>
      <c r="C3297">
        <v>2</v>
      </c>
      <c r="D3297">
        <v>110</v>
      </c>
    </row>
    <row r="3298" spans="1:4" x14ac:dyDescent="0.3">
      <c r="A3298">
        <v>3297</v>
      </c>
      <c r="B3298">
        <v>954</v>
      </c>
      <c r="C3298">
        <v>2</v>
      </c>
      <c r="D3298">
        <v>100</v>
      </c>
    </row>
    <row r="3299" spans="1:4" x14ac:dyDescent="0.3">
      <c r="A3299">
        <v>3298</v>
      </c>
      <c r="B3299">
        <v>954</v>
      </c>
      <c r="C3299">
        <v>3</v>
      </c>
      <c r="D3299">
        <v>100</v>
      </c>
    </row>
    <row r="3300" spans="1:4" x14ac:dyDescent="0.3">
      <c r="A3300">
        <v>3299</v>
      </c>
      <c r="B3300">
        <v>954</v>
      </c>
      <c r="C3300">
        <v>1</v>
      </c>
      <c r="D3300">
        <v>120</v>
      </c>
    </row>
    <row r="3301" spans="1:4" x14ac:dyDescent="0.3">
      <c r="A3301">
        <v>3300</v>
      </c>
      <c r="B3301">
        <v>954</v>
      </c>
      <c r="C3301">
        <v>5</v>
      </c>
      <c r="D3301">
        <v>30</v>
      </c>
    </row>
    <row r="3302" spans="1:4" x14ac:dyDescent="0.3">
      <c r="A3302">
        <v>3301</v>
      </c>
      <c r="B3302">
        <v>955</v>
      </c>
      <c r="C3302">
        <v>1</v>
      </c>
      <c r="D3302">
        <v>110</v>
      </c>
    </row>
    <row r="3303" spans="1:4" x14ac:dyDescent="0.3">
      <c r="A3303">
        <v>3302</v>
      </c>
      <c r="B3303">
        <v>955</v>
      </c>
      <c r="C3303">
        <v>4</v>
      </c>
      <c r="D3303">
        <v>80</v>
      </c>
    </row>
    <row r="3304" spans="1:4" x14ac:dyDescent="0.3">
      <c r="A3304">
        <v>3303</v>
      </c>
      <c r="B3304">
        <v>955</v>
      </c>
      <c r="C3304">
        <v>2</v>
      </c>
      <c r="D3304">
        <v>80</v>
      </c>
    </row>
    <row r="3305" spans="1:4" x14ac:dyDescent="0.3">
      <c r="A3305">
        <v>3304</v>
      </c>
      <c r="B3305">
        <v>956</v>
      </c>
      <c r="C3305">
        <v>2</v>
      </c>
      <c r="D3305">
        <v>50</v>
      </c>
    </row>
    <row r="3306" spans="1:4" x14ac:dyDescent="0.3">
      <c r="A3306">
        <v>3305</v>
      </c>
      <c r="B3306">
        <v>956</v>
      </c>
      <c r="C3306">
        <v>6</v>
      </c>
      <c r="D3306">
        <v>110</v>
      </c>
    </row>
    <row r="3307" spans="1:4" x14ac:dyDescent="0.3">
      <c r="A3307">
        <v>3306</v>
      </c>
      <c r="B3307">
        <v>956</v>
      </c>
      <c r="C3307">
        <v>4</v>
      </c>
      <c r="D3307">
        <v>50</v>
      </c>
    </row>
    <row r="3308" spans="1:4" x14ac:dyDescent="0.3">
      <c r="A3308">
        <v>3307</v>
      </c>
      <c r="B3308">
        <v>956</v>
      </c>
      <c r="C3308">
        <v>5</v>
      </c>
      <c r="D3308">
        <v>70</v>
      </c>
    </row>
    <row r="3309" spans="1:4" x14ac:dyDescent="0.3">
      <c r="A3309">
        <v>3308</v>
      </c>
      <c r="B3309">
        <v>957</v>
      </c>
      <c r="C3309">
        <v>4</v>
      </c>
      <c r="D3309">
        <v>30</v>
      </c>
    </row>
    <row r="3310" spans="1:4" x14ac:dyDescent="0.3">
      <c r="A3310">
        <v>3309</v>
      </c>
      <c r="B3310">
        <v>957</v>
      </c>
      <c r="C3310">
        <v>1</v>
      </c>
      <c r="D3310">
        <v>40</v>
      </c>
    </row>
    <row r="3311" spans="1:4" x14ac:dyDescent="0.3">
      <c r="A3311">
        <v>3310</v>
      </c>
      <c r="B3311">
        <v>957</v>
      </c>
      <c r="C3311">
        <v>6</v>
      </c>
      <c r="D3311">
        <v>80</v>
      </c>
    </row>
    <row r="3312" spans="1:4" x14ac:dyDescent="0.3">
      <c r="A3312">
        <v>3311</v>
      </c>
      <c r="B3312">
        <v>957</v>
      </c>
      <c r="C3312">
        <v>2</v>
      </c>
      <c r="D3312">
        <v>90</v>
      </c>
    </row>
    <row r="3313" spans="1:4" x14ac:dyDescent="0.3">
      <c r="A3313">
        <v>3312</v>
      </c>
      <c r="B3313">
        <v>957</v>
      </c>
      <c r="C3313">
        <v>3</v>
      </c>
      <c r="D3313">
        <v>120</v>
      </c>
    </row>
    <row r="3314" spans="1:4" x14ac:dyDescent="0.3">
      <c r="A3314">
        <v>3313</v>
      </c>
      <c r="B3314">
        <v>958</v>
      </c>
      <c r="C3314">
        <v>4</v>
      </c>
      <c r="D3314">
        <v>80</v>
      </c>
    </row>
    <row r="3315" spans="1:4" x14ac:dyDescent="0.3">
      <c r="A3315">
        <v>3314</v>
      </c>
      <c r="B3315">
        <v>958</v>
      </c>
      <c r="C3315">
        <v>6</v>
      </c>
      <c r="D3315">
        <v>110</v>
      </c>
    </row>
    <row r="3316" spans="1:4" x14ac:dyDescent="0.3">
      <c r="A3316">
        <v>3315</v>
      </c>
      <c r="B3316">
        <v>958</v>
      </c>
      <c r="C3316">
        <v>2</v>
      </c>
      <c r="D3316">
        <v>120</v>
      </c>
    </row>
    <row r="3317" spans="1:4" x14ac:dyDescent="0.3">
      <c r="A3317">
        <v>3316</v>
      </c>
      <c r="B3317">
        <v>959</v>
      </c>
      <c r="C3317">
        <v>6</v>
      </c>
      <c r="D3317">
        <v>60</v>
      </c>
    </row>
    <row r="3318" spans="1:4" x14ac:dyDescent="0.3">
      <c r="A3318">
        <v>3317</v>
      </c>
      <c r="B3318">
        <v>959</v>
      </c>
      <c r="C3318">
        <v>3</v>
      </c>
      <c r="D3318">
        <v>120</v>
      </c>
    </row>
    <row r="3319" spans="1:4" x14ac:dyDescent="0.3">
      <c r="A3319">
        <v>3318</v>
      </c>
      <c r="B3319">
        <v>959</v>
      </c>
      <c r="C3319">
        <v>5</v>
      </c>
      <c r="D3319">
        <v>110</v>
      </c>
    </row>
    <row r="3320" spans="1:4" x14ac:dyDescent="0.3">
      <c r="A3320">
        <v>3319</v>
      </c>
      <c r="B3320">
        <v>959</v>
      </c>
      <c r="C3320">
        <v>4</v>
      </c>
      <c r="D3320">
        <v>80</v>
      </c>
    </row>
    <row r="3321" spans="1:4" x14ac:dyDescent="0.3">
      <c r="A3321">
        <v>3320</v>
      </c>
      <c r="B3321">
        <v>960</v>
      </c>
      <c r="C3321">
        <v>1</v>
      </c>
      <c r="D3321">
        <v>110</v>
      </c>
    </row>
    <row r="3322" spans="1:4" x14ac:dyDescent="0.3">
      <c r="A3322">
        <v>3321</v>
      </c>
      <c r="B3322">
        <v>960</v>
      </c>
      <c r="C3322">
        <v>5</v>
      </c>
      <c r="D3322">
        <v>120</v>
      </c>
    </row>
    <row r="3323" spans="1:4" x14ac:dyDescent="0.3">
      <c r="A3323">
        <v>3322</v>
      </c>
      <c r="B3323">
        <v>960</v>
      </c>
      <c r="C3323">
        <v>6</v>
      </c>
      <c r="D3323">
        <v>110</v>
      </c>
    </row>
    <row r="3324" spans="1:4" x14ac:dyDescent="0.3">
      <c r="A3324">
        <v>3323</v>
      </c>
      <c r="B3324">
        <v>961</v>
      </c>
      <c r="C3324">
        <v>6</v>
      </c>
      <c r="D3324">
        <v>100</v>
      </c>
    </row>
    <row r="3325" spans="1:4" x14ac:dyDescent="0.3">
      <c r="A3325">
        <v>3324</v>
      </c>
      <c r="B3325">
        <v>961</v>
      </c>
      <c r="C3325">
        <v>5</v>
      </c>
      <c r="D3325">
        <v>50</v>
      </c>
    </row>
    <row r="3326" spans="1:4" x14ac:dyDescent="0.3">
      <c r="A3326">
        <v>3325</v>
      </c>
      <c r="B3326">
        <v>961</v>
      </c>
      <c r="C3326">
        <v>4</v>
      </c>
      <c r="D3326">
        <v>110</v>
      </c>
    </row>
    <row r="3327" spans="1:4" x14ac:dyDescent="0.3">
      <c r="A3327">
        <v>3326</v>
      </c>
      <c r="B3327">
        <v>961</v>
      </c>
      <c r="C3327">
        <v>2</v>
      </c>
      <c r="D3327">
        <v>90</v>
      </c>
    </row>
    <row r="3328" spans="1:4" x14ac:dyDescent="0.3">
      <c r="A3328">
        <v>3327</v>
      </c>
      <c r="B3328">
        <v>962</v>
      </c>
      <c r="C3328">
        <v>6</v>
      </c>
      <c r="D3328">
        <v>120</v>
      </c>
    </row>
    <row r="3329" spans="1:4" x14ac:dyDescent="0.3">
      <c r="A3329">
        <v>3328</v>
      </c>
      <c r="B3329">
        <v>962</v>
      </c>
      <c r="C3329">
        <v>1</v>
      </c>
      <c r="D3329">
        <v>70</v>
      </c>
    </row>
    <row r="3330" spans="1:4" x14ac:dyDescent="0.3">
      <c r="A3330">
        <v>3329</v>
      </c>
      <c r="B3330">
        <v>962</v>
      </c>
      <c r="C3330">
        <v>4</v>
      </c>
      <c r="D3330">
        <v>40</v>
      </c>
    </row>
    <row r="3331" spans="1:4" x14ac:dyDescent="0.3">
      <c r="A3331">
        <v>3330</v>
      </c>
      <c r="B3331">
        <v>963</v>
      </c>
      <c r="C3331">
        <v>1</v>
      </c>
      <c r="D3331">
        <v>120</v>
      </c>
    </row>
    <row r="3332" spans="1:4" x14ac:dyDescent="0.3">
      <c r="A3332">
        <v>3331</v>
      </c>
      <c r="B3332">
        <v>963</v>
      </c>
      <c r="C3332">
        <v>3</v>
      </c>
      <c r="D3332">
        <v>90</v>
      </c>
    </row>
    <row r="3333" spans="1:4" x14ac:dyDescent="0.3">
      <c r="A3333">
        <v>3332</v>
      </c>
      <c r="B3333">
        <v>963</v>
      </c>
      <c r="C3333">
        <v>4</v>
      </c>
      <c r="D3333">
        <v>60</v>
      </c>
    </row>
    <row r="3334" spans="1:4" x14ac:dyDescent="0.3">
      <c r="A3334">
        <v>3333</v>
      </c>
      <c r="B3334">
        <v>964</v>
      </c>
      <c r="C3334">
        <v>5</v>
      </c>
      <c r="D3334">
        <v>120</v>
      </c>
    </row>
    <row r="3335" spans="1:4" x14ac:dyDescent="0.3">
      <c r="A3335">
        <v>3334</v>
      </c>
      <c r="B3335">
        <v>964</v>
      </c>
      <c r="C3335">
        <v>2</v>
      </c>
      <c r="D3335">
        <v>30</v>
      </c>
    </row>
    <row r="3336" spans="1:4" x14ac:dyDescent="0.3">
      <c r="A3336">
        <v>3335</v>
      </c>
      <c r="B3336">
        <v>964</v>
      </c>
      <c r="C3336">
        <v>6</v>
      </c>
      <c r="D3336">
        <v>70</v>
      </c>
    </row>
    <row r="3337" spans="1:4" x14ac:dyDescent="0.3">
      <c r="A3337">
        <v>3336</v>
      </c>
      <c r="B3337">
        <v>965</v>
      </c>
      <c r="C3337">
        <v>1</v>
      </c>
      <c r="D3337">
        <v>100</v>
      </c>
    </row>
    <row r="3338" spans="1:4" x14ac:dyDescent="0.3">
      <c r="A3338">
        <v>3337</v>
      </c>
      <c r="B3338">
        <v>965</v>
      </c>
      <c r="C3338">
        <v>5</v>
      </c>
      <c r="D3338">
        <v>50</v>
      </c>
    </row>
    <row r="3339" spans="1:4" x14ac:dyDescent="0.3">
      <c r="A3339">
        <v>3338</v>
      </c>
      <c r="B3339">
        <v>966</v>
      </c>
      <c r="C3339">
        <v>6</v>
      </c>
      <c r="D3339">
        <v>110</v>
      </c>
    </row>
    <row r="3340" spans="1:4" x14ac:dyDescent="0.3">
      <c r="A3340">
        <v>3339</v>
      </c>
      <c r="B3340">
        <v>966</v>
      </c>
      <c r="C3340">
        <v>5</v>
      </c>
      <c r="D3340">
        <v>60</v>
      </c>
    </row>
    <row r="3341" spans="1:4" x14ac:dyDescent="0.3">
      <c r="A3341">
        <v>3340</v>
      </c>
      <c r="B3341">
        <v>966</v>
      </c>
      <c r="C3341">
        <v>3</v>
      </c>
      <c r="D3341">
        <v>30</v>
      </c>
    </row>
    <row r="3342" spans="1:4" x14ac:dyDescent="0.3">
      <c r="A3342">
        <v>3341</v>
      </c>
      <c r="B3342">
        <v>966</v>
      </c>
      <c r="C3342">
        <v>2</v>
      </c>
      <c r="D3342">
        <v>110</v>
      </c>
    </row>
    <row r="3343" spans="1:4" x14ac:dyDescent="0.3">
      <c r="A3343">
        <v>3342</v>
      </c>
      <c r="B3343">
        <v>966</v>
      </c>
      <c r="C3343">
        <v>4</v>
      </c>
      <c r="D3343">
        <v>50</v>
      </c>
    </row>
    <row r="3344" spans="1:4" x14ac:dyDescent="0.3">
      <c r="A3344">
        <v>3343</v>
      </c>
      <c r="B3344">
        <v>966</v>
      </c>
      <c r="C3344">
        <v>1</v>
      </c>
      <c r="D3344">
        <v>60</v>
      </c>
    </row>
    <row r="3345" spans="1:4" x14ac:dyDescent="0.3">
      <c r="A3345">
        <v>3344</v>
      </c>
      <c r="B3345">
        <v>967</v>
      </c>
      <c r="C3345">
        <v>6</v>
      </c>
      <c r="D3345">
        <v>50</v>
      </c>
    </row>
    <row r="3346" spans="1:4" x14ac:dyDescent="0.3">
      <c r="A3346">
        <v>3345</v>
      </c>
      <c r="B3346">
        <v>967</v>
      </c>
      <c r="C3346">
        <v>3</v>
      </c>
      <c r="D3346">
        <v>100</v>
      </c>
    </row>
    <row r="3347" spans="1:4" x14ac:dyDescent="0.3">
      <c r="A3347">
        <v>3346</v>
      </c>
      <c r="B3347">
        <v>968</v>
      </c>
      <c r="C3347">
        <v>1</v>
      </c>
      <c r="D3347">
        <v>110</v>
      </c>
    </row>
    <row r="3348" spans="1:4" x14ac:dyDescent="0.3">
      <c r="A3348">
        <v>3347</v>
      </c>
      <c r="B3348">
        <v>968</v>
      </c>
      <c r="C3348">
        <v>5</v>
      </c>
      <c r="D3348">
        <v>80</v>
      </c>
    </row>
    <row r="3349" spans="1:4" x14ac:dyDescent="0.3">
      <c r="A3349">
        <v>3348</v>
      </c>
      <c r="B3349">
        <v>968</v>
      </c>
      <c r="C3349">
        <v>6</v>
      </c>
      <c r="D3349">
        <v>80</v>
      </c>
    </row>
    <row r="3350" spans="1:4" x14ac:dyDescent="0.3">
      <c r="A3350">
        <v>3349</v>
      </c>
      <c r="B3350">
        <v>969</v>
      </c>
      <c r="C3350">
        <v>4</v>
      </c>
      <c r="D3350">
        <v>50</v>
      </c>
    </row>
    <row r="3351" spans="1:4" x14ac:dyDescent="0.3">
      <c r="A3351">
        <v>3350</v>
      </c>
      <c r="B3351">
        <v>969</v>
      </c>
      <c r="C3351">
        <v>2</v>
      </c>
      <c r="D3351">
        <v>60</v>
      </c>
    </row>
    <row r="3352" spans="1:4" x14ac:dyDescent="0.3">
      <c r="A3352">
        <v>3351</v>
      </c>
      <c r="B3352">
        <v>970</v>
      </c>
      <c r="C3352">
        <v>4</v>
      </c>
      <c r="D3352">
        <v>30</v>
      </c>
    </row>
    <row r="3353" spans="1:4" x14ac:dyDescent="0.3">
      <c r="A3353">
        <v>3352</v>
      </c>
      <c r="B3353">
        <v>970</v>
      </c>
      <c r="C3353">
        <v>3</v>
      </c>
      <c r="D3353">
        <v>80</v>
      </c>
    </row>
    <row r="3354" spans="1:4" x14ac:dyDescent="0.3">
      <c r="A3354">
        <v>3353</v>
      </c>
      <c r="B3354">
        <v>970</v>
      </c>
      <c r="C3354">
        <v>5</v>
      </c>
      <c r="D3354">
        <v>60</v>
      </c>
    </row>
    <row r="3355" spans="1:4" x14ac:dyDescent="0.3">
      <c r="A3355">
        <v>3354</v>
      </c>
      <c r="B3355">
        <v>971</v>
      </c>
      <c r="C3355">
        <v>4</v>
      </c>
      <c r="D3355">
        <v>30</v>
      </c>
    </row>
    <row r="3356" spans="1:4" x14ac:dyDescent="0.3">
      <c r="A3356">
        <v>3355</v>
      </c>
      <c r="B3356">
        <v>971</v>
      </c>
      <c r="C3356">
        <v>1</v>
      </c>
      <c r="D3356">
        <v>40</v>
      </c>
    </row>
    <row r="3357" spans="1:4" x14ac:dyDescent="0.3">
      <c r="A3357">
        <v>3356</v>
      </c>
      <c r="B3357">
        <v>972</v>
      </c>
      <c r="C3357">
        <v>6</v>
      </c>
      <c r="D3357">
        <v>110</v>
      </c>
    </row>
    <row r="3358" spans="1:4" x14ac:dyDescent="0.3">
      <c r="A3358">
        <v>3357</v>
      </c>
      <c r="B3358">
        <v>972</v>
      </c>
      <c r="C3358">
        <v>5</v>
      </c>
      <c r="D3358">
        <v>100</v>
      </c>
    </row>
    <row r="3359" spans="1:4" x14ac:dyDescent="0.3">
      <c r="A3359">
        <v>3358</v>
      </c>
      <c r="B3359">
        <v>972</v>
      </c>
      <c r="C3359">
        <v>3</v>
      </c>
      <c r="D3359">
        <v>50</v>
      </c>
    </row>
    <row r="3360" spans="1:4" x14ac:dyDescent="0.3">
      <c r="A3360">
        <v>3359</v>
      </c>
      <c r="B3360">
        <v>973</v>
      </c>
      <c r="C3360">
        <v>1</v>
      </c>
      <c r="D3360">
        <v>70</v>
      </c>
    </row>
    <row r="3361" spans="1:4" x14ac:dyDescent="0.3">
      <c r="A3361">
        <v>3360</v>
      </c>
      <c r="B3361">
        <v>973</v>
      </c>
      <c r="C3361">
        <v>5</v>
      </c>
      <c r="D3361">
        <v>120</v>
      </c>
    </row>
    <row r="3362" spans="1:4" x14ac:dyDescent="0.3">
      <c r="A3362">
        <v>3361</v>
      </c>
      <c r="B3362">
        <v>973</v>
      </c>
      <c r="C3362">
        <v>4</v>
      </c>
      <c r="D3362">
        <v>120</v>
      </c>
    </row>
    <row r="3363" spans="1:4" x14ac:dyDescent="0.3">
      <c r="A3363">
        <v>3362</v>
      </c>
      <c r="B3363">
        <v>973</v>
      </c>
      <c r="C3363">
        <v>6</v>
      </c>
      <c r="D3363">
        <v>70</v>
      </c>
    </row>
    <row r="3364" spans="1:4" x14ac:dyDescent="0.3">
      <c r="A3364">
        <v>3363</v>
      </c>
      <c r="B3364">
        <v>973</v>
      </c>
      <c r="C3364">
        <v>3</v>
      </c>
      <c r="D3364">
        <v>90</v>
      </c>
    </row>
    <row r="3365" spans="1:4" x14ac:dyDescent="0.3">
      <c r="A3365">
        <v>3364</v>
      </c>
      <c r="B3365">
        <v>974</v>
      </c>
      <c r="C3365">
        <v>4</v>
      </c>
      <c r="D3365">
        <v>30</v>
      </c>
    </row>
    <row r="3366" spans="1:4" x14ac:dyDescent="0.3">
      <c r="A3366">
        <v>3365</v>
      </c>
      <c r="B3366">
        <v>974</v>
      </c>
      <c r="C3366">
        <v>2</v>
      </c>
      <c r="D3366">
        <v>100</v>
      </c>
    </row>
    <row r="3367" spans="1:4" x14ac:dyDescent="0.3">
      <c r="A3367">
        <v>3366</v>
      </c>
      <c r="B3367">
        <v>974</v>
      </c>
      <c r="C3367">
        <v>5</v>
      </c>
      <c r="D3367">
        <v>110</v>
      </c>
    </row>
    <row r="3368" spans="1:4" x14ac:dyDescent="0.3">
      <c r="A3368">
        <v>3367</v>
      </c>
      <c r="B3368">
        <v>975</v>
      </c>
      <c r="C3368">
        <v>1</v>
      </c>
      <c r="D3368">
        <v>90</v>
      </c>
    </row>
    <row r="3369" spans="1:4" x14ac:dyDescent="0.3">
      <c r="A3369">
        <v>3368</v>
      </c>
      <c r="B3369">
        <v>975</v>
      </c>
      <c r="C3369">
        <v>4</v>
      </c>
      <c r="D3369">
        <v>30</v>
      </c>
    </row>
    <row r="3370" spans="1:4" x14ac:dyDescent="0.3">
      <c r="A3370">
        <v>3369</v>
      </c>
      <c r="B3370">
        <v>975</v>
      </c>
      <c r="C3370">
        <v>6</v>
      </c>
      <c r="D3370">
        <v>30</v>
      </c>
    </row>
    <row r="3371" spans="1:4" x14ac:dyDescent="0.3">
      <c r="A3371">
        <v>3370</v>
      </c>
      <c r="B3371">
        <v>975</v>
      </c>
      <c r="C3371">
        <v>2</v>
      </c>
      <c r="D3371">
        <v>90</v>
      </c>
    </row>
    <row r="3372" spans="1:4" x14ac:dyDescent="0.3">
      <c r="A3372">
        <v>3371</v>
      </c>
      <c r="B3372">
        <v>976</v>
      </c>
      <c r="C3372">
        <v>2</v>
      </c>
      <c r="D3372">
        <v>80</v>
      </c>
    </row>
    <row r="3373" spans="1:4" x14ac:dyDescent="0.3">
      <c r="A3373">
        <v>3372</v>
      </c>
      <c r="B3373">
        <v>976</v>
      </c>
      <c r="C3373">
        <v>6</v>
      </c>
      <c r="D3373">
        <v>70</v>
      </c>
    </row>
    <row r="3374" spans="1:4" x14ac:dyDescent="0.3">
      <c r="A3374">
        <v>3373</v>
      </c>
      <c r="B3374">
        <v>976</v>
      </c>
      <c r="C3374">
        <v>3</v>
      </c>
      <c r="D3374">
        <v>110</v>
      </c>
    </row>
    <row r="3375" spans="1:4" x14ac:dyDescent="0.3">
      <c r="A3375">
        <v>3374</v>
      </c>
      <c r="B3375">
        <v>977</v>
      </c>
      <c r="C3375">
        <v>4</v>
      </c>
      <c r="D3375">
        <v>70</v>
      </c>
    </row>
    <row r="3376" spans="1:4" x14ac:dyDescent="0.3">
      <c r="A3376">
        <v>3375</v>
      </c>
      <c r="B3376">
        <v>977</v>
      </c>
      <c r="C3376">
        <v>5</v>
      </c>
      <c r="D3376">
        <v>50</v>
      </c>
    </row>
    <row r="3377" spans="1:4" x14ac:dyDescent="0.3">
      <c r="A3377">
        <v>3376</v>
      </c>
      <c r="B3377">
        <v>978</v>
      </c>
      <c r="C3377">
        <v>1</v>
      </c>
      <c r="D3377">
        <v>100</v>
      </c>
    </row>
    <row r="3378" spans="1:4" x14ac:dyDescent="0.3">
      <c r="A3378">
        <v>3377</v>
      </c>
      <c r="B3378">
        <v>978</v>
      </c>
      <c r="C3378">
        <v>5</v>
      </c>
      <c r="D3378">
        <v>40</v>
      </c>
    </row>
    <row r="3379" spans="1:4" x14ac:dyDescent="0.3">
      <c r="A3379">
        <v>3378</v>
      </c>
      <c r="B3379">
        <v>978</v>
      </c>
      <c r="C3379">
        <v>2</v>
      </c>
      <c r="D3379">
        <v>70</v>
      </c>
    </row>
    <row r="3380" spans="1:4" x14ac:dyDescent="0.3">
      <c r="A3380">
        <v>3379</v>
      </c>
      <c r="B3380">
        <v>979</v>
      </c>
      <c r="C3380">
        <v>3</v>
      </c>
      <c r="D3380">
        <v>70</v>
      </c>
    </row>
    <row r="3381" spans="1:4" x14ac:dyDescent="0.3">
      <c r="A3381">
        <v>3380</v>
      </c>
      <c r="B3381">
        <v>979</v>
      </c>
      <c r="C3381">
        <v>1</v>
      </c>
      <c r="D3381">
        <v>70</v>
      </c>
    </row>
    <row r="3382" spans="1:4" x14ac:dyDescent="0.3">
      <c r="A3382">
        <v>3381</v>
      </c>
      <c r="B3382">
        <v>979</v>
      </c>
      <c r="C3382">
        <v>4</v>
      </c>
      <c r="D3382">
        <v>80</v>
      </c>
    </row>
    <row r="3383" spans="1:4" x14ac:dyDescent="0.3">
      <c r="A3383">
        <v>3382</v>
      </c>
      <c r="B3383">
        <v>979</v>
      </c>
      <c r="C3383">
        <v>2</v>
      </c>
      <c r="D3383">
        <v>70</v>
      </c>
    </row>
    <row r="3384" spans="1:4" x14ac:dyDescent="0.3">
      <c r="A3384">
        <v>3383</v>
      </c>
      <c r="B3384">
        <v>980</v>
      </c>
      <c r="C3384">
        <v>6</v>
      </c>
      <c r="D3384">
        <v>110</v>
      </c>
    </row>
    <row r="3385" spans="1:4" x14ac:dyDescent="0.3">
      <c r="A3385">
        <v>3384</v>
      </c>
      <c r="B3385">
        <v>980</v>
      </c>
      <c r="C3385">
        <v>4</v>
      </c>
      <c r="D3385">
        <v>110</v>
      </c>
    </row>
    <row r="3386" spans="1:4" x14ac:dyDescent="0.3">
      <c r="A3386">
        <v>3385</v>
      </c>
      <c r="B3386">
        <v>980</v>
      </c>
      <c r="C3386">
        <v>2</v>
      </c>
      <c r="D3386">
        <v>70</v>
      </c>
    </row>
    <row r="3387" spans="1:4" x14ac:dyDescent="0.3">
      <c r="A3387">
        <v>3386</v>
      </c>
      <c r="B3387">
        <v>980</v>
      </c>
      <c r="C3387">
        <v>1</v>
      </c>
      <c r="D3387">
        <v>100</v>
      </c>
    </row>
    <row r="3388" spans="1:4" x14ac:dyDescent="0.3">
      <c r="A3388">
        <v>3387</v>
      </c>
      <c r="B3388">
        <v>981</v>
      </c>
      <c r="C3388">
        <v>6</v>
      </c>
      <c r="D3388">
        <v>90</v>
      </c>
    </row>
    <row r="3389" spans="1:4" x14ac:dyDescent="0.3">
      <c r="A3389">
        <v>3388</v>
      </c>
      <c r="B3389">
        <v>981</v>
      </c>
      <c r="C3389">
        <v>5</v>
      </c>
      <c r="D3389">
        <v>30</v>
      </c>
    </row>
    <row r="3390" spans="1:4" x14ac:dyDescent="0.3">
      <c r="A3390">
        <v>3389</v>
      </c>
      <c r="B3390">
        <v>981</v>
      </c>
      <c r="C3390">
        <v>1</v>
      </c>
      <c r="D3390">
        <v>100</v>
      </c>
    </row>
    <row r="3391" spans="1:4" x14ac:dyDescent="0.3">
      <c r="A3391">
        <v>3390</v>
      </c>
      <c r="B3391">
        <v>981</v>
      </c>
      <c r="C3391">
        <v>4</v>
      </c>
      <c r="D3391">
        <v>120</v>
      </c>
    </row>
    <row r="3392" spans="1:4" x14ac:dyDescent="0.3">
      <c r="A3392">
        <v>3391</v>
      </c>
      <c r="B3392">
        <v>982</v>
      </c>
      <c r="C3392">
        <v>4</v>
      </c>
      <c r="D3392">
        <v>40</v>
      </c>
    </row>
    <row r="3393" spans="1:4" x14ac:dyDescent="0.3">
      <c r="A3393">
        <v>3392</v>
      </c>
      <c r="B3393">
        <v>982</v>
      </c>
      <c r="C3393">
        <v>2</v>
      </c>
      <c r="D3393">
        <v>50</v>
      </c>
    </row>
    <row r="3394" spans="1:4" x14ac:dyDescent="0.3">
      <c r="A3394">
        <v>3393</v>
      </c>
      <c r="B3394">
        <v>983</v>
      </c>
      <c r="C3394">
        <v>3</v>
      </c>
      <c r="D3394">
        <v>110</v>
      </c>
    </row>
    <row r="3395" spans="1:4" x14ac:dyDescent="0.3">
      <c r="A3395">
        <v>3394</v>
      </c>
      <c r="B3395">
        <v>983</v>
      </c>
      <c r="C3395">
        <v>2</v>
      </c>
      <c r="D3395">
        <v>100</v>
      </c>
    </row>
    <row r="3396" spans="1:4" x14ac:dyDescent="0.3">
      <c r="A3396">
        <v>3395</v>
      </c>
      <c r="B3396">
        <v>983</v>
      </c>
      <c r="C3396">
        <v>6</v>
      </c>
      <c r="D3396">
        <v>110</v>
      </c>
    </row>
    <row r="3397" spans="1:4" x14ac:dyDescent="0.3">
      <c r="A3397">
        <v>3396</v>
      </c>
      <c r="B3397">
        <v>983</v>
      </c>
      <c r="C3397">
        <v>1</v>
      </c>
      <c r="D3397">
        <v>120</v>
      </c>
    </row>
    <row r="3398" spans="1:4" x14ac:dyDescent="0.3">
      <c r="A3398">
        <v>3397</v>
      </c>
      <c r="B3398">
        <v>983</v>
      </c>
      <c r="C3398">
        <v>5</v>
      </c>
      <c r="D3398">
        <v>50</v>
      </c>
    </row>
    <row r="3399" spans="1:4" x14ac:dyDescent="0.3">
      <c r="A3399">
        <v>3398</v>
      </c>
      <c r="B3399">
        <v>984</v>
      </c>
      <c r="C3399">
        <v>1</v>
      </c>
      <c r="D3399">
        <v>60</v>
      </c>
    </row>
    <row r="3400" spans="1:4" x14ac:dyDescent="0.3">
      <c r="A3400">
        <v>3399</v>
      </c>
      <c r="B3400">
        <v>984</v>
      </c>
      <c r="C3400">
        <v>5</v>
      </c>
      <c r="D3400">
        <v>100</v>
      </c>
    </row>
    <row r="3401" spans="1:4" x14ac:dyDescent="0.3">
      <c r="A3401">
        <v>3400</v>
      </c>
      <c r="B3401">
        <v>984</v>
      </c>
      <c r="C3401">
        <v>4</v>
      </c>
      <c r="D3401">
        <v>50</v>
      </c>
    </row>
    <row r="3402" spans="1:4" x14ac:dyDescent="0.3">
      <c r="A3402">
        <v>3401</v>
      </c>
      <c r="B3402">
        <v>985</v>
      </c>
      <c r="C3402">
        <v>3</v>
      </c>
      <c r="D3402">
        <v>90</v>
      </c>
    </row>
    <row r="3403" spans="1:4" x14ac:dyDescent="0.3">
      <c r="A3403">
        <v>3402</v>
      </c>
      <c r="B3403">
        <v>985</v>
      </c>
      <c r="C3403">
        <v>4</v>
      </c>
      <c r="D3403">
        <v>70</v>
      </c>
    </row>
    <row r="3404" spans="1:4" x14ac:dyDescent="0.3">
      <c r="A3404">
        <v>3403</v>
      </c>
      <c r="B3404">
        <v>986</v>
      </c>
      <c r="C3404">
        <v>5</v>
      </c>
      <c r="D3404">
        <v>100</v>
      </c>
    </row>
    <row r="3405" spans="1:4" x14ac:dyDescent="0.3">
      <c r="A3405">
        <v>3404</v>
      </c>
      <c r="B3405">
        <v>986</v>
      </c>
      <c r="C3405">
        <v>1</v>
      </c>
      <c r="D3405">
        <v>50</v>
      </c>
    </row>
    <row r="3406" spans="1:4" x14ac:dyDescent="0.3">
      <c r="A3406">
        <v>3405</v>
      </c>
      <c r="B3406">
        <v>986</v>
      </c>
      <c r="C3406">
        <v>4</v>
      </c>
      <c r="D3406">
        <v>50</v>
      </c>
    </row>
    <row r="3407" spans="1:4" x14ac:dyDescent="0.3">
      <c r="A3407">
        <v>3406</v>
      </c>
      <c r="B3407">
        <v>986</v>
      </c>
      <c r="C3407">
        <v>6</v>
      </c>
      <c r="D3407">
        <v>110</v>
      </c>
    </row>
    <row r="3408" spans="1:4" x14ac:dyDescent="0.3">
      <c r="A3408">
        <v>3407</v>
      </c>
      <c r="B3408">
        <v>987</v>
      </c>
      <c r="C3408">
        <v>6</v>
      </c>
      <c r="D3408">
        <v>80</v>
      </c>
    </row>
    <row r="3409" spans="1:4" x14ac:dyDescent="0.3">
      <c r="A3409">
        <v>3408</v>
      </c>
      <c r="B3409">
        <v>987</v>
      </c>
      <c r="C3409">
        <v>3</v>
      </c>
      <c r="D3409">
        <v>60</v>
      </c>
    </row>
    <row r="3410" spans="1:4" x14ac:dyDescent="0.3">
      <c r="A3410">
        <v>3409</v>
      </c>
      <c r="B3410">
        <v>987</v>
      </c>
      <c r="C3410">
        <v>1</v>
      </c>
      <c r="D3410">
        <v>40</v>
      </c>
    </row>
    <row r="3411" spans="1:4" x14ac:dyDescent="0.3">
      <c r="A3411">
        <v>3410</v>
      </c>
      <c r="B3411">
        <v>987</v>
      </c>
      <c r="C3411">
        <v>2</v>
      </c>
      <c r="D3411">
        <v>60</v>
      </c>
    </row>
    <row r="3412" spans="1:4" x14ac:dyDescent="0.3">
      <c r="A3412">
        <v>3411</v>
      </c>
      <c r="B3412">
        <v>988</v>
      </c>
      <c r="C3412">
        <v>2</v>
      </c>
      <c r="D3412">
        <v>60</v>
      </c>
    </row>
    <row r="3413" spans="1:4" x14ac:dyDescent="0.3">
      <c r="A3413">
        <v>3412</v>
      </c>
      <c r="B3413">
        <v>988</v>
      </c>
      <c r="C3413">
        <v>3</v>
      </c>
      <c r="D3413">
        <v>60</v>
      </c>
    </row>
    <row r="3414" spans="1:4" x14ac:dyDescent="0.3">
      <c r="A3414">
        <v>3413</v>
      </c>
      <c r="B3414">
        <v>988</v>
      </c>
      <c r="C3414">
        <v>1</v>
      </c>
      <c r="D3414">
        <v>90</v>
      </c>
    </row>
    <row r="3415" spans="1:4" x14ac:dyDescent="0.3">
      <c r="A3415">
        <v>3414</v>
      </c>
      <c r="B3415">
        <v>988</v>
      </c>
      <c r="C3415">
        <v>6</v>
      </c>
      <c r="D3415">
        <v>50</v>
      </c>
    </row>
    <row r="3416" spans="1:4" x14ac:dyDescent="0.3">
      <c r="A3416">
        <v>3415</v>
      </c>
      <c r="B3416">
        <v>989</v>
      </c>
      <c r="C3416">
        <v>6</v>
      </c>
      <c r="D3416">
        <v>60</v>
      </c>
    </row>
    <row r="3417" spans="1:4" x14ac:dyDescent="0.3">
      <c r="A3417">
        <v>3416</v>
      </c>
      <c r="B3417">
        <v>989</v>
      </c>
      <c r="C3417">
        <v>1</v>
      </c>
      <c r="D3417">
        <v>100</v>
      </c>
    </row>
    <row r="3418" spans="1:4" x14ac:dyDescent="0.3">
      <c r="A3418">
        <v>3417</v>
      </c>
      <c r="B3418">
        <v>989</v>
      </c>
      <c r="C3418">
        <v>4</v>
      </c>
      <c r="D3418">
        <v>30</v>
      </c>
    </row>
    <row r="3419" spans="1:4" x14ac:dyDescent="0.3">
      <c r="A3419">
        <v>3418</v>
      </c>
      <c r="B3419">
        <v>990</v>
      </c>
      <c r="C3419">
        <v>2</v>
      </c>
      <c r="D3419">
        <v>50</v>
      </c>
    </row>
    <row r="3420" spans="1:4" x14ac:dyDescent="0.3">
      <c r="A3420">
        <v>3419</v>
      </c>
      <c r="B3420">
        <v>990</v>
      </c>
      <c r="C3420">
        <v>4</v>
      </c>
      <c r="D3420">
        <v>30</v>
      </c>
    </row>
    <row r="3421" spans="1:4" x14ac:dyDescent="0.3">
      <c r="A3421">
        <v>3420</v>
      </c>
      <c r="B3421">
        <v>990</v>
      </c>
      <c r="C3421">
        <v>1</v>
      </c>
      <c r="D3421">
        <v>40</v>
      </c>
    </row>
    <row r="3422" spans="1:4" x14ac:dyDescent="0.3">
      <c r="A3422">
        <v>3421</v>
      </c>
      <c r="B3422">
        <v>990</v>
      </c>
      <c r="C3422">
        <v>3</v>
      </c>
      <c r="D3422">
        <v>100</v>
      </c>
    </row>
    <row r="3423" spans="1:4" x14ac:dyDescent="0.3">
      <c r="A3423">
        <v>3422</v>
      </c>
      <c r="B3423">
        <v>991</v>
      </c>
      <c r="C3423">
        <v>1</v>
      </c>
      <c r="D3423">
        <v>60</v>
      </c>
    </row>
    <row r="3424" spans="1:4" x14ac:dyDescent="0.3">
      <c r="A3424">
        <v>3423</v>
      </c>
      <c r="B3424">
        <v>991</v>
      </c>
      <c r="C3424">
        <v>2</v>
      </c>
      <c r="D3424">
        <v>90</v>
      </c>
    </row>
    <row r="3425" spans="1:4" x14ac:dyDescent="0.3">
      <c r="A3425">
        <v>3424</v>
      </c>
      <c r="B3425">
        <v>992</v>
      </c>
      <c r="C3425">
        <v>1</v>
      </c>
      <c r="D3425">
        <v>90</v>
      </c>
    </row>
    <row r="3426" spans="1:4" x14ac:dyDescent="0.3">
      <c r="A3426">
        <v>3425</v>
      </c>
      <c r="B3426">
        <v>992</v>
      </c>
      <c r="C3426">
        <v>2</v>
      </c>
      <c r="D3426">
        <v>60</v>
      </c>
    </row>
    <row r="3427" spans="1:4" x14ac:dyDescent="0.3">
      <c r="A3427">
        <v>3426</v>
      </c>
      <c r="B3427">
        <v>992</v>
      </c>
      <c r="C3427">
        <v>3</v>
      </c>
      <c r="D3427">
        <v>30</v>
      </c>
    </row>
    <row r="3428" spans="1:4" x14ac:dyDescent="0.3">
      <c r="A3428">
        <v>3427</v>
      </c>
      <c r="B3428">
        <v>993</v>
      </c>
      <c r="C3428">
        <v>3</v>
      </c>
      <c r="D3428">
        <v>100</v>
      </c>
    </row>
    <row r="3429" spans="1:4" x14ac:dyDescent="0.3">
      <c r="A3429">
        <v>3428</v>
      </c>
      <c r="B3429">
        <v>993</v>
      </c>
      <c r="C3429">
        <v>4</v>
      </c>
      <c r="D3429">
        <v>30</v>
      </c>
    </row>
    <row r="3430" spans="1:4" x14ac:dyDescent="0.3">
      <c r="A3430">
        <v>3429</v>
      </c>
      <c r="B3430">
        <v>993</v>
      </c>
      <c r="C3430">
        <v>6</v>
      </c>
      <c r="D3430">
        <v>120</v>
      </c>
    </row>
    <row r="3431" spans="1:4" x14ac:dyDescent="0.3">
      <c r="A3431">
        <v>3430</v>
      </c>
      <c r="B3431">
        <v>993</v>
      </c>
      <c r="C3431">
        <v>5</v>
      </c>
      <c r="D3431">
        <v>90</v>
      </c>
    </row>
    <row r="3432" spans="1:4" x14ac:dyDescent="0.3">
      <c r="A3432">
        <v>3431</v>
      </c>
      <c r="B3432">
        <v>994</v>
      </c>
      <c r="C3432">
        <v>5</v>
      </c>
      <c r="D3432">
        <v>70</v>
      </c>
    </row>
    <row r="3433" spans="1:4" x14ac:dyDescent="0.3">
      <c r="A3433">
        <v>3432</v>
      </c>
      <c r="B3433">
        <v>994</v>
      </c>
      <c r="C3433">
        <v>2</v>
      </c>
      <c r="D3433">
        <v>40</v>
      </c>
    </row>
    <row r="3434" spans="1:4" x14ac:dyDescent="0.3">
      <c r="A3434">
        <v>3433</v>
      </c>
      <c r="B3434">
        <v>994</v>
      </c>
      <c r="C3434">
        <v>1</v>
      </c>
      <c r="D3434">
        <v>80</v>
      </c>
    </row>
    <row r="3435" spans="1:4" x14ac:dyDescent="0.3">
      <c r="A3435">
        <v>3434</v>
      </c>
      <c r="B3435">
        <v>994</v>
      </c>
      <c r="C3435">
        <v>4</v>
      </c>
      <c r="D3435">
        <v>50</v>
      </c>
    </row>
    <row r="3436" spans="1:4" x14ac:dyDescent="0.3">
      <c r="A3436">
        <v>3435</v>
      </c>
      <c r="B3436">
        <v>994</v>
      </c>
      <c r="C3436">
        <v>6</v>
      </c>
      <c r="D3436">
        <v>120</v>
      </c>
    </row>
    <row r="3437" spans="1:4" x14ac:dyDescent="0.3">
      <c r="A3437">
        <v>3436</v>
      </c>
      <c r="B3437">
        <v>995</v>
      </c>
      <c r="C3437">
        <v>5</v>
      </c>
      <c r="D3437">
        <v>50</v>
      </c>
    </row>
    <row r="3438" spans="1:4" x14ac:dyDescent="0.3">
      <c r="A3438">
        <v>3437</v>
      </c>
      <c r="B3438">
        <v>995</v>
      </c>
      <c r="C3438">
        <v>2</v>
      </c>
      <c r="D3438">
        <v>40</v>
      </c>
    </row>
    <row r="3439" spans="1:4" x14ac:dyDescent="0.3">
      <c r="A3439">
        <v>3438</v>
      </c>
      <c r="B3439">
        <v>995</v>
      </c>
      <c r="C3439">
        <v>3</v>
      </c>
      <c r="D3439">
        <v>50</v>
      </c>
    </row>
    <row r="3440" spans="1:4" x14ac:dyDescent="0.3">
      <c r="A3440">
        <v>3439</v>
      </c>
      <c r="B3440">
        <v>996</v>
      </c>
      <c r="C3440">
        <v>2</v>
      </c>
      <c r="D3440">
        <v>40</v>
      </c>
    </row>
    <row r="3441" spans="1:4" x14ac:dyDescent="0.3">
      <c r="A3441">
        <v>3440</v>
      </c>
      <c r="B3441">
        <v>996</v>
      </c>
      <c r="C3441">
        <v>4</v>
      </c>
      <c r="D3441">
        <v>30</v>
      </c>
    </row>
    <row r="3442" spans="1:4" x14ac:dyDescent="0.3">
      <c r="A3442">
        <v>3441</v>
      </c>
      <c r="B3442">
        <v>996</v>
      </c>
      <c r="C3442">
        <v>3</v>
      </c>
      <c r="D3442">
        <v>60</v>
      </c>
    </row>
    <row r="3443" spans="1:4" x14ac:dyDescent="0.3">
      <c r="A3443">
        <v>3442</v>
      </c>
      <c r="B3443">
        <v>996</v>
      </c>
      <c r="C3443">
        <v>1</v>
      </c>
      <c r="D3443">
        <v>30</v>
      </c>
    </row>
    <row r="3444" spans="1:4" x14ac:dyDescent="0.3">
      <c r="A3444">
        <v>3443</v>
      </c>
      <c r="B3444">
        <v>996</v>
      </c>
      <c r="C3444">
        <v>5</v>
      </c>
      <c r="D3444">
        <v>30</v>
      </c>
    </row>
    <row r="3445" spans="1:4" x14ac:dyDescent="0.3">
      <c r="A3445">
        <v>3444</v>
      </c>
      <c r="B3445">
        <v>996</v>
      </c>
      <c r="C3445">
        <v>6</v>
      </c>
      <c r="D3445">
        <v>100</v>
      </c>
    </row>
    <row r="3446" spans="1:4" x14ac:dyDescent="0.3">
      <c r="A3446">
        <v>3445</v>
      </c>
      <c r="B3446">
        <v>997</v>
      </c>
      <c r="C3446">
        <v>5</v>
      </c>
      <c r="D3446">
        <v>90</v>
      </c>
    </row>
    <row r="3447" spans="1:4" x14ac:dyDescent="0.3">
      <c r="A3447">
        <v>3446</v>
      </c>
      <c r="B3447">
        <v>997</v>
      </c>
      <c r="C3447">
        <v>3</v>
      </c>
      <c r="D3447">
        <v>50</v>
      </c>
    </row>
    <row r="3448" spans="1:4" x14ac:dyDescent="0.3">
      <c r="A3448">
        <v>3447</v>
      </c>
      <c r="B3448">
        <v>997</v>
      </c>
      <c r="C3448">
        <v>1</v>
      </c>
      <c r="D3448">
        <v>100</v>
      </c>
    </row>
    <row r="3449" spans="1:4" x14ac:dyDescent="0.3">
      <c r="A3449">
        <v>3448</v>
      </c>
      <c r="B3449">
        <v>997</v>
      </c>
      <c r="C3449">
        <v>2</v>
      </c>
      <c r="D3449">
        <v>110</v>
      </c>
    </row>
    <row r="3450" spans="1:4" x14ac:dyDescent="0.3">
      <c r="A3450">
        <v>3449</v>
      </c>
      <c r="B3450">
        <v>998</v>
      </c>
      <c r="C3450">
        <v>4</v>
      </c>
      <c r="D3450">
        <v>100</v>
      </c>
    </row>
    <row r="3451" spans="1:4" x14ac:dyDescent="0.3">
      <c r="A3451">
        <v>3450</v>
      </c>
      <c r="B3451">
        <v>998</v>
      </c>
      <c r="C3451">
        <v>6</v>
      </c>
      <c r="D3451">
        <v>30</v>
      </c>
    </row>
    <row r="3452" spans="1:4" x14ac:dyDescent="0.3">
      <c r="A3452">
        <v>3451</v>
      </c>
      <c r="B3452">
        <v>998</v>
      </c>
      <c r="C3452">
        <v>5</v>
      </c>
      <c r="D3452">
        <v>120</v>
      </c>
    </row>
    <row r="3453" spans="1:4" x14ac:dyDescent="0.3">
      <c r="A3453">
        <v>3452</v>
      </c>
      <c r="B3453">
        <v>998</v>
      </c>
      <c r="C3453">
        <v>3</v>
      </c>
      <c r="D3453">
        <v>110</v>
      </c>
    </row>
    <row r="3454" spans="1:4" x14ac:dyDescent="0.3">
      <c r="A3454">
        <v>3453</v>
      </c>
      <c r="B3454">
        <v>999</v>
      </c>
      <c r="C3454">
        <v>3</v>
      </c>
      <c r="D3454">
        <v>90</v>
      </c>
    </row>
    <row r="3455" spans="1:4" x14ac:dyDescent="0.3">
      <c r="A3455">
        <v>3454</v>
      </c>
      <c r="B3455">
        <v>999</v>
      </c>
      <c r="C3455">
        <v>2</v>
      </c>
      <c r="D3455">
        <v>70</v>
      </c>
    </row>
    <row r="3456" spans="1:4" x14ac:dyDescent="0.3">
      <c r="A3456">
        <v>3455</v>
      </c>
      <c r="B3456">
        <v>999</v>
      </c>
      <c r="C3456">
        <v>1</v>
      </c>
      <c r="D3456">
        <v>40</v>
      </c>
    </row>
    <row r="3457" spans="1:4" x14ac:dyDescent="0.3">
      <c r="A3457">
        <v>3456</v>
      </c>
      <c r="B3457">
        <v>999</v>
      </c>
      <c r="C3457">
        <v>5</v>
      </c>
      <c r="D3457">
        <v>40</v>
      </c>
    </row>
    <row r="3458" spans="1:4" x14ac:dyDescent="0.3">
      <c r="A3458">
        <v>3457</v>
      </c>
      <c r="B3458">
        <v>999</v>
      </c>
      <c r="C3458">
        <v>6</v>
      </c>
      <c r="D3458">
        <v>120</v>
      </c>
    </row>
    <row r="3459" spans="1:4" x14ac:dyDescent="0.3">
      <c r="A3459">
        <v>3458</v>
      </c>
      <c r="B3459">
        <v>1000</v>
      </c>
      <c r="C3459">
        <v>1</v>
      </c>
      <c r="D3459">
        <v>80</v>
      </c>
    </row>
    <row r="3460" spans="1:4" x14ac:dyDescent="0.3">
      <c r="A3460">
        <v>3459</v>
      </c>
      <c r="B3460">
        <v>1000</v>
      </c>
      <c r="C3460">
        <v>4</v>
      </c>
      <c r="D3460">
        <v>40</v>
      </c>
    </row>
    <row r="3461" spans="1:4" x14ac:dyDescent="0.3">
      <c r="A3461">
        <v>3460</v>
      </c>
      <c r="B3461">
        <v>1000</v>
      </c>
      <c r="C3461">
        <v>2</v>
      </c>
      <c r="D3461">
        <v>70</v>
      </c>
    </row>
    <row r="3462" spans="1:4" x14ac:dyDescent="0.3">
      <c r="A3462">
        <v>3461</v>
      </c>
      <c r="B3462">
        <v>1000</v>
      </c>
      <c r="C3462">
        <v>5</v>
      </c>
      <c r="D3462">
        <v>40</v>
      </c>
    </row>
    <row r="3463" spans="1:4" x14ac:dyDescent="0.3">
      <c r="A3463">
        <v>3462</v>
      </c>
      <c r="B3463">
        <v>1001</v>
      </c>
      <c r="C3463">
        <v>4</v>
      </c>
      <c r="D3463">
        <v>30</v>
      </c>
    </row>
    <row r="3464" spans="1:4" x14ac:dyDescent="0.3">
      <c r="A3464">
        <v>3463</v>
      </c>
      <c r="B3464">
        <v>1001</v>
      </c>
      <c r="C3464">
        <v>5</v>
      </c>
      <c r="D3464">
        <v>50</v>
      </c>
    </row>
    <row r="3465" spans="1:4" x14ac:dyDescent="0.3">
      <c r="A3465">
        <v>3464</v>
      </c>
      <c r="B3465">
        <v>1001</v>
      </c>
      <c r="C3465">
        <v>6</v>
      </c>
      <c r="D3465">
        <v>60</v>
      </c>
    </row>
    <row r="3466" spans="1:4" x14ac:dyDescent="0.3">
      <c r="A3466">
        <v>3465</v>
      </c>
      <c r="B3466">
        <v>1002</v>
      </c>
      <c r="C3466">
        <v>6</v>
      </c>
      <c r="D3466">
        <v>60</v>
      </c>
    </row>
    <row r="3467" spans="1:4" x14ac:dyDescent="0.3">
      <c r="A3467">
        <v>3466</v>
      </c>
      <c r="B3467">
        <v>1002</v>
      </c>
      <c r="C3467">
        <v>3</v>
      </c>
      <c r="D3467">
        <v>110</v>
      </c>
    </row>
    <row r="3468" spans="1:4" x14ac:dyDescent="0.3">
      <c r="A3468">
        <v>3467</v>
      </c>
      <c r="B3468">
        <v>1002</v>
      </c>
      <c r="C3468">
        <v>2</v>
      </c>
      <c r="D3468">
        <v>30</v>
      </c>
    </row>
    <row r="3469" spans="1:4" x14ac:dyDescent="0.3">
      <c r="A3469">
        <v>3468</v>
      </c>
      <c r="B3469">
        <v>1003</v>
      </c>
      <c r="C3469">
        <v>1</v>
      </c>
      <c r="D3469">
        <v>30</v>
      </c>
    </row>
    <row r="3470" spans="1:4" x14ac:dyDescent="0.3">
      <c r="A3470">
        <v>3469</v>
      </c>
      <c r="B3470">
        <v>1003</v>
      </c>
      <c r="C3470">
        <v>6</v>
      </c>
      <c r="D3470">
        <v>50</v>
      </c>
    </row>
    <row r="3471" spans="1:4" x14ac:dyDescent="0.3">
      <c r="A3471">
        <v>3470</v>
      </c>
      <c r="B3471">
        <v>1003</v>
      </c>
      <c r="C3471">
        <v>4</v>
      </c>
      <c r="D3471">
        <v>110</v>
      </c>
    </row>
    <row r="3472" spans="1:4" x14ac:dyDescent="0.3">
      <c r="A3472">
        <v>3471</v>
      </c>
      <c r="B3472">
        <v>1004</v>
      </c>
      <c r="C3472">
        <v>3</v>
      </c>
      <c r="D3472">
        <v>100</v>
      </c>
    </row>
    <row r="3473" spans="1:4" x14ac:dyDescent="0.3">
      <c r="A3473">
        <v>3472</v>
      </c>
      <c r="B3473">
        <v>1004</v>
      </c>
      <c r="C3473">
        <v>5</v>
      </c>
      <c r="D3473">
        <v>40</v>
      </c>
    </row>
    <row r="3474" spans="1:4" x14ac:dyDescent="0.3">
      <c r="A3474">
        <v>3473</v>
      </c>
      <c r="B3474">
        <v>1004</v>
      </c>
      <c r="C3474">
        <v>1</v>
      </c>
      <c r="D3474">
        <v>30</v>
      </c>
    </row>
    <row r="3475" spans="1:4" x14ac:dyDescent="0.3">
      <c r="A3475">
        <v>3474</v>
      </c>
      <c r="B3475">
        <v>1004</v>
      </c>
      <c r="C3475">
        <v>6</v>
      </c>
      <c r="D3475">
        <v>50</v>
      </c>
    </row>
    <row r="3476" spans="1:4" x14ac:dyDescent="0.3">
      <c r="A3476">
        <v>3475</v>
      </c>
      <c r="B3476">
        <v>1005</v>
      </c>
      <c r="C3476">
        <v>5</v>
      </c>
      <c r="D3476">
        <v>40</v>
      </c>
    </row>
    <row r="3477" spans="1:4" x14ac:dyDescent="0.3">
      <c r="A3477">
        <v>3476</v>
      </c>
      <c r="B3477">
        <v>1005</v>
      </c>
      <c r="C3477">
        <v>2</v>
      </c>
      <c r="D3477">
        <v>120</v>
      </c>
    </row>
    <row r="3478" spans="1:4" x14ac:dyDescent="0.3">
      <c r="A3478">
        <v>3477</v>
      </c>
      <c r="B3478">
        <v>1005</v>
      </c>
      <c r="C3478">
        <v>3</v>
      </c>
      <c r="D3478">
        <v>60</v>
      </c>
    </row>
    <row r="3479" spans="1:4" x14ac:dyDescent="0.3">
      <c r="A3479">
        <v>3478</v>
      </c>
      <c r="B3479">
        <v>1005</v>
      </c>
      <c r="C3479">
        <v>4</v>
      </c>
      <c r="D3479">
        <v>120</v>
      </c>
    </row>
    <row r="3480" spans="1:4" x14ac:dyDescent="0.3">
      <c r="A3480">
        <v>3479</v>
      </c>
      <c r="B3480">
        <v>1006</v>
      </c>
      <c r="C3480">
        <v>3</v>
      </c>
      <c r="D3480">
        <v>30</v>
      </c>
    </row>
    <row r="3481" spans="1:4" x14ac:dyDescent="0.3">
      <c r="A3481">
        <v>3480</v>
      </c>
      <c r="B3481">
        <v>1006</v>
      </c>
      <c r="C3481">
        <v>5</v>
      </c>
      <c r="D3481">
        <v>80</v>
      </c>
    </row>
    <row r="3482" spans="1:4" x14ac:dyDescent="0.3">
      <c r="A3482">
        <v>3481</v>
      </c>
      <c r="B3482">
        <v>1006</v>
      </c>
      <c r="C3482">
        <v>6</v>
      </c>
      <c r="D3482">
        <v>40</v>
      </c>
    </row>
    <row r="3483" spans="1:4" x14ac:dyDescent="0.3">
      <c r="A3483">
        <v>3482</v>
      </c>
      <c r="B3483">
        <v>1006</v>
      </c>
      <c r="C3483">
        <v>2</v>
      </c>
      <c r="D3483">
        <v>50</v>
      </c>
    </row>
    <row r="3484" spans="1:4" x14ac:dyDescent="0.3">
      <c r="A3484">
        <v>3483</v>
      </c>
      <c r="B3484">
        <v>1007</v>
      </c>
      <c r="C3484">
        <v>2</v>
      </c>
      <c r="D3484">
        <v>80</v>
      </c>
    </row>
    <row r="3485" spans="1:4" x14ac:dyDescent="0.3">
      <c r="A3485">
        <v>3484</v>
      </c>
      <c r="B3485">
        <v>1007</v>
      </c>
      <c r="C3485">
        <v>5</v>
      </c>
      <c r="D3485">
        <v>100</v>
      </c>
    </row>
    <row r="3486" spans="1:4" x14ac:dyDescent="0.3">
      <c r="A3486">
        <v>3485</v>
      </c>
      <c r="B3486">
        <v>1008</v>
      </c>
      <c r="C3486">
        <v>1</v>
      </c>
      <c r="D3486">
        <v>120</v>
      </c>
    </row>
    <row r="3487" spans="1:4" x14ac:dyDescent="0.3">
      <c r="A3487">
        <v>3486</v>
      </c>
      <c r="B3487">
        <v>1008</v>
      </c>
      <c r="C3487">
        <v>3</v>
      </c>
      <c r="D3487">
        <v>70</v>
      </c>
    </row>
    <row r="3488" spans="1:4" x14ac:dyDescent="0.3">
      <c r="A3488">
        <v>3487</v>
      </c>
      <c r="B3488">
        <v>1009</v>
      </c>
      <c r="C3488">
        <v>5</v>
      </c>
      <c r="D3488">
        <v>70</v>
      </c>
    </row>
    <row r="3489" spans="1:4" x14ac:dyDescent="0.3">
      <c r="A3489">
        <v>3488</v>
      </c>
      <c r="B3489">
        <v>1009</v>
      </c>
      <c r="C3489">
        <v>6</v>
      </c>
      <c r="D3489">
        <v>30</v>
      </c>
    </row>
    <row r="3490" spans="1:4" x14ac:dyDescent="0.3">
      <c r="A3490">
        <v>3489</v>
      </c>
      <c r="B3490">
        <v>1009</v>
      </c>
      <c r="C3490">
        <v>2</v>
      </c>
      <c r="D3490">
        <v>60</v>
      </c>
    </row>
    <row r="3491" spans="1:4" x14ac:dyDescent="0.3">
      <c r="A3491">
        <v>3490</v>
      </c>
      <c r="B3491">
        <v>1010</v>
      </c>
      <c r="C3491">
        <v>3</v>
      </c>
      <c r="D3491">
        <v>70</v>
      </c>
    </row>
    <row r="3492" spans="1:4" x14ac:dyDescent="0.3">
      <c r="A3492">
        <v>3491</v>
      </c>
      <c r="B3492">
        <v>1010</v>
      </c>
      <c r="C3492">
        <v>5</v>
      </c>
      <c r="D3492">
        <v>100</v>
      </c>
    </row>
    <row r="3493" spans="1:4" x14ac:dyDescent="0.3">
      <c r="A3493">
        <v>3492</v>
      </c>
      <c r="B3493">
        <v>1011</v>
      </c>
      <c r="C3493">
        <v>6</v>
      </c>
      <c r="D3493">
        <v>70</v>
      </c>
    </row>
    <row r="3494" spans="1:4" x14ac:dyDescent="0.3">
      <c r="A3494">
        <v>3493</v>
      </c>
      <c r="B3494">
        <v>1012</v>
      </c>
      <c r="C3494">
        <v>6</v>
      </c>
      <c r="D3494">
        <v>80</v>
      </c>
    </row>
    <row r="3495" spans="1:4" x14ac:dyDescent="0.3">
      <c r="A3495">
        <v>3494</v>
      </c>
      <c r="B3495">
        <v>1012</v>
      </c>
      <c r="C3495">
        <v>3</v>
      </c>
      <c r="D3495">
        <v>60</v>
      </c>
    </row>
    <row r="3496" spans="1:4" x14ac:dyDescent="0.3">
      <c r="A3496">
        <v>3495</v>
      </c>
      <c r="B3496">
        <v>1012</v>
      </c>
      <c r="C3496">
        <v>4</v>
      </c>
      <c r="D3496">
        <v>90</v>
      </c>
    </row>
    <row r="3497" spans="1:4" x14ac:dyDescent="0.3">
      <c r="A3497">
        <v>3496</v>
      </c>
      <c r="B3497">
        <v>1012</v>
      </c>
      <c r="C3497">
        <v>2</v>
      </c>
      <c r="D3497">
        <v>120</v>
      </c>
    </row>
    <row r="3498" spans="1:4" x14ac:dyDescent="0.3">
      <c r="A3498">
        <v>3497</v>
      </c>
      <c r="B3498">
        <v>1013</v>
      </c>
      <c r="C3498">
        <v>2</v>
      </c>
      <c r="D3498">
        <v>100</v>
      </c>
    </row>
    <row r="3499" spans="1:4" x14ac:dyDescent="0.3">
      <c r="A3499">
        <v>3498</v>
      </c>
      <c r="B3499">
        <v>1013</v>
      </c>
      <c r="C3499">
        <v>5</v>
      </c>
      <c r="D3499">
        <v>90</v>
      </c>
    </row>
    <row r="3500" spans="1:4" x14ac:dyDescent="0.3">
      <c r="A3500">
        <v>3499</v>
      </c>
      <c r="B3500">
        <v>1013</v>
      </c>
      <c r="C3500">
        <v>6</v>
      </c>
      <c r="D3500">
        <v>40</v>
      </c>
    </row>
    <row r="3501" spans="1:4" x14ac:dyDescent="0.3">
      <c r="A3501">
        <v>3500</v>
      </c>
      <c r="B3501">
        <v>1014</v>
      </c>
      <c r="C3501">
        <v>2</v>
      </c>
      <c r="D3501">
        <v>110</v>
      </c>
    </row>
    <row r="3502" spans="1:4" x14ac:dyDescent="0.3">
      <c r="A3502">
        <v>3501</v>
      </c>
      <c r="B3502">
        <v>1014</v>
      </c>
      <c r="C3502">
        <v>1</v>
      </c>
      <c r="D3502">
        <v>50</v>
      </c>
    </row>
    <row r="3503" spans="1:4" x14ac:dyDescent="0.3">
      <c r="A3503">
        <v>3502</v>
      </c>
      <c r="B3503">
        <v>1014</v>
      </c>
      <c r="C3503">
        <v>5</v>
      </c>
      <c r="D3503">
        <v>40</v>
      </c>
    </row>
    <row r="3504" spans="1:4" x14ac:dyDescent="0.3">
      <c r="A3504">
        <v>3503</v>
      </c>
      <c r="B3504">
        <v>1015</v>
      </c>
      <c r="C3504">
        <v>1</v>
      </c>
      <c r="D3504">
        <v>110</v>
      </c>
    </row>
    <row r="3505" spans="1:4" x14ac:dyDescent="0.3">
      <c r="A3505">
        <v>3504</v>
      </c>
      <c r="B3505">
        <v>1015</v>
      </c>
      <c r="C3505">
        <v>3</v>
      </c>
      <c r="D3505">
        <v>120</v>
      </c>
    </row>
    <row r="3506" spans="1:4" x14ac:dyDescent="0.3">
      <c r="A3506">
        <v>3505</v>
      </c>
      <c r="B3506">
        <v>1015</v>
      </c>
      <c r="C3506">
        <v>4</v>
      </c>
      <c r="D3506">
        <v>30</v>
      </c>
    </row>
    <row r="3507" spans="1:4" x14ac:dyDescent="0.3">
      <c r="A3507">
        <v>3506</v>
      </c>
      <c r="B3507">
        <v>1016</v>
      </c>
      <c r="C3507">
        <v>3</v>
      </c>
      <c r="D3507">
        <v>40</v>
      </c>
    </row>
    <row r="3508" spans="1:4" x14ac:dyDescent="0.3">
      <c r="A3508">
        <v>3507</v>
      </c>
      <c r="B3508">
        <v>1016</v>
      </c>
      <c r="C3508">
        <v>6</v>
      </c>
      <c r="D3508">
        <v>60</v>
      </c>
    </row>
    <row r="3509" spans="1:4" x14ac:dyDescent="0.3">
      <c r="A3509">
        <v>3508</v>
      </c>
      <c r="B3509">
        <v>1016</v>
      </c>
      <c r="C3509">
        <v>5</v>
      </c>
      <c r="D3509">
        <v>50</v>
      </c>
    </row>
    <row r="3510" spans="1:4" x14ac:dyDescent="0.3">
      <c r="A3510">
        <v>3509</v>
      </c>
      <c r="B3510">
        <v>1016</v>
      </c>
      <c r="C3510">
        <v>4</v>
      </c>
      <c r="D3510">
        <v>110</v>
      </c>
    </row>
    <row r="3511" spans="1:4" x14ac:dyDescent="0.3">
      <c r="A3511">
        <v>3510</v>
      </c>
      <c r="B3511">
        <v>1016</v>
      </c>
      <c r="C3511">
        <v>1</v>
      </c>
      <c r="D3511">
        <v>120</v>
      </c>
    </row>
    <row r="3512" spans="1:4" x14ac:dyDescent="0.3">
      <c r="A3512">
        <v>3511</v>
      </c>
      <c r="B3512">
        <v>1017</v>
      </c>
      <c r="C3512">
        <v>4</v>
      </c>
      <c r="D3512">
        <v>80</v>
      </c>
    </row>
    <row r="3513" spans="1:4" x14ac:dyDescent="0.3">
      <c r="A3513">
        <v>3512</v>
      </c>
      <c r="B3513">
        <v>1017</v>
      </c>
      <c r="C3513">
        <v>2</v>
      </c>
      <c r="D3513">
        <v>100</v>
      </c>
    </row>
    <row r="3514" spans="1:4" x14ac:dyDescent="0.3">
      <c r="A3514">
        <v>3513</v>
      </c>
      <c r="B3514">
        <v>1017</v>
      </c>
      <c r="C3514">
        <v>1</v>
      </c>
      <c r="D3514">
        <v>100</v>
      </c>
    </row>
    <row r="3515" spans="1:4" x14ac:dyDescent="0.3">
      <c r="A3515">
        <v>3514</v>
      </c>
      <c r="B3515">
        <v>1017</v>
      </c>
      <c r="C3515">
        <v>5</v>
      </c>
      <c r="D3515">
        <v>60</v>
      </c>
    </row>
    <row r="3516" spans="1:4" x14ac:dyDescent="0.3">
      <c r="A3516">
        <v>3515</v>
      </c>
      <c r="B3516">
        <v>1018</v>
      </c>
      <c r="C3516">
        <v>2</v>
      </c>
      <c r="D3516">
        <v>110</v>
      </c>
    </row>
    <row r="3517" spans="1:4" x14ac:dyDescent="0.3">
      <c r="A3517">
        <v>3516</v>
      </c>
      <c r="B3517">
        <v>1018</v>
      </c>
      <c r="C3517">
        <v>6</v>
      </c>
      <c r="D3517">
        <v>40</v>
      </c>
    </row>
    <row r="3518" spans="1:4" x14ac:dyDescent="0.3">
      <c r="A3518">
        <v>3517</v>
      </c>
      <c r="B3518">
        <v>1018</v>
      </c>
      <c r="C3518">
        <v>3</v>
      </c>
      <c r="D3518">
        <v>120</v>
      </c>
    </row>
    <row r="3519" spans="1:4" x14ac:dyDescent="0.3">
      <c r="A3519">
        <v>3518</v>
      </c>
      <c r="B3519">
        <v>1019</v>
      </c>
      <c r="C3519">
        <v>6</v>
      </c>
      <c r="D3519">
        <v>60</v>
      </c>
    </row>
    <row r="3520" spans="1:4" x14ac:dyDescent="0.3">
      <c r="A3520">
        <v>3519</v>
      </c>
      <c r="B3520">
        <v>1019</v>
      </c>
      <c r="C3520">
        <v>3</v>
      </c>
      <c r="D3520">
        <v>50</v>
      </c>
    </row>
    <row r="3521" spans="1:4" x14ac:dyDescent="0.3">
      <c r="A3521">
        <v>3520</v>
      </c>
      <c r="B3521">
        <v>1019</v>
      </c>
      <c r="C3521">
        <v>5</v>
      </c>
      <c r="D3521">
        <v>90</v>
      </c>
    </row>
    <row r="3522" spans="1:4" x14ac:dyDescent="0.3">
      <c r="A3522">
        <v>3521</v>
      </c>
      <c r="B3522">
        <v>1020</v>
      </c>
      <c r="C3522">
        <v>3</v>
      </c>
      <c r="D3522">
        <v>30</v>
      </c>
    </row>
    <row r="3523" spans="1:4" x14ac:dyDescent="0.3">
      <c r="A3523">
        <v>3522</v>
      </c>
      <c r="B3523">
        <v>1021</v>
      </c>
      <c r="C3523">
        <v>3</v>
      </c>
      <c r="D3523">
        <v>40</v>
      </c>
    </row>
    <row r="3524" spans="1:4" x14ac:dyDescent="0.3">
      <c r="A3524">
        <v>3523</v>
      </c>
      <c r="B3524">
        <v>1021</v>
      </c>
      <c r="C3524">
        <v>5</v>
      </c>
      <c r="D3524">
        <v>40</v>
      </c>
    </row>
    <row r="3525" spans="1:4" x14ac:dyDescent="0.3">
      <c r="A3525">
        <v>3524</v>
      </c>
      <c r="B3525">
        <v>1021</v>
      </c>
      <c r="C3525">
        <v>6</v>
      </c>
      <c r="D3525">
        <v>100</v>
      </c>
    </row>
    <row r="3526" spans="1:4" x14ac:dyDescent="0.3">
      <c r="A3526">
        <v>3525</v>
      </c>
      <c r="B3526">
        <v>1021</v>
      </c>
      <c r="C3526">
        <v>1</v>
      </c>
      <c r="D3526">
        <v>30</v>
      </c>
    </row>
    <row r="3527" spans="1:4" x14ac:dyDescent="0.3">
      <c r="A3527">
        <v>3526</v>
      </c>
      <c r="B3527">
        <v>1021</v>
      </c>
      <c r="C3527">
        <v>4</v>
      </c>
      <c r="D3527">
        <v>30</v>
      </c>
    </row>
    <row r="3528" spans="1:4" x14ac:dyDescent="0.3">
      <c r="A3528">
        <v>3527</v>
      </c>
      <c r="B3528">
        <v>1022</v>
      </c>
      <c r="C3528">
        <v>5</v>
      </c>
      <c r="D3528">
        <v>60</v>
      </c>
    </row>
    <row r="3529" spans="1:4" x14ac:dyDescent="0.3">
      <c r="A3529">
        <v>3528</v>
      </c>
      <c r="B3529">
        <v>1022</v>
      </c>
      <c r="C3529">
        <v>1</v>
      </c>
      <c r="D3529">
        <v>50</v>
      </c>
    </row>
    <row r="3530" spans="1:4" x14ac:dyDescent="0.3">
      <c r="A3530">
        <v>3529</v>
      </c>
      <c r="B3530">
        <v>1022</v>
      </c>
      <c r="C3530">
        <v>2</v>
      </c>
      <c r="D3530">
        <v>120</v>
      </c>
    </row>
    <row r="3531" spans="1:4" x14ac:dyDescent="0.3">
      <c r="A3531">
        <v>3530</v>
      </c>
      <c r="B3531">
        <v>1022</v>
      </c>
      <c r="C3531">
        <v>4</v>
      </c>
      <c r="D3531">
        <v>80</v>
      </c>
    </row>
    <row r="3532" spans="1:4" x14ac:dyDescent="0.3">
      <c r="A3532">
        <v>3531</v>
      </c>
      <c r="B3532">
        <v>1022</v>
      </c>
      <c r="C3532">
        <v>6</v>
      </c>
      <c r="D3532">
        <v>30</v>
      </c>
    </row>
    <row r="3533" spans="1:4" x14ac:dyDescent="0.3">
      <c r="A3533">
        <v>3532</v>
      </c>
      <c r="B3533">
        <v>1023</v>
      </c>
      <c r="C3533">
        <v>1</v>
      </c>
      <c r="D3533">
        <v>30</v>
      </c>
    </row>
    <row r="3534" spans="1:4" x14ac:dyDescent="0.3">
      <c r="A3534">
        <v>3533</v>
      </c>
      <c r="B3534">
        <v>1023</v>
      </c>
      <c r="C3534">
        <v>4</v>
      </c>
      <c r="D3534">
        <v>70</v>
      </c>
    </row>
    <row r="3535" spans="1:4" x14ac:dyDescent="0.3">
      <c r="A3535">
        <v>3534</v>
      </c>
      <c r="B3535">
        <v>1023</v>
      </c>
      <c r="C3535">
        <v>2</v>
      </c>
      <c r="D3535">
        <v>40</v>
      </c>
    </row>
    <row r="3536" spans="1:4" x14ac:dyDescent="0.3">
      <c r="A3536">
        <v>3535</v>
      </c>
      <c r="B3536">
        <v>1023</v>
      </c>
      <c r="C3536">
        <v>6</v>
      </c>
      <c r="D3536">
        <v>80</v>
      </c>
    </row>
    <row r="3537" spans="1:4" x14ac:dyDescent="0.3">
      <c r="A3537">
        <v>3536</v>
      </c>
      <c r="B3537">
        <v>1024</v>
      </c>
      <c r="C3537">
        <v>6</v>
      </c>
      <c r="D3537">
        <v>90</v>
      </c>
    </row>
    <row r="3538" spans="1:4" x14ac:dyDescent="0.3">
      <c r="A3538">
        <v>3537</v>
      </c>
      <c r="B3538">
        <v>1024</v>
      </c>
      <c r="C3538">
        <v>4</v>
      </c>
      <c r="D3538">
        <v>60</v>
      </c>
    </row>
    <row r="3539" spans="1:4" x14ac:dyDescent="0.3">
      <c r="A3539">
        <v>3538</v>
      </c>
      <c r="B3539">
        <v>1024</v>
      </c>
      <c r="C3539">
        <v>2</v>
      </c>
      <c r="D3539">
        <v>120</v>
      </c>
    </row>
    <row r="3540" spans="1:4" x14ac:dyDescent="0.3">
      <c r="A3540">
        <v>3539</v>
      </c>
      <c r="B3540">
        <v>1024</v>
      </c>
      <c r="C3540">
        <v>1</v>
      </c>
      <c r="D3540">
        <v>80</v>
      </c>
    </row>
    <row r="3541" spans="1:4" x14ac:dyDescent="0.3">
      <c r="A3541">
        <v>3540</v>
      </c>
      <c r="B3541">
        <v>1025</v>
      </c>
      <c r="C3541">
        <v>2</v>
      </c>
      <c r="D3541">
        <v>120</v>
      </c>
    </row>
    <row r="3542" spans="1:4" x14ac:dyDescent="0.3">
      <c r="A3542">
        <v>3541</v>
      </c>
      <c r="B3542">
        <v>1025</v>
      </c>
      <c r="C3542">
        <v>5</v>
      </c>
      <c r="D3542">
        <v>120</v>
      </c>
    </row>
    <row r="3543" spans="1:4" x14ac:dyDescent="0.3">
      <c r="A3543">
        <v>3542</v>
      </c>
      <c r="B3543">
        <v>1026</v>
      </c>
      <c r="C3543">
        <v>4</v>
      </c>
      <c r="D3543">
        <v>80</v>
      </c>
    </row>
    <row r="3544" spans="1:4" x14ac:dyDescent="0.3">
      <c r="A3544">
        <v>3543</v>
      </c>
      <c r="B3544">
        <v>1026</v>
      </c>
      <c r="C3544">
        <v>6</v>
      </c>
      <c r="D3544">
        <v>60</v>
      </c>
    </row>
    <row r="3545" spans="1:4" x14ac:dyDescent="0.3">
      <c r="A3545">
        <v>3544</v>
      </c>
      <c r="B3545">
        <v>1027</v>
      </c>
      <c r="C3545">
        <v>6</v>
      </c>
      <c r="D3545">
        <v>30</v>
      </c>
    </row>
    <row r="3546" spans="1:4" x14ac:dyDescent="0.3">
      <c r="A3546">
        <v>3545</v>
      </c>
      <c r="B3546">
        <v>1027</v>
      </c>
      <c r="C3546">
        <v>1</v>
      </c>
      <c r="D3546">
        <v>60</v>
      </c>
    </row>
    <row r="3547" spans="1:4" x14ac:dyDescent="0.3">
      <c r="A3547">
        <v>3546</v>
      </c>
      <c r="B3547">
        <v>1027</v>
      </c>
      <c r="C3547">
        <v>2</v>
      </c>
      <c r="D3547">
        <v>100</v>
      </c>
    </row>
    <row r="3548" spans="1:4" x14ac:dyDescent="0.3">
      <c r="A3548">
        <v>3547</v>
      </c>
      <c r="B3548">
        <v>1027</v>
      </c>
      <c r="C3548">
        <v>3</v>
      </c>
      <c r="D3548">
        <v>30</v>
      </c>
    </row>
    <row r="3549" spans="1:4" x14ac:dyDescent="0.3">
      <c r="A3549">
        <v>3548</v>
      </c>
      <c r="B3549">
        <v>1028</v>
      </c>
      <c r="C3549">
        <v>5</v>
      </c>
      <c r="D3549">
        <v>70</v>
      </c>
    </row>
    <row r="3550" spans="1:4" x14ac:dyDescent="0.3">
      <c r="A3550">
        <v>3549</v>
      </c>
      <c r="B3550">
        <v>1028</v>
      </c>
      <c r="C3550">
        <v>4</v>
      </c>
      <c r="D3550">
        <v>30</v>
      </c>
    </row>
    <row r="3551" spans="1:4" x14ac:dyDescent="0.3">
      <c r="A3551">
        <v>3550</v>
      </c>
      <c r="B3551">
        <v>1028</v>
      </c>
      <c r="C3551">
        <v>2</v>
      </c>
      <c r="D3551">
        <v>80</v>
      </c>
    </row>
    <row r="3552" spans="1:4" x14ac:dyDescent="0.3">
      <c r="A3552">
        <v>3551</v>
      </c>
      <c r="B3552">
        <v>1028</v>
      </c>
      <c r="C3552">
        <v>6</v>
      </c>
      <c r="D3552">
        <v>110</v>
      </c>
    </row>
    <row r="3553" spans="1:4" x14ac:dyDescent="0.3">
      <c r="A3553">
        <v>3552</v>
      </c>
      <c r="B3553">
        <v>1028</v>
      </c>
      <c r="C3553">
        <v>3</v>
      </c>
      <c r="D3553">
        <v>110</v>
      </c>
    </row>
    <row r="3554" spans="1:4" x14ac:dyDescent="0.3">
      <c r="A3554">
        <v>3553</v>
      </c>
      <c r="B3554">
        <v>1029</v>
      </c>
      <c r="C3554">
        <v>4</v>
      </c>
      <c r="D3554">
        <v>30</v>
      </c>
    </row>
    <row r="3555" spans="1:4" x14ac:dyDescent="0.3">
      <c r="A3555">
        <v>3554</v>
      </c>
      <c r="B3555">
        <v>1029</v>
      </c>
      <c r="C3555">
        <v>3</v>
      </c>
      <c r="D3555">
        <v>110</v>
      </c>
    </row>
    <row r="3556" spans="1:4" x14ac:dyDescent="0.3">
      <c r="A3556">
        <v>3555</v>
      </c>
      <c r="B3556">
        <v>1029</v>
      </c>
      <c r="C3556">
        <v>6</v>
      </c>
      <c r="D3556">
        <v>80</v>
      </c>
    </row>
    <row r="3557" spans="1:4" x14ac:dyDescent="0.3">
      <c r="A3557">
        <v>3556</v>
      </c>
      <c r="B3557">
        <v>1030</v>
      </c>
      <c r="C3557">
        <v>6</v>
      </c>
      <c r="D3557">
        <v>80</v>
      </c>
    </row>
    <row r="3558" spans="1:4" x14ac:dyDescent="0.3">
      <c r="A3558">
        <v>3557</v>
      </c>
      <c r="B3558">
        <v>1030</v>
      </c>
      <c r="C3558">
        <v>1</v>
      </c>
      <c r="D3558">
        <v>60</v>
      </c>
    </row>
    <row r="3559" spans="1:4" x14ac:dyDescent="0.3">
      <c r="A3559">
        <v>3558</v>
      </c>
      <c r="B3559">
        <v>1030</v>
      </c>
      <c r="C3559">
        <v>2</v>
      </c>
      <c r="D3559">
        <v>110</v>
      </c>
    </row>
    <row r="3560" spans="1:4" x14ac:dyDescent="0.3">
      <c r="A3560">
        <v>3559</v>
      </c>
      <c r="B3560">
        <v>1030</v>
      </c>
      <c r="C3560">
        <v>5</v>
      </c>
      <c r="D3560">
        <v>100</v>
      </c>
    </row>
    <row r="3561" spans="1:4" x14ac:dyDescent="0.3">
      <c r="A3561">
        <v>3560</v>
      </c>
      <c r="B3561">
        <v>1031</v>
      </c>
      <c r="C3561">
        <v>5</v>
      </c>
      <c r="D3561">
        <v>90</v>
      </c>
    </row>
    <row r="3562" spans="1:4" x14ac:dyDescent="0.3">
      <c r="A3562">
        <v>3561</v>
      </c>
      <c r="B3562">
        <v>1031</v>
      </c>
      <c r="C3562">
        <v>1</v>
      </c>
      <c r="D3562">
        <v>70</v>
      </c>
    </row>
    <row r="3563" spans="1:4" x14ac:dyDescent="0.3">
      <c r="A3563">
        <v>3562</v>
      </c>
      <c r="B3563">
        <v>1031</v>
      </c>
      <c r="C3563">
        <v>4</v>
      </c>
      <c r="D3563">
        <v>110</v>
      </c>
    </row>
    <row r="3564" spans="1:4" x14ac:dyDescent="0.3">
      <c r="A3564">
        <v>3563</v>
      </c>
      <c r="B3564">
        <v>1031</v>
      </c>
      <c r="C3564">
        <v>2</v>
      </c>
      <c r="D3564">
        <v>70</v>
      </c>
    </row>
    <row r="3565" spans="1:4" x14ac:dyDescent="0.3">
      <c r="A3565">
        <v>3564</v>
      </c>
      <c r="B3565">
        <v>1032</v>
      </c>
      <c r="C3565">
        <v>1</v>
      </c>
      <c r="D3565">
        <v>80</v>
      </c>
    </row>
    <row r="3566" spans="1:4" x14ac:dyDescent="0.3">
      <c r="A3566">
        <v>3565</v>
      </c>
      <c r="B3566">
        <v>1032</v>
      </c>
      <c r="C3566">
        <v>3</v>
      </c>
      <c r="D3566">
        <v>90</v>
      </c>
    </row>
    <row r="3567" spans="1:4" x14ac:dyDescent="0.3">
      <c r="A3567">
        <v>3566</v>
      </c>
      <c r="B3567">
        <v>1032</v>
      </c>
      <c r="C3567">
        <v>2</v>
      </c>
      <c r="D3567">
        <v>100</v>
      </c>
    </row>
    <row r="3568" spans="1:4" x14ac:dyDescent="0.3">
      <c r="A3568">
        <v>3567</v>
      </c>
      <c r="B3568">
        <v>1033</v>
      </c>
      <c r="C3568">
        <v>5</v>
      </c>
      <c r="D3568">
        <v>120</v>
      </c>
    </row>
    <row r="3569" spans="1:4" x14ac:dyDescent="0.3">
      <c r="A3569">
        <v>3568</v>
      </c>
      <c r="B3569">
        <v>1033</v>
      </c>
      <c r="C3569">
        <v>3</v>
      </c>
      <c r="D3569">
        <v>120</v>
      </c>
    </row>
    <row r="3570" spans="1:4" x14ac:dyDescent="0.3">
      <c r="A3570">
        <v>3569</v>
      </c>
      <c r="B3570">
        <v>1033</v>
      </c>
      <c r="C3570">
        <v>6</v>
      </c>
      <c r="D3570">
        <v>40</v>
      </c>
    </row>
    <row r="3571" spans="1:4" x14ac:dyDescent="0.3">
      <c r="A3571">
        <v>3570</v>
      </c>
      <c r="B3571">
        <v>1034</v>
      </c>
      <c r="C3571">
        <v>6</v>
      </c>
      <c r="D3571">
        <v>80</v>
      </c>
    </row>
    <row r="3572" spans="1:4" x14ac:dyDescent="0.3">
      <c r="A3572">
        <v>3571</v>
      </c>
      <c r="B3572">
        <v>1034</v>
      </c>
      <c r="C3572">
        <v>3</v>
      </c>
      <c r="D3572">
        <v>100</v>
      </c>
    </row>
    <row r="3573" spans="1:4" x14ac:dyDescent="0.3">
      <c r="A3573">
        <v>3572</v>
      </c>
      <c r="B3573">
        <v>1034</v>
      </c>
      <c r="C3573">
        <v>1</v>
      </c>
      <c r="D3573">
        <v>80</v>
      </c>
    </row>
    <row r="3574" spans="1:4" x14ac:dyDescent="0.3">
      <c r="A3574">
        <v>3573</v>
      </c>
      <c r="B3574">
        <v>1034</v>
      </c>
      <c r="C3574">
        <v>4</v>
      </c>
      <c r="D3574">
        <v>100</v>
      </c>
    </row>
    <row r="3575" spans="1:4" x14ac:dyDescent="0.3">
      <c r="A3575">
        <v>3574</v>
      </c>
      <c r="B3575">
        <v>1035</v>
      </c>
      <c r="C3575">
        <v>5</v>
      </c>
      <c r="D3575">
        <v>120</v>
      </c>
    </row>
    <row r="3576" spans="1:4" x14ac:dyDescent="0.3">
      <c r="A3576">
        <v>3575</v>
      </c>
      <c r="B3576">
        <v>1035</v>
      </c>
      <c r="C3576">
        <v>3</v>
      </c>
      <c r="D3576">
        <v>100</v>
      </c>
    </row>
    <row r="3577" spans="1:4" x14ac:dyDescent="0.3">
      <c r="A3577">
        <v>3576</v>
      </c>
      <c r="B3577">
        <v>1035</v>
      </c>
      <c r="C3577">
        <v>1</v>
      </c>
      <c r="D3577">
        <v>60</v>
      </c>
    </row>
    <row r="3578" spans="1:4" x14ac:dyDescent="0.3">
      <c r="A3578">
        <v>3577</v>
      </c>
      <c r="B3578">
        <v>1035</v>
      </c>
      <c r="C3578">
        <v>4</v>
      </c>
      <c r="D3578">
        <v>60</v>
      </c>
    </row>
    <row r="3579" spans="1:4" x14ac:dyDescent="0.3">
      <c r="A3579">
        <v>3578</v>
      </c>
      <c r="B3579">
        <v>1035</v>
      </c>
      <c r="C3579">
        <v>2</v>
      </c>
      <c r="D3579">
        <v>70</v>
      </c>
    </row>
    <row r="3580" spans="1:4" x14ac:dyDescent="0.3">
      <c r="A3580">
        <v>3579</v>
      </c>
      <c r="B3580">
        <v>1036</v>
      </c>
      <c r="C3580">
        <v>5</v>
      </c>
      <c r="D3580">
        <v>50</v>
      </c>
    </row>
    <row r="3581" spans="1:4" x14ac:dyDescent="0.3">
      <c r="A3581">
        <v>3580</v>
      </c>
      <c r="B3581">
        <v>1036</v>
      </c>
      <c r="C3581">
        <v>2</v>
      </c>
      <c r="D3581">
        <v>70</v>
      </c>
    </row>
    <row r="3582" spans="1:4" x14ac:dyDescent="0.3">
      <c r="A3582">
        <v>3581</v>
      </c>
      <c r="B3582">
        <v>1036</v>
      </c>
      <c r="C3582">
        <v>4</v>
      </c>
      <c r="D3582">
        <v>60</v>
      </c>
    </row>
    <row r="3583" spans="1:4" x14ac:dyDescent="0.3">
      <c r="A3583">
        <v>3582</v>
      </c>
      <c r="B3583">
        <v>1036</v>
      </c>
      <c r="C3583">
        <v>6</v>
      </c>
      <c r="D3583">
        <v>90</v>
      </c>
    </row>
    <row r="3584" spans="1:4" x14ac:dyDescent="0.3">
      <c r="A3584">
        <v>3583</v>
      </c>
      <c r="B3584">
        <v>1036</v>
      </c>
      <c r="C3584">
        <v>1</v>
      </c>
      <c r="D3584">
        <v>110</v>
      </c>
    </row>
    <row r="3585" spans="1:4" x14ac:dyDescent="0.3">
      <c r="A3585">
        <v>3584</v>
      </c>
      <c r="B3585">
        <v>1037</v>
      </c>
      <c r="C3585">
        <v>4</v>
      </c>
      <c r="D3585">
        <v>60</v>
      </c>
    </row>
    <row r="3586" spans="1:4" x14ac:dyDescent="0.3">
      <c r="A3586">
        <v>3585</v>
      </c>
      <c r="B3586">
        <v>1037</v>
      </c>
      <c r="C3586">
        <v>1</v>
      </c>
      <c r="D3586">
        <v>80</v>
      </c>
    </row>
    <row r="3587" spans="1:4" x14ac:dyDescent="0.3">
      <c r="A3587">
        <v>3586</v>
      </c>
      <c r="B3587">
        <v>1037</v>
      </c>
      <c r="C3587">
        <v>2</v>
      </c>
      <c r="D3587">
        <v>30</v>
      </c>
    </row>
    <row r="3588" spans="1:4" x14ac:dyDescent="0.3">
      <c r="A3588">
        <v>3587</v>
      </c>
      <c r="B3588">
        <v>1037</v>
      </c>
      <c r="C3588">
        <v>6</v>
      </c>
      <c r="D3588">
        <v>120</v>
      </c>
    </row>
    <row r="3589" spans="1:4" x14ac:dyDescent="0.3">
      <c r="A3589">
        <v>3588</v>
      </c>
      <c r="B3589">
        <v>1038</v>
      </c>
      <c r="C3589">
        <v>6</v>
      </c>
      <c r="D3589">
        <v>60</v>
      </c>
    </row>
    <row r="3590" spans="1:4" x14ac:dyDescent="0.3">
      <c r="A3590">
        <v>3589</v>
      </c>
      <c r="B3590">
        <v>1038</v>
      </c>
      <c r="C3590">
        <v>2</v>
      </c>
      <c r="D3590">
        <v>30</v>
      </c>
    </row>
    <row r="3591" spans="1:4" x14ac:dyDescent="0.3">
      <c r="A3591">
        <v>3590</v>
      </c>
      <c r="B3591">
        <v>1039</v>
      </c>
      <c r="C3591">
        <v>3</v>
      </c>
      <c r="D3591">
        <v>60</v>
      </c>
    </row>
    <row r="3592" spans="1:4" x14ac:dyDescent="0.3">
      <c r="A3592">
        <v>3591</v>
      </c>
      <c r="B3592">
        <v>1039</v>
      </c>
      <c r="C3592">
        <v>4</v>
      </c>
      <c r="D3592">
        <v>30</v>
      </c>
    </row>
    <row r="3593" spans="1:4" x14ac:dyDescent="0.3">
      <c r="A3593">
        <v>3592</v>
      </c>
      <c r="B3593">
        <v>1040</v>
      </c>
      <c r="C3593">
        <v>4</v>
      </c>
      <c r="D3593">
        <v>90</v>
      </c>
    </row>
    <row r="3594" spans="1:4" x14ac:dyDescent="0.3">
      <c r="A3594">
        <v>3593</v>
      </c>
      <c r="B3594">
        <v>1040</v>
      </c>
      <c r="C3594">
        <v>2</v>
      </c>
      <c r="D3594">
        <v>30</v>
      </c>
    </row>
    <row r="3595" spans="1:4" x14ac:dyDescent="0.3">
      <c r="A3595">
        <v>3594</v>
      </c>
      <c r="B3595">
        <v>1040</v>
      </c>
      <c r="C3595">
        <v>3</v>
      </c>
      <c r="D3595">
        <v>40</v>
      </c>
    </row>
    <row r="3596" spans="1:4" x14ac:dyDescent="0.3">
      <c r="A3596">
        <v>3595</v>
      </c>
      <c r="B3596">
        <v>1041</v>
      </c>
      <c r="C3596">
        <v>6</v>
      </c>
      <c r="D3596">
        <v>40</v>
      </c>
    </row>
    <row r="3597" spans="1:4" x14ac:dyDescent="0.3">
      <c r="A3597">
        <v>3596</v>
      </c>
      <c r="B3597">
        <v>1041</v>
      </c>
      <c r="C3597">
        <v>5</v>
      </c>
      <c r="D3597">
        <v>90</v>
      </c>
    </row>
    <row r="3598" spans="1:4" x14ac:dyDescent="0.3">
      <c r="A3598">
        <v>3597</v>
      </c>
      <c r="B3598">
        <v>1041</v>
      </c>
      <c r="C3598">
        <v>3</v>
      </c>
      <c r="D3598">
        <v>50</v>
      </c>
    </row>
    <row r="3599" spans="1:4" x14ac:dyDescent="0.3">
      <c r="A3599">
        <v>3598</v>
      </c>
      <c r="B3599">
        <v>1041</v>
      </c>
      <c r="C3599">
        <v>2</v>
      </c>
      <c r="D3599">
        <v>120</v>
      </c>
    </row>
    <row r="3600" spans="1:4" x14ac:dyDescent="0.3">
      <c r="A3600">
        <v>3599</v>
      </c>
      <c r="B3600">
        <v>1041</v>
      </c>
      <c r="C3600">
        <v>4</v>
      </c>
      <c r="D3600">
        <v>90</v>
      </c>
    </row>
    <row r="3601" spans="1:4" x14ac:dyDescent="0.3">
      <c r="A3601">
        <v>3600</v>
      </c>
      <c r="B3601">
        <v>1042</v>
      </c>
      <c r="C3601">
        <v>6</v>
      </c>
      <c r="D3601">
        <v>70</v>
      </c>
    </row>
    <row r="3602" spans="1:4" x14ac:dyDescent="0.3">
      <c r="A3602">
        <v>3601</v>
      </c>
      <c r="B3602">
        <v>1042</v>
      </c>
      <c r="C3602">
        <v>1</v>
      </c>
      <c r="D3602">
        <v>30</v>
      </c>
    </row>
    <row r="3603" spans="1:4" x14ac:dyDescent="0.3">
      <c r="A3603">
        <v>3602</v>
      </c>
      <c r="B3603">
        <v>1042</v>
      </c>
      <c r="C3603">
        <v>4</v>
      </c>
      <c r="D3603">
        <v>60</v>
      </c>
    </row>
    <row r="3604" spans="1:4" x14ac:dyDescent="0.3">
      <c r="A3604">
        <v>3603</v>
      </c>
      <c r="B3604">
        <v>1043</v>
      </c>
      <c r="C3604">
        <v>3</v>
      </c>
      <c r="D3604">
        <v>90</v>
      </c>
    </row>
    <row r="3605" spans="1:4" x14ac:dyDescent="0.3">
      <c r="A3605">
        <v>3604</v>
      </c>
      <c r="B3605">
        <v>1043</v>
      </c>
      <c r="C3605">
        <v>4</v>
      </c>
      <c r="D3605">
        <v>30</v>
      </c>
    </row>
    <row r="3606" spans="1:4" x14ac:dyDescent="0.3">
      <c r="A3606">
        <v>3605</v>
      </c>
      <c r="B3606">
        <v>1043</v>
      </c>
      <c r="C3606">
        <v>2</v>
      </c>
      <c r="D3606">
        <v>40</v>
      </c>
    </row>
    <row r="3607" spans="1:4" x14ac:dyDescent="0.3">
      <c r="A3607">
        <v>3606</v>
      </c>
      <c r="B3607">
        <v>1043</v>
      </c>
      <c r="C3607">
        <v>5</v>
      </c>
      <c r="D3607">
        <v>110</v>
      </c>
    </row>
    <row r="3608" spans="1:4" x14ac:dyDescent="0.3">
      <c r="A3608">
        <v>3607</v>
      </c>
      <c r="B3608">
        <v>1043</v>
      </c>
      <c r="C3608">
        <v>6</v>
      </c>
      <c r="D3608">
        <v>110</v>
      </c>
    </row>
    <row r="3609" spans="1:4" x14ac:dyDescent="0.3">
      <c r="A3609">
        <v>3608</v>
      </c>
      <c r="B3609">
        <v>1044</v>
      </c>
      <c r="C3609">
        <v>5</v>
      </c>
      <c r="D3609">
        <v>70</v>
      </c>
    </row>
    <row r="3610" spans="1:4" x14ac:dyDescent="0.3">
      <c r="A3610">
        <v>3609</v>
      </c>
      <c r="B3610">
        <v>1044</v>
      </c>
      <c r="C3610">
        <v>4</v>
      </c>
      <c r="D3610">
        <v>100</v>
      </c>
    </row>
    <row r="3611" spans="1:4" x14ac:dyDescent="0.3">
      <c r="A3611">
        <v>3610</v>
      </c>
      <c r="B3611">
        <v>1044</v>
      </c>
      <c r="C3611">
        <v>6</v>
      </c>
      <c r="D3611">
        <v>50</v>
      </c>
    </row>
    <row r="3612" spans="1:4" x14ac:dyDescent="0.3">
      <c r="A3612">
        <v>3611</v>
      </c>
      <c r="B3612">
        <v>1044</v>
      </c>
      <c r="C3612">
        <v>2</v>
      </c>
      <c r="D3612">
        <v>60</v>
      </c>
    </row>
    <row r="3613" spans="1:4" x14ac:dyDescent="0.3">
      <c r="A3613">
        <v>3612</v>
      </c>
      <c r="B3613">
        <v>1045</v>
      </c>
      <c r="C3613">
        <v>2</v>
      </c>
      <c r="D3613">
        <v>50</v>
      </c>
    </row>
    <row r="3614" spans="1:4" x14ac:dyDescent="0.3">
      <c r="A3614">
        <v>3613</v>
      </c>
      <c r="B3614">
        <v>1045</v>
      </c>
      <c r="C3614">
        <v>1</v>
      </c>
      <c r="D3614">
        <v>70</v>
      </c>
    </row>
    <row r="3615" spans="1:4" x14ac:dyDescent="0.3">
      <c r="A3615">
        <v>3614</v>
      </c>
      <c r="B3615">
        <v>1045</v>
      </c>
      <c r="C3615">
        <v>3</v>
      </c>
      <c r="D3615">
        <v>70</v>
      </c>
    </row>
    <row r="3616" spans="1:4" x14ac:dyDescent="0.3">
      <c r="A3616">
        <v>3615</v>
      </c>
      <c r="B3616">
        <v>1046</v>
      </c>
      <c r="C3616">
        <v>1</v>
      </c>
      <c r="D3616">
        <v>40</v>
      </c>
    </row>
    <row r="3617" spans="1:4" x14ac:dyDescent="0.3">
      <c r="A3617">
        <v>3616</v>
      </c>
      <c r="B3617">
        <v>1046</v>
      </c>
      <c r="C3617">
        <v>6</v>
      </c>
      <c r="D3617">
        <v>90</v>
      </c>
    </row>
    <row r="3618" spans="1:4" x14ac:dyDescent="0.3">
      <c r="A3618">
        <v>3617</v>
      </c>
      <c r="B3618">
        <v>1046</v>
      </c>
      <c r="C3618">
        <v>2</v>
      </c>
      <c r="D3618">
        <v>100</v>
      </c>
    </row>
    <row r="3619" spans="1:4" x14ac:dyDescent="0.3">
      <c r="A3619">
        <v>3618</v>
      </c>
      <c r="B3619">
        <v>1046</v>
      </c>
      <c r="C3619">
        <v>3</v>
      </c>
      <c r="D3619">
        <v>70</v>
      </c>
    </row>
    <row r="3620" spans="1:4" x14ac:dyDescent="0.3">
      <c r="A3620">
        <v>3619</v>
      </c>
      <c r="B3620">
        <v>1046</v>
      </c>
      <c r="C3620">
        <v>4</v>
      </c>
      <c r="D3620">
        <v>80</v>
      </c>
    </row>
    <row r="3621" spans="1:4" x14ac:dyDescent="0.3">
      <c r="A3621">
        <v>3620</v>
      </c>
      <c r="B3621">
        <v>1047</v>
      </c>
      <c r="C3621">
        <v>1</v>
      </c>
      <c r="D3621">
        <v>80</v>
      </c>
    </row>
    <row r="3622" spans="1:4" x14ac:dyDescent="0.3">
      <c r="A3622">
        <v>3621</v>
      </c>
      <c r="B3622">
        <v>1047</v>
      </c>
      <c r="C3622">
        <v>2</v>
      </c>
      <c r="D3622">
        <v>40</v>
      </c>
    </row>
    <row r="3623" spans="1:4" x14ac:dyDescent="0.3">
      <c r="A3623">
        <v>3622</v>
      </c>
      <c r="B3623">
        <v>1047</v>
      </c>
      <c r="C3623">
        <v>3</v>
      </c>
      <c r="D3623">
        <v>110</v>
      </c>
    </row>
    <row r="3624" spans="1:4" x14ac:dyDescent="0.3">
      <c r="A3624">
        <v>3623</v>
      </c>
      <c r="B3624">
        <v>1047</v>
      </c>
      <c r="C3624">
        <v>4</v>
      </c>
      <c r="D3624">
        <v>50</v>
      </c>
    </row>
    <row r="3625" spans="1:4" x14ac:dyDescent="0.3">
      <c r="A3625">
        <v>3624</v>
      </c>
      <c r="B3625">
        <v>1047</v>
      </c>
      <c r="C3625">
        <v>6</v>
      </c>
      <c r="D3625">
        <v>50</v>
      </c>
    </row>
    <row r="3626" spans="1:4" x14ac:dyDescent="0.3">
      <c r="A3626">
        <v>3625</v>
      </c>
      <c r="B3626">
        <v>1048</v>
      </c>
      <c r="C3626">
        <v>6</v>
      </c>
      <c r="D3626">
        <v>110</v>
      </c>
    </row>
    <row r="3627" spans="1:4" x14ac:dyDescent="0.3">
      <c r="A3627">
        <v>3626</v>
      </c>
      <c r="B3627">
        <v>1048</v>
      </c>
      <c r="C3627">
        <v>4</v>
      </c>
      <c r="D3627">
        <v>60</v>
      </c>
    </row>
    <row r="3628" spans="1:4" x14ac:dyDescent="0.3">
      <c r="A3628">
        <v>3627</v>
      </c>
      <c r="B3628">
        <v>1048</v>
      </c>
      <c r="C3628">
        <v>1</v>
      </c>
      <c r="D3628">
        <v>50</v>
      </c>
    </row>
    <row r="3629" spans="1:4" x14ac:dyDescent="0.3">
      <c r="A3629">
        <v>3628</v>
      </c>
      <c r="B3629">
        <v>1049</v>
      </c>
      <c r="C3629">
        <v>6</v>
      </c>
      <c r="D3629">
        <v>60</v>
      </c>
    </row>
    <row r="3630" spans="1:4" x14ac:dyDescent="0.3">
      <c r="A3630">
        <v>3629</v>
      </c>
      <c r="B3630">
        <v>1049</v>
      </c>
      <c r="C3630">
        <v>5</v>
      </c>
      <c r="D3630">
        <v>90</v>
      </c>
    </row>
    <row r="3631" spans="1:4" x14ac:dyDescent="0.3">
      <c r="A3631">
        <v>3630</v>
      </c>
      <c r="B3631">
        <v>1049</v>
      </c>
      <c r="C3631">
        <v>3</v>
      </c>
      <c r="D3631">
        <v>60</v>
      </c>
    </row>
    <row r="3632" spans="1:4" x14ac:dyDescent="0.3">
      <c r="A3632">
        <v>3631</v>
      </c>
      <c r="B3632">
        <v>1049</v>
      </c>
      <c r="C3632">
        <v>2</v>
      </c>
      <c r="D3632">
        <v>80</v>
      </c>
    </row>
    <row r="3633" spans="1:4" x14ac:dyDescent="0.3">
      <c r="A3633">
        <v>3632</v>
      </c>
      <c r="B3633">
        <v>1049</v>
      </c>
      <c r="C3633">
        <v>4</v>
      </c>
      <c r="D3633">
        <v>90</v>
      </c>
    </row>
    <row r="3634" spans="1:4" x14ac:dyDescent="0.3">
      <c r="A3634">
        <v>3633</v>
      </c>
      <c r="B3634">
        <v>1050</v>
      </c>
      <c r="C3634">
        <v>2</v>
      </c>
      <c r="D3634">
        <v>100</v>
      </c>
    </row>
    <row r="3635" spans="1:4" x14ac:dyDescent="0.3">
      <c r="A3635">
        <v>3634</v>
      </c>
      <c r="B3635">
        <v>1050</v>
      </c>
      <c r="C3635">
        <v>4</v>
      </c>
      <c r="D3635">
        <v>40</v>
      </c>
    </row>
    <row r="3636" spans="1:4" x14ac:dyDescent="0.3">
      <c r="A3636">
        <v>3635</v>
      </c>
      <c r="B3636">
        <v>1050</v>
      </c>
      <c r="C3636">
        <v>6</v>
      </c>
      <c r="D3636">
        <v>110</v>
      </c>
    </row>
    <row r="3637" spans="1:4" x14ac:dyDescent="0.3">
      <c r="A3637">
        <v>3636</v>
      </c>
      <c r="B3637">
        <v>1050</v>
      </c>
      <c r="C3637">
        <v>5</v>
      </c>
      <c r="D3637">
        <v>90</v>
      </c>
    </row>
    <row r="3638" spans="1:4" x14ac:dyDescent="0.3">
      <c r="A3638">
        <v>3637</v>
      </c>
      <c r="B3638">
        <v>1050</v>
      </c>
      <c r="C3638">
        <v>1</v>
      </c>
      <c r="D3638">
        <v>50</v>
      </c>
    </row>
    <row r="3639" spans="1:4" x14ac:dyDescent="0.3">
      <c r="A3639">
        <v>3638</v>
      </c>
      <c r="B3639">
        <v>1051</v>
      </c>
      <c r="C3639">
        <v>5</v>
      </c>
      <c r="D3639">
        <v>50</v>
      </c>
    </row>
    <row r="3640" spans="1:4" x14ac:dyDescent="0.3">
      <c r="A3640">
        <v>3639</v>
      </c>
      <c r="B3640">
        <v>1051</v>
      </c>
      <c r="C3640">
        <v>6</v>
      </c>
      <c r="D3640">
        <v>40</v>
      </c>
    </row>
    <row r="3641" spans="1:4" x14ac:dyDescent="0.3">
      <c r="A3641">
        <v>3640</v>
      </c>
      <c r="B3641">
        <v>1052</v>
      </c>
      <c r="C3641">
        <v>2</v>
      </c>
      <c r="D3641">
        <v>40</v>
      </c>
    </row>
    <row r="3642" spans="1:4" x14ac:dyDescent="0.3">
      <c r="A3642">
        <v>3641</v>
      </c>
      <c r="B3642">
        <v>1053</v>
      </c>
      <c r="C3642">
        <v>1</v>
      </c>
      <c r="D3642">
        <v>60</v>
      </c>
    </row>
    <row r="3643" spans="1:4" x14ac:dyDescent="0.3">
      <c r="A3643">
        <v>3642</v>
      </c>
      <c r="B3643">
        <v>1053</v>
      </c>
      <c r="C3643">
        <v>5</v>
      </c>
      <c r="D3643">
        <v>50</v>
      </c>
    </row>
    <row r="3644" spans="1:4" x14ac:dyDescent="0.3">
      <c r="A3644">
        <v>3643</v>
      </c>
      <c r="B3644">
        <v>1053</v>
      </c>
      <c r="C3644">
        <v>4</v>
      </c>
      <c r="D3644">
        <v>40</v>
      </c>
    </row>
    <row r="3645" spans="1:4" x14ac:dyDescent="0.3">
      <c r="A3645">
        <v>3644</v>
      </c>
      <c r="B3645">
        <v>1054</v>
      </c>
      <c r="C3645">
        <v>3</v>
      </c>
      <c r="D3645">
        <v>120</v>
      </c>
    </row>
    <row r="3646" spans="1:4" x14ac:dyDescent="0.3">
      <c r="A3646">
        <v>3645</v>
      </c>
      <c r="B3646">
        <v>1054</v>
      </c>
      <c r="C3646">
        <v>2</v>
      </c>
      <c r="D3646">
        <v>70</v>
      </c>
    </row>
    <row r="3647" spans="1:4" x14ac:dyDescent="0.3">
      <c r="A3647">
        <v>3646</v>
      </c>
      <c r="B3647">
        <v>1054</v>
      </c>
      <c r="C3647">
        <v>5</v>
      </c>
      <c r="D3647">
        <v>50</v>
      </c>
    </row>
    <row r="3648" spans="1:4" x14ac:dyDescent="0.3">
      <c r="A3648">
        <v>3647</v>
      </c>
      <c r="B3648">
        <v>1054</v>
      </c>
      <c r="C3648">
        <v>4</v>
      </c>
      <c r="D3648">
        <v>110</v>
      </c>
    </row>
    <row r="3649" spans="1:4" x14ac:dyDescent="0.3">
      <c r="A3649">
        <v>3648</v>
      </c>
      <c r="B3649">
        <v>1055</v>
      </c>
      <c r="C3649">
        <v>5</v>
      </c>
      <c r="D3649">
        <v>40</v>
      </c>
    </row>
    <row r="3650" spans="1:4" x14ac:dyDescent="0.3">
      <c r="A3650">
        <v>3649</v>
      </c>
      <c r="B3650">
        <v>1055</v>
      </c>
      <c r="C3650">
        <v>3</v>
      </c>
      <c r="D3650">
        <v>30</v>
      </c>
    </row>
    <row r="3651" spans="1:4" x14ac:dyDescent="0.3">
      <c r="A3651">
        <v>3650</v>
      </c>
      <c r="B3651">
        <v>1056</v>
      </c>
      <c r="C3651">
        <v>1</v>
      </c>
      <c r="D3651">
        <v>100</v>
      </c>
    </row>
    <row r="3652" spans="1:4" x14ac:dyDescent="0.3">
      <c r="A3652">
        <v>3651</v>
      </c>
      <c r="B3652">
        <v>1056</v>
      </c>
      <c r="C3652">
        <v>4</v>
      </c>
      <c r="D3652">
        <v>120</v>
      </c>
    </row>
    <row r="3653" spans="1:4" x14ac:dyDescent="0.3">
      <c r="A3653">
        <v>3652</v>
      </c>
      <c r="B3653">
        <v>1056</v>
      </c>
      <c r="C3653">
        <v>2</v>
      </c>
      <c r="D3653">
        <v>30</v>
      </c>
    </row>
    <row r="3654" spans="1:4" x14ac:dyDescent="0.3">
      <c r="A3654">
        <v>3653</v>
      </c>
      <c r="B3654">
        <v>1056</v>
      </c>
      <c r="C3654">
        <v>3</v>
      </c>
      <c r="D3654">
        <v>100</v>
      </c>
    </row>
    <row r="3655" spans="1:4" x14ac:dyDescent="0.3">
      <c r="A3655">
        <v>3654</v>
      </c>
      <c r="B3655">
        <v>1057</v>
      </c>
      <c r="C3655">
        <v>4</v>
      </c>
      <c r="D3655">
        <v>120</v>
      </c>
    </row>
    <row r="3656" spans="1:4" x14ac:dyDescent="0.3">
      <c r="A3656">
        <v>3655</v>
      </c>
      <c r="B3656">
        <v>1057</v>
      </c>
      <c r="C3656">
        <v>3</v>
      </c>
      <c r="D3656">
        <v>90</v>
      </c>
    </row>
    <row r="3657" spans="1:4" x14ac:dyDescent="0.3">
      <c r="A3657">
        <v>3656</v>
      </c>
      <c r="B3657">
        <v>1057</v>
      </c>
      <c r="C3657">
        <v>6</v>
      </c>
      <c r="D3657">
        <v>80</v>
      </c>
    </row>
    <row r="3658" spans="1:4" x14ac:dyDescent="0.3">
      <c r="A3658">
        <v>3657</v>
      </c>
      <c r="B3658">
        <v>1057</v>
      </c>
      <c r="C3658">
        <v>2</v>
      </c>
      <c r="D3658">
        <v>90</v>
      </c>
    </row>
    <row r="3659" spans="1:4" x14ac:dyDescent="0.3">
      <c r="A3659">
        <v>3658</v>
      </c>
      <c r="B3659">
        <v>1058</v>
      </c>
      <c r="C3659">
        <v>1</v>
      </c>
      <c r="D3659">
        <v>30</v>
      </c>
    </row>
    <row r="3660" spans="1:4" x14ac:dyDescent="0.3">
      <c r="A3660">
        <v>3659</v>
      </c>
      <c r="B3660">
        <v>1058</v>
      </c>
      <c r="C3660">
        <v>6</v>
      </c>
      <c r="D3660">
        <v>70</v>
      </c>
    </row>
    <row r="3661" spans="1:4" x14ac:dyDescent="0.3">
      <c r="A3661">
        <v>3660</v>
      </c>
      <c r="B3661">
        <v>1058</v>
      </c>
      <c r="C3661">
        <v>4</v>
      </c>
      <c r="D3661">
        <v>110</v>
      </c>
    </row>
    <row r="3662" spans="1:4" x14ac:dyDescent="0.3">
      <c r="A3662">
        <v>3661</v>
      </c>
      <c r="B3662">
        <v>1058</v>
      </c>
      <c r="C3662">
        <v>2</v>
      </c>
      <c r="D3662">
        <v>110</v>
      </c>
    </row>
    <row r="3663" spans="1:4" x14ac:dyDescent="0.3">
      <c r="A3663">
        <v>3662</v>
      </c>
      <c r="B3663">
        <v>1059</v>
      </c>
      <c r="C3663">
        <v>4</v>
      </c>
      <c r="D3663">
        <v>50</v>
      </c>
    </row>
    <row r="3664" spans="1:4" x14ac:dyDescent="0.3">
      <c r="A3664">
        <v>3663</v>
      </c>
      <c r="B3664">
        <v>1059</v>
      </c>
      <c r="C3664">
        <v>3</v>
      </c>
      <c r="D3664">
        <v>110</v>
      </c>
    </row>
    <row r="3665" spans="1:4" x14ac:dyDescent="0.3">
      <c r="A3665">
        <v>3664</v>
      </c>
      <c r="B3665">
        <v>1060</v>
      </c>
      <c r="C3665">
        <v>3</v>
      </c>
      <c r="D3665">
        <v>90</v>
      </c>
    </row>
    <row r="3666" spans="1:4" x14ac:dyDescent="0.3">
      <c r="A3666">
        <v>3665</v>
      </c>
      <c r="B3666">
        <v>1060</v>
      </c>
      <c r="C3666">
        <v>4</v>
      </c>
      <c r="D3666">
        <v>30</v>
      </c>
    </row>
    <row r="3667" spans="1:4" x14ac:dyDescent="0.3">
      <c r="A3667">
        <v>3666</v>
      </c>
      <c r="B3667">
        <v>1060</v>
      </c>
      <c r="C3667">
        <v>2</v>
      </c>
      <c r="D3667">
        <v>100</v>
      </c>
    </row>
    <row r="3668" spans="1:4" x14ac:dyDescent="0.3">
      <c r="A3668">
        <v>3667</v>
      </c>
      <c r="B3668">
        <v>1060</v>
      </c>
      <c r="C3668">
        <v>5</v>
      </c>
      <c r="D3668">
        <v>70</v>
      </c>
    </row>
    <row r="3669" spans="1:4" x14ac:dyDescent="0.3">
      <c r="A3669">
        <v>3668</v>
      </c>
      <c r="B3669">
        <v>1061</v>
      </c>
      <c r="C3669">
        <v>4</v>
      </c>
      <c r="D3669">
        <v>120</v>
      </c>
    </row>
    <row r="3670" spans="1:4" x14ac:dyDescent="0.3">
      <c r="A3670">
        <v>3669</v>
      </c>
      <c r="B3670">
        <v>1061</v>
      </c>
      <c r="C3670">
        <v>2</v>
      </c>
      <c r="D3670">
        <v>40</v>
      </c>
    </row>
    <row r="3671" spans="1:4" x14ac:dyDescent="0.3">
      <c r="A3671">
        <v>3670</v>
      </c>
      <c r="B3671">
        <v>1061</v>
      </c>
      <c r="C3671">
        <v>6</v>
      </c>
      <c r="D3671">
        <v>70</v>
      </c>
    </row>
    <row r="3672" spans="1:4" x14ac:dyDescent="0.3">
      <c r="A3672">
        <v>3671</v>
      </c>
      <c r="B3672">
        <v>1062</v>
      </c>
      <c r="C3672">
        <v>6</v>
      </c>
      <c r="D3672">
        <v>70</v>
      </c>
    </row>
    <row r="3673" spans="1:4" x14ac:dyDescent="0.3">
      <c r="A3673">
        <v>3672</v>
      </c>
      <c r="B3673">
        <v>1062</v>
      </c>
      <c r="C3673">
        <v>1</v>
      </c>
      <c r="D3673">
        <v>60</v>
      </c>
    </row>
    <row r="3674" spans="1:4" x14ac:dyDescent="0.3">
      <c r="A3674">
        <v>3673</v>
      </c>
      <c r="B3674">
        <v>1063</v>
      </c>
      <c r="C3674">
        <v>4</v>
      </c>
      <c r="D3674">
        <v>40</v>
      </c>
    </row>
    <row r="3675" spans="1:4" x14ac:dyDescent="0.3">
      <c r="A3675">
        <v>3674</v>
      </c>
      <c r="B3675">
        <v>1063</v>
      </c>
      <c r="C3675">
        <v>2</v>
      </c>
      <c r="D3675">
        <v>60</v>
      </c>
    </row>
    <row r="3676" spans="1:4" x14ac:dyDescent="0.3">
      <c r="A3676">
        <v>3675</v>
      </c>
      <c r="B3676">
        <v>1063</v>
      </c>
      <c r="C3676">
        <v>3</v>
      </c>
      <c r="D3676">
        <v>30</v>
      </c>
    </row>
    <row r="3677" spans="1:4" x14ac:dyDescent="0.3">
      <c r="A3677">
        <v>3676</v>
      </c>
      <c r="B3677">
        <v>1063</v>
      </c>
      <c r="C3677">
        <v>5</v>
      </c>
      <c r="D3677">
        <v>50</v>
      </c>
    </row>
    <row r="3678" spans="1:4" x14ac:dyDescent="0.3">
      <c r="A3678">
        <v>3677</v>
      </c>
      <c r="B3678">
        <v>1063</v>
      </c>
      <c r="C3678">
        <v>1</v>
      </c>
      <c r="D3678">
        <v>120</v>
      </c>
    </row>
    <row r="3679" spans="1:4" x14ac:dyDescent="0.3">
      <c r="A3679">
        <v>3678</v>
      </c>
      <c r="B3679">
        <v>1063</v>
      </c>
      <c r="C3679">
        <v>6</v>
      </c>
      <c r="D3679">
        <v>90</v>
      </c>
    </row>
    <row r="3680" spans="1:4" x14ac:dyDescent="0.3">
      <c r="A3680">
        <v>3679</v>
      </c>
      <c r="B3680">
        <v>1064</v>
      </c>
      <c r="C3680">
        <v>4</v>
      </c>
      <c r="D3680">
        <v>70</v>
      </c>
    </row>
    <row r="3681" spans="1:4" x14ac:dyDescent="0.3">
      <c r="A3681">
        <v>3680</v>
      </c>
      <c r="B3681">
        <v>1064</v>
      </c>
      <c r="C3681">
        <v>6</v>
      </c>
      <c r="D3681">
        <v>120</v>
      </c>
    </row>
    <row r="3682" spans="1:4" x14ac:dyDescent="0.3">
      <c r="A3682">
        <v>3681</v>
      </c>
      <c r="B3682">
        <v>1064</v>
      </c>
      <c r="C3682">
        <v>5</v>
      </c>
      <c r="D3682">
        <v>70</v>
      </c>
    </row>
    <row r="3683" spans="1:4" x14ac:dyDescent="0.3">
      <c r="A3683">
        <v>3682</v>
      </c>
      <c r="B3683">
        <v>1064</v>
      </c>
      <c r="C3683">
        <v>1</v>
      </c>
      <c r="D3683">
        <v>50</v>
      </c>
    </row>
    <row r="3684" spans="1:4" x14ac:dyDescent="0.3">
      <c r="A3684">
        <v>3683</v>
      </c>
      <c r="B3684">
        <v>1065</v>
      </c>
      <c r="C3684">
        <v>6</v>
      </c>
      <c r="D3684">
        <v>50</v>
      </c>
    </row>
    <row r="3685" spans="1:4" x14ac:dyDescent="0.3">
      <c r="A3685">
        <v>3684</v>
      </c>
      <c r="B3685">
        <v>1065</v>
      </c>
      <c r="C3685">
        <v>1</v>
      </c>
      <c r="D3685">
        <v>70</v>
      </c>
    </row>
    <row r="3686" spans="1:4" x14ac:dyDescent="0.3">
      <c r="A3686">
        <v>3685</v>
      </c>
      <c r="B3686">
        <v>1065</v>
      </c>
      <c r="C3686">
        <v>2</v>
      </c>
      <c r="D3686">
        <v>40</v>
      </c>
    </row>
    <row r="3687" spans="1:4" x14ac:dyDescent="0.3">
      <c r="A3687">
        <v>3686</v>
      </c>
      <c r="B3687">
        <v>1065</v>
      </c>
      <c r="C3687">
        <v>3</v>
      </c>
      <c r="D3687">
        <v>70</v>
      </c>
    </row>
    <row r="3688" spans="1:4" x14ac:dyDescent="0.3">
      <c r="A3688">
        <v>3687</v>
      </c>
      <c r="B3688">
        <v>1065</v>
      </c>
      <c r="C3688">
        <v>5</v>
      </c>
      <c r="D3688">
        <v>90</v>
      </c>
    </row>
    <row r="3689" spans="1:4" x14ac:dyDescent="0.3">
      <c r="A3689">
        <v>3688</v>
      </c>
      <c r="B3689">
        <v>1066</v>
      </c>
      <c r="C3689">
        <v>3</v>
      </c>
      <c r="D3689">
        <v>110</v>
      </c>
    </row>
    <row r="3690" spans="1:4" x14ac:dyDescent="0.3">
      <c r="A3690">
        <v>3689</v>
      </c>
      <c r="B3690">
        <v>1066</v>
      </c>
      <c r="C3690">
        <v>2</v>
      </c>
      <c r="D3690">
        <v>120</v>
      </c>
    </row>
    <row r="3691" spans="1:4" x14ac:dyDescent="0.3">
      <c r="A3691">
        <v>3690</v>
      </c>
      <c r="B3691">
        <v>1066</v>
      </c>
      <c r="C3691">
        <v>1</v>
      </c>
      <c r="D3691">
        <v>50</v>
      </c>
    </row>
    <row r="3692" spans="1:4" x14ac:dyDescent="0.3">
      <c r="A3692">
        <v>3691</v>
      </c>
      <c r="B3692">
        <v>1067</v>
      </c>
      <c r="C3692">
        <v>4</v>
      </c>
      <c r="D3692">
        <v>120</v>
      </c>
    </row>
    <row r="3693" spans="1:4" x14ac:dyDescent="0.3">
      <c r="A3693">
        <v>3692</v>
      </c>
      <c r="B3693">
        <v>1067</v>
      </c>
      <c r="C3693">
        <v>2</v>
      </c>
      <c r="D3693">
        <v>70</v>
      </c>
    </row>
    <row r="3694" spans="1:4" x14ac:dyDescent="0.3">
      <c r="A3694">
        <v>3693</v>
      </c>
      <c r="B3694">
        <v>1067</v>
      </c>
      <c r="C3694">
        <v>3</v>
      </c>
      <c r="D3694">
        <v>40</v>
      </c>
    </row>
    <row r="3695" spans="1:4" x14ac:dyDescent="0.3">
      <c r="A3695">
        <v>3694</v>
      </c>
      <c r="B3695">
        <v>1067</v>
      </c>
      <c r="C3695">
        <v>5</v>
      </c>
      <c r="D3695">
        <v>120</v>
      </c>
    </row>
    <row r="3696" spans="1:4" x14ac:dyDescent="0.3">
      <c r="A3696">
        <v>3695</v>
      </c>
      <c r="B3696">
        <v>1068</v>
      </c>
      <c r="C3696">
        <v>3</v>
      </c>
      <c r="D3696">
        <v>70</v>
      </c>
    </row>
    <row r="3697" spans="1:4" x14ac:dyDescent="0.3">
      <c r="A3697">
        <v>3696</v>
      </c>
      <c r="B3697">
        <v>1068</v>
      </c>
      <c r="C3697">
        <v>2</v>
      </c>
      <c r="D3697">
        <v>90</v>
      </c>
    </row>
    <row r="3698" spans="1:4" x14ac:dyDescent="0.3">
      <c r="A3698">
        <v>3697</v>
      </c>
      <c r="B3698">
        <v>1068</v>
      </c>
      <c r="C3698">
        <v>4</v>
      </c>
      <c r="D3698">
        <v>40</v>
      </c>
    </row>
    <row r="3699" spans="1:4" x14ac:dyDescent="0.3">
      <c r="A3699">
        <v>3698</v>
      </c>
      <c r="B3699">
        <v>1068</v>
      </c>
      <c r="C3699">
        <v>6</v>
      </c>
      <c r="D3699">
        <v>120</v>
      </c>
    </row>
    <row r="3700" spans="1:4" x14ac:dyDescent="0.3">
      <c r="A3700">
        <v>3699</v>
      </c>
      <c r="B3700">
        <v>1069</v>
      </c>
      <c r="C3700">
        <v>6</v>
      </c>
      <c r="D3700">
        <v>50</v>
      </c>
    </row>
    <row r="3701" spans="1:4" x14ac:dyDescent="0.3">
      <c r="A3701">
        <v>3700</v>
      </c>
      <c r="B3701">
        <v>1069</v>
      </c>
      <c r="C3701">
        <v>4</v>
      </c>
      <c r="D3701">
        <v>30</v>
      </c>
    </row>
    <row r="3702" spans="1:4" x14ac:dyDescent="0.3">
      <c r="A3702">
        <v>3701</v>
      </c>
      <c r="B3702">
        <v>1069</v>
      </c>
      <c r="C3702">
        <v>3</v>
      </c>
      <c r="D3702">
        <v>90</v>
      </c>
    </row>
    <row r="3703" spans="1:4" x14ac:dyDescent="0.3">
      <c r="A3703">
        <v>3702</v>
      </c>
      <c r="B3703">
        <v>1069</v>
      </c>
      <c r="C3703">
        <v>5</v>
      </c>
      <c r="D3703">
        <v>90</v>
      </c>
    </row>
    <row r="3704" spans="1:4" x14ac:dyDescent="0.3">
      <c r="A3704">
        <v>3703</v>
      </c>
      <c r="B3704">
        <v>1070</v>
      </c>
      <c r="C3704">
        <v>6</v>
      </c>
      <c r="D3704">
        <v>80</v>
      </c>
    </row>
    <row r="3705" spans="1:4" x14ac:dyDescent="0.3">
      <c r="A3705">
        <v>3704</v>
      </c>
      <c r="B3705">
        <v>1070</v>
      </c>
      <c r="C3705">
        <v>1</v>
      </c>
      <c r="D3705">
        <v>30</v>
      </c>
    </row>
    <row r="3706" spans="1:4" x14ac:dyDescent="0.3">
      <c r="A3706">
        <v>3705</v>
      </c>
      <c r="B3706">
        <v>1070</v>
      </c>
      <c r="C3706">
        <v>5</v>
      </c>
      <c r="D3706">
        <v>80</v>
      </c>
    </row>
    <row r="3707" spans="1:4" x14ac:dyDescent="0.3">
      <c r="A3707">
        <v>3706</v>
      </c>
      <c r="B3707">
        <v>1070</v>
      </c>
      <c r="C3707">
        <v>4</v>
      </c>
      <c r="D3707">
        <v>100</v>
      </c>
    </row>
    <row r="3708" spans="1:4" x14ac:dyDescent="0.3">
      <c r="A3708">
        <v>3707</v>
      </c>
      <c r="B3708">
        <v>1071</v>
      </c>
      <c r="C3708">
        <v>6</v>
      </c>
      <c r="D3708">
        <v>120</v>
      </c>
    </row>
    <row r="3709" spans="1:4" x14ac:dyDescent="0.3">
      <c r="A3709">
        <v>3708</v>
      </c>
      <c r="B3709">
        <v>1071</v>
      </c>
      <c r="C3709">
        <v>2</v>
      </c>
      <c r="D3709">
        <v>40</v>
      </c>
    </row>
    <row r="3710" spans="1:4" x14ac:dyDescent="0.3">
      <c r="A3710">
        <v>3709</v>
      </c>
      <c r="B3710">
        <v>1071</v>
      </c>
      <c r="C3710">
        <v>5</v>
      </c>
      <c r="D3710">
        <v>90</v>
      </c>
    </row>
    <row r="3711" spans="1:4" x14ac:dyDescent="0.3">
      <c r="A3711">
        <v>3710</v>
      </c>
      <c r="B3711">
        <v>1071</v>
      </c>
      <c r="C3711">
        <v>4</v>
      </c>
      <c r="D3711">
        <v>120</v>
      </c>
    </row>
    <row r="3712" spans="1:4" x14ac:dyDescent="0.3">
      <c r="A3712">
        <v>3711</v>
      </c>
      <c r="B3712">
        <v>1072</v>
      </c>
      <c r="C3712">
        <v>4</v>
      </c>
      <c r="D3712">
        <v>100</v>
      </c>
    </row>
    <row r="3713" spans="1:4" x14ac:dyDescent="0.3">
      <c r="A3713">
        <v>3712</v>
      </c>
      <c r="B3713">
        <v>1072</v>
      </c>
      <c r="C3713">
        <v>3</v>
      </c>
      <c r="D3713">
        <v>90</v>
      </c>
    </row>
    <row r="3714" spans="1:4" x14ac:dyDescent="0.3">
      <c r="A3714">
        <v>3713</v>
      </c>
      <c r="B3714">
        <v>1072</v>
      </c>
      <c r="C3714">
        <v>2</v>
      </c>
      <c r="D3714">
        <v>120</v>
      </c>
    </row>
    <row r="3715" spans="1:4" x14ac:dyDescent="0.3">
      <c r="A3715">
        <v>3714</v>
      </c>
      <c r="B3715">
        <v>1072</v>
      </c>
      <c r="C3715">
        <v>5</v>
      </c>
      <c r="D3715">
        <v>40</v>
      </c>
    </row>
    <row r="3716" spans="1:4" x14ac:dyDescent="0.3">
      <c r="A3716">
        <v>3715</v>
      </c>
      <c r="B3716">
        <v>1073</v>
      </c>
      <c r="C3716">
        <v>1</v>
      </c>
      <c r="D3716">
        <v>40</v>
      </c>
    </row>
    <row r="3717" spans="1:4" x14ac:dyDescent="0.3">
      <c r="A3717">
        <v>3716</v>
      </c>
      <c r="B3717">
        <v>1073</v>
      </c>
      <c r="C3717">
        <v>5</v>
      </c>
      <c r="D3717">
        <v>110</v>
      </c>
    </row>
    <row r="3718" spans="1:4" x14ac:dyDescent="0.3">
      <c r="A3718">
        <v>3717</v>
      </c>
      <c r="B3718">
        <v>1073</v>
      </c>
      <c r="C3718">
        <v>2</v>
      </c>
      <c r="D3718">
        <v>80</v>
      </c>
    </row>
    <row r="3719" spans="1:4" x14ac:dyDescent="0.3">
      <c r="A3719">
        <v>3718</v>
      </c>
      <c r="B3719">
        <v>1074</v>
      </c>
      <c r="C3719">
        <v>5</v>
      </c>
      <c r="D3719">
        <v>30</v>
      </c>
    </row>
    <row r="3720" spans="1:4" x14ac:dyDescent="0.3">
      <c r="A3720">
        <v>3719</v>
      </c>
      <c r="B3720">
        <v>1074</v>
      </c>
      <c r="C3720">
        <v>2</v>
      </c>
      <c r="D3720">
        <v>60</v>
      </c>
    </row>
    <row r="3721" spans="1:4" x14ac:dyDescent="0.3">
      <c r="A3721">
        <v>3720</v>
      </c>
      <c r="B3721">
        <v>1074</v>
      </c>
      <c r="C3721">
        <v>4</v>
      </c>
      <c r="D3721">
        <v>60</v>
      </c>
    </row>
    <row r="3722" spans="1:4" x14ac:dyDescent="0.3">
      <c r="A3722">
        <v>3721</v>
      </c>
      <c r="B3722">
        <v>1074</v>
      </c>
      <c r="C3722">
        <v>1</v>
      </c>
      <c r="D3722">
        <v>30</v>
      </c>
    </row>
    <row r="3723" spans="1:4" x14ac:dyDescent="0.3">
      <c r="A3723">
        <v>3722</v>
      </c>
      <c r="B3723">
        <v>1074</v>
      </c>
      <c r="C3723">
        <v>3</v>
      </c>
      <c r="D3723">
        <v>110</v>
      </c>
    </row>
    <row r="3724" spans="1:4" x14ac:dyDescent="0.3">
      <c r="A3724">
        <v>3723</v>
      </c>
      <c r="B3724">
        <v>1075</v>
      </c>
      <c r="C3724">
        <v>5</v>
      </c>
      <c r="D3724">
        <v>100</v>
      </c>
    </row>
    <row r="3725" spans="1:4" x14ac:dyDescent="0.3">
      <c r="A3725">
        <v>3724</v>
      </c>
      <c r="B3725">
        <v>1075</v>
      </c>
      <c r="C3725">
        <v>3</v>
      </c>
      <c r="D3725">
        <v>100</v>
      </c>
    </row>
    <row r="3726" spans="1:4" x14ac:dyDescent="0.3">
      <c r="A3726">
        <v>3725</v>
      </c>
      <c r="B3726">
        <v>1075</v>
      </c>
      <c r="C3726">
        <v>4</v>
      </c>
      <c r="D3726">
        <v>40</v>
      </c>
    </row>
    <row r="3727" spans="1:4" x14ac:dyDescent="0.3">
      <c r="A3727">
        <v>3726</v>
      </c>
      <c r="B3727">
        <v>1075</v>
      </c>
      <c r="C3727">
        <v>1</v>
      </c>
      <c r="D3727">
        <v>80</v>
      </c>
    </row>
    <row r="3728" spans="1:4" x14ac:dyDescent="0.3">
      <c r="A3728">
        <v>3727</v>
      </c>
      <c r="B3728">
        <v>1076</v>
      </c>
      <c r="C3728">
        <v>2</v>
      </c>
      <c r="D3728">
        <v>90</v>
      </c>
    </row>
    <row r="3729" spans="1:4" x14ac:dyDescent="0.3">
      <c r="A3729">
        <v>3728</v>
      </c>
      <c r="B3729">
        <v>1076</v>
      </c>
      <c r="C3729">
        <v>4</v>
      </c>
      <c r="D3729">
        <v>100</v>
      </c>
    </row>
    <row r="3730" spans="1:4" x14ac:dyDescent="0.3">
      <c r="A3730">
        <v>3729</v>
      </c>
      <c r="B3730">
        <v>1076</v>
      </c>
      <c r="C3730">
        <v>6</v>
      </c>
      <c r="D3730">
        <v>100</v>
      </c>
    </row>
    <row r="3731" spans="1:4" x14ac:dyDescent="0.3">
      <c r="A3731">
        <v>3730</v>
      </c>
      <c r="B3731">
        <v>1076</v>
      </c>
      <c r="C3731">
        <v>1</v>
      </c>
      <c r="D3731">
        <v>90</v>
      </c>
    </row>
    <row r="3732" spans="1:4" x14ac:dyDescent="0.3">
      <c r="A3732">
        <v>3731</v>
      </c>
      <c r="B3732">
        <v>1077</v>
      </c>
      <c r="C3732">
        <v>4</v>
      </c>
      <c r="D3732">
        <v>40</v>
      </c>
    </row>
    <row r="3733" spans="1:4" x14ac:dyDescent="0.3">
      <c r="A3733">
        <v>3732</v>
      </c>
      <c r="B3733">
        <v>1077</v>
      </c>
      <c r="C3733">
        <v>6</v>
      </c>
      <c r="D3733">
        <v>70</v>
      </c>
    </row>
    <row r="3734" spans="1:4" x14ac:dyDescent="0.3">
      <c r="A3734">
        <v>3733</v>
      </c>
      <c r="B3734">
        <v>1077</v>
      </c>
      <c r="C3734">
        <v>2</v>
      </c>
      <c r="D3734">
        <v>100</v>
      </c>
    </row>
    <row r="3735" spans="1:4" x14ac:dyDescent="0.3">
      <c r="A3735">
        <v>3734</v>
      </c>
      <c r="B3735">
        <v>1077</v>
      </c>
      <c r="C3735">
        <v>5</v>
      </c>
      <c r="D3735">
        <v>100</v>
      </c>
    </row>
    <row r="3736" spans="1:4" x14ac:dyDescent="0.3">
      <c r="A3736">
        <v>3735</v>
      </c>
      <c r="B3736">
        <v>1078</v>
      </c>
      <c r="C3736">
        <v>2</v>
      </c>
      <c r="D3736">
        <v>90</v>
      </c>
    </row>
    <row r="3737" spans="1:4" x14ac:dyDescent="0.3">
      <c r="A3737">
        <v>3736</v>
      </c>
      <c r="B3737">
        <v>1078</v>
      </c>
      <c r="C3737">
        <v>3</v>
      </c>
      <c r="D3737">
        <v>50</v>
      </c>
    </row>
    <row r="3738" spans="1:4" x14ac:dyDescent="0.3">
      <c r="A3738">
        <v>3737</v>
      </c>
      <c r="B3738">
        <v>1078</v>
      </c>
      <c r="C3738">
        <v>6</v>
      </c>
      <c r="D3738">
        <v>30</v>
      </c>
    </row>
    <row r="3739" spans="1:4" x14ac:dyDescent="0.3">
      <c r="A3739">
        <v>3738</v>
      </c>
      <c r="B3739">
        <v>1078</v>
      </c>
      <c r="C3739">
        <v>4</v>
      </c>
      <c r="D3739">
        <v>40</v>
      </c>
    </row>
    <row r="3740" spans="1:4" x14ac:dyDescent="0.3">
      <c r="A3740">
        <v>3739</v>
      </c>
      <c r="B3740">
        <v>1078</v>
      </c>
      <c r="C3740">
        <v>1</v>
      </c>
      <c r="D3740">
        <v>90</v>
      </c>
    </row>
    <row r="3741" spans="1:4" x14ac:dyDescent="0.3">
      <c r="A3741">
        <v>3740</v>
      </c>
      <c r="B3741">
        <v>1079</v>
      </c>
      <c r="C3741">
        <v>5</v>
      </c>
      <c r="D3741">
        <v>40</v>
      </c>
    </row>
    <row r="3742" spans="1:4" x14ac:dyDescent="0.3">
      <c r="A3742">
        <v>3741</v>
      </c>
      <c r="B3742">
        <v>1079</v>
      </c>
      <c r="C3742">
        <v>3</v>
      </c>
      <c r="D3742">
        <v>90</v>
      </c>
    </row>
    <row r="3743" spans="1:4" x14ac:dyDescent="0.3">
      <c r="A3743">
        <v>3742</v>
      </c>
      <c r="B3743">
        <v>1079</v>
      </c>
      <c r="C3743">
        <v>6</v>
      </c>
      <c r="D3743">
        <v>40</v>
      </c>
    </row>
    <row r="3744" spans="1:4" x14ac:dyDescent="0.3">
      <c r="A3744">
        <v>3743</v>
      </c>
      <c r="B3744">
        <v>1080</v>
      </c>
      <c r="C3744">
        <v>5</v>
      </c>
      <c r="D3744">
        <v>120</v>
      </c>
    </row>
    <row r="3745" spans="1:4" x14ac:dyDescent="0.3">
      <c r="A3745">
        <v>3744</v>
      </c>
      <c r="B3745">
        <v>1080</v>
      </c>
      <c r="C3745">
        <v>2</v>
      </c>
      <c r="D3745">
        <v>100</v>
      </c>
    </row>
    <row r="3746" spans="1:4" x14ac:dyDescent="0.3">
      <c r="A3746">
        <v>3745</v>
      </c>
      <c r="B3746">
        <v>1080</v>
      </c>
      <c r="C3746">
        <v>4</v>
      </c>
      <c r="D3746">
        <v>30</v>
      </c>
    </row>
    <row r="3747" spans="1:4" x14ac:dyDescent="0.3">
      <c r="A3747">
        <v>3746</v>
      </c>
      <c r="B3747">
        <v>1080</v>
      </c>
      <c r="C3747">
        <v>1</v>
      </c>
      <c r="D3747">
        <v>60</v>
      </c>
    </row>
    <row r="3748" spans="1:4" x14ac:dyDescent="0.3">
      <c r="A3748">
        <v>3747</v>
      </c>
      <c r="B3748">
        <v>1081</v>
      </c>
      <c r="C3748">
        <v>5</v>
      </c>
      <c r="D3748">
        <v>120</v>
      </c>
    </row>
    <row r="3749" spans="1:4" x14ac:dyDescent="0.3">
      <c r="A3749">
        <v>3748</v>
      </c>
      <c r="B3749">
        <v>1081</v>
      </c>
      <c r="C3749">
        <v>3</v>
      </c>
      <c r="D3749">
        <v>110</v>
      </c>
    </row>
    <row r="3750" spans="1:4" x14ac:dyDescent="0.3">
      <c r="A3750">
        <v>3749</v>
      </c>
      <c r="B3750">
        <v>1081</v>
      </c>
      <c r="C3750">
        <v>4</v>
      </c>
      <c r="D3750">
        <v>120</v>
      </c>
    </row>
    <row r="3751" spans="1:4" x14ac:dyDescent="0.3">
      <c r="A3751">
        <v>3750</v>
      </c>
      <c r="B3751">
        <v>1081</v>
      </c>
      <c r="C3751">
        <v>2</v>
      </c>
      <c r="D3751">
        <v>40</v>
      </c>
    </row>
    <row r="3752" spans="1:4" x14ac:dyDescent="0.3">
      <c r="A3752">
        <v>3751</v>
      </c>
      <c r="B3752">
        <v>1082</v>
      </c>
      <c r="C3752">
        <v>5</v>
      </c>
      <c r="D3752">
        <v>60</v>
      </c>
    </row>
    <row r="3753" spans="1:4" x14ac:dyDescent="0.3">
      <c r="A3753">
        <v>3752</v>
      </c>
      <c r="B3753">
        <v>1082</v>
      </c>
      <c r="C3753">
        <v>4</v>
      </c>
      <c r="D3753">
        <v>60</v>
      </c>
    </row>
    <row r="3754" spans="1:4" x14ac:dyDescent="0.3">
      <c r="A3754">
        <v>3753</v>
      </c>
      <c r="B3754">
        <v>1082</v>
      </c>
      <c r="C3754">
        <v>3</v>
      </c>
      <c r="D3754">
        <v>40</v>
      </c>
    </row>
    <row r="3755" spans="1:4" x14ac:dyDescent="0.3">
      <c r="A3755">
        <v>3754</v>
      </c>
      <c r="B3755">
        <v>1083</v>
      </c>
      <c r="C3755">
        <v>1</v>
      </c>
      <c r="D3755">
        <v>30</v>
      </c>
    </row>
    <row r="3756" spans="1:4" x14ac:dyDescent="0.3">
      <c r="A3756">
        <v>3755</v>
      </c>
      <c r="B3756">
        <v>1083</v>
      </c>
      <c r="C3756">
        <v>5</v>
      </c>
      <c r="D3756">
        <v>40</v>
      </c>
    </row>
    <row r="3757" spans="1:4" x14ac:dyDescent="0.3">
      <c r="A3757">
        <v>3756</v>
      </c>
      <c r="B3757">
        <v>1083</v>
      </c>
      <c r="C3757">
        <v>3</v>
      </c>
      <c r="D3757">
        <v>30</v>
      </c>
    </row>
    <row r="3758" spans="1:4" x14ac:dyDescent="0.3">
      <c r="A3758">
        <v>3757</v>
      </c>
      <c r="B3758">
        <v>1083</v>
      </c>
      <c r="C3758">
        <v>2</v>
      </c>
      <c r="D3758">
        <v>80</v>
      </c>
    </row>
    <row r="3759" spans="1:4" x14ac:dyDescent="0.3">
      <c r="A3759">
        <v>3758</v>
      </c>
      <c r="B3759">
        <v>1084</v>
      </c>
      <c r="C3759">
        <v>3</v>
      </c>
      <c r="D3759">
        <v>80</v>
      </c>
    </row>
    <row r="3760" spans="1:4" x14ac:dyDescent="0.3">
      <c r="A3760">
        <v>3759</v>
      </c>
      <c r="B3760">
        <v>1084</v>
      </c>
      <c r="C3760">
        <v>2</v>
      </c>
      <c r="D3760">
        <v>90</v>
      </c>
    </row>
    <row r="3761" spans="1:4" x14ac:dyDescent="0.3">
      <c r="A3761">
        <v>3760</v>
      </c>
      <c r="B3761">
        <v>1084</v>
      </c>
      <c r="C3761">
        <v>1</v>
      </c>
      <c r="D3761">
        <v>110</v>
      </c>
    </row>
    <row r="3762" spans="1:4" x14ac:dyDescent="0.3">
      <c r="A3762">
        <v>3761</v>
      </c>
      <c r="B3762">
        <v>1084</v>
      </c>
      <c r="C3762">
        <v>5</v>
      </c>
      <c r="D3762">
        <v>70</v>
      </c>
    </row>
    <row r="3763" spans="1:4" x14ac:dyDescent="0.3">
      <c r="A3763">
        <v>3762</v>
      </c>
      <c r="B3763">
        <v>1085</v>
      </c>
      <c r="C3763">
        <v>5</v>
      </c>
      <c r="D3763">
        <v>70</v>
      </c>
    </row>
    <row r="3764" spans="1:4" x14ac:dyDescent="0.3">
      <c r="A3764">
        <v>3763</v>
      </c>
      <c r="B3764">
        <v>1085</v>
      </c>
      <c r="C3764">
        <v>3</v>
      </c>
      <c r="D3764">
        <v>110</v>
      </c>
    </row>
    <row r="3765" spans="1:4" x14ac:dyDescent="0.3">
      <c r="A3765">
        <v>3764</v>
      </c>
      <c r="B3765">
        <v>1086</v>
      </c>
      <c r="C3765">
        <v>4</v>
      </c>
      <c r="D3765">
        <v>90</v>
      </c>
    </row>
    <row r="3766" spans="1:4" x14ac:dyDescent="0.3">
      <c r="A3766">
        <v>3765</v>
      </c>
      <c r="B3766">
        <v>1086</v>
      </c>
      <c r="C3766">
        <v>2</v>
      </c>
      <c r="D3766">
        <v>80</v>
      </c>
    </row>
    <row r="3767" spans="1:4" x14ac:dyDescent="0.3">
      <c r="A3767">
        <v>3766</v>
      </c>
      <c r="B3767">
        <v>1087</v>
      </c>
      <c r="C3767">
        <v>1</v>
      </c>
      <c r="D3767">
        <v>70</v>
      </c>
    </row>
    <row r="3768" spans="1:4" x14ac:dyDescent="0.3">
      <c r="A3768">
        <v>3767</v>
      </c>
      <c r="B3768">
        <v>1087</v>
      </c>
      <c r="C3768">
        <v>2</v>
      </c>
      <c r="D3768">
        <v>80</v>
      </c>
    </row>
    <row r="3769" spans="1:4" x14ac:dyDescent="0.3">
      <c r="A3769">
        <v>3768</v>
      </c>
      <c r="B3769">
        <v>1087</v>
      </c>
      <c r="C3769">
        <v>3</v>
      </c>
      <c r="D3769">
        <v>70</v>
      </c>
    </row>
    <row r="3770" spans="1:4" x14ac:dyDescent="0.3">
      <c r="A3770">
        <v>3769</v>
      </c>
      <c r="B3770">
        <v>1088</v>
      </c>
      <c r="C3770">
        <v>5</v>
      </c>
      <c r="D3770">
        <v>110</v>
      </c>
    </row>
    <row r="3771" spans="1:4" x14ac:dyDescent="0.3">
      <c r="A3771">
        <v>3770</v>
      </c>
      <c r="B3771">
        <v>1088</v>
      </c>
      <c r="C3771">
        <v>6</v>
      </c>
      <c r="D3771">
        <v>120</v>
      </c>
    </row>
    <row r="3772" spans="1:4" x14ac:dyDescent="0.3">
      <c r="A3772">
        <v>3771</v>
      </c>
      <c r="B3772">
        <v>1088</v>
      </c>
      <c r="C3772">
        <v>3</v>
      </c>
      <c r="D3772">
        <v>40</v>
      </c>
    </row>
    <row r="3773" spans="1:4" x14ac:dyDescent="0.3">
      <c r="A3773">
        <v>3772</v>
      </c>
      <c r="B3773">
        <v>1088</v>
      </c>
      <c r="C3773">
        <v>4</v>
      </c>
      <c r="D3773">
        <v>40</v>
      </c>
    </row>
    <row r="3774" spans="1:4" x14ac:dyDescent="0.3">
      <c r="A3774">
        <v>3773</v>
      </c>
      <c r="B3774">
        <v>1088</v>
      </c>
      <c r="C3774">
        <v>2</v>
      </c>
      <c r="D3774">
        <v>110</v>
      </c>
    </row>
    <row r="3775" spans="1:4" x14ac:dyDescent="0.3">
      <c r="A3775">
        <v>3774</v>
      </c>
      <c r="B3775">
        <v>1089</v>
      </c>
      <c r="C3775">
        <v>6</v>
      </c>
      <c r="D3775">
        <v>60</v>
      </c>
    </row>
    <row r="3776" spans="1:4" x14ac:dyDescent="0.3">
      <c r="A3776">
        <v>3775</v>
      </c>
      <c r="B3776">
        <v>1089</v>
      </c>
      <c r="C3776">
        <v>4</v>
      </c>
      <c r="D3776">
        <v>90</v>
      </c>
    </row>
    <row r="3777" spans="1:4" x14ac:dyDescent="0.3">
      <c r="A3777">
        <v>3776</v>
      </c>
      <c r="B3777">
        <v>1090</v>
      </c>
      <c r="C3777">
        <v>2</v>
      </c>
      <c r="D3777">
        <v>60</v>
      </c>
    </row>
    <row r="3778" spans="1:4" x14ac:dyDescent="0.3">
      <c r="A3778">
        <v>3777</v>
      </c>
      <c r="B3778">
        <v>1090</v>
      </c>
      <c r="C3778">
        <v>4</v>
      </c>
      <c r="D3778">
        <v>90</v>
      </c>
    </row>
    <row r="3779" spans="1:4" x14ac:dyDescent="0.3">
      <c r="A3779">
        <v>3778</v>
      </c>
      <c r="B3779">
        <v>1090</v>
      </c>
      <c r="C3779">
        <v>3</v>
      </c>
      <c r="D3779">
        <v>30</v>
      </c>
    </row>
    <row r="3780" spans="1:4" x14ac:dyDescent="0.3">
      <c r="A3780">
        <v>3779</v>
      </c>
      <c r="B3780">
        <v>1090</v>
      </c>
      <c r="C3780">
        <v>1</v>
      </c>
      <c r="D3780">
        <v>40</v>
      </c>
    </row>
    <row r="3781" spans="1:4" x14ac:dyDescent="0.3">
      <c r="A3781">
        <v>3780</v>
      </c>
      <c r="B3781">
        <v>1091</v>
      </c>
      <c r="C3781">
        <v>1</v>
      </c>
      <c r="D3781">
        <v>80</v>
      </c>
    </row>
    <row r="3782" spans="1:4" x14ac:dyDescent="0.3">
      <c r="A3782">
        <v>3781</v>
      </c>
      <c r="B3782">
        <v>1091</v>
      </c>
      <c r="C3782">
        <v>6</v>
      </c>
      <c r="D3782">
        <v>80</v>
      </c>
    </row>
    <row r="3783" spans="1:4" x14ac:dyDescent="0.3">
      <c r="A3783">
        <v>3782</v>
      </c>
      <c r="B3783">
        <v>1091</v>
      </c>
      <c r="C3783">
        <v>2</v>
      </c>
      <c r="D3783">
        <v>120</v>
      </c>
    </row>
    <row r="3784" spans="1:4" x14ac:dyDescent="0.3">
      <c r="A3784">
        <v>3783</v>
      </c>
      <c r="B3784">
        <v>1091</v>
      </c>
      <c r="C3784">
        <v>5</v>
      </c>
      <c r="D3784">
        <v>110</v>
      </c>
    </row>
    <row r="3785" spans="1:4" x14ac:dyDescent="0.3">
      <c r="A3785">
        <v>3784</v>
      </c>
      <c r="B3785">
        <v>1091</v>
      </c>
      <c r="C3785">
        <v>4</v>
      </c>
      <c r="D3785">
        <v>120</v>
      </c>
    </row>
    <row r="3786" spans="1:4" x14ac:dyDescent="0.3">
      <c r="A3786">
        <v>3785</v>
      </c>
      <c r="B3786">
        <v>1092</v>
      </c>
      <c r="C3786">
        <v>4</v>
      </c>
      <c r="D3786">
        <v>30</v>
      </c>
    </row>
    <row r="3787" spans="1:4" x14ac:dyDescent="0.3">
      <c r="A3787">
        <v>3786</v>
      </c>
      <c r="B3787">
        <v>1092</v>
      </c>
      <c r="C3787">
        <v>6</v>
      </c>
      <c r="D3787">
        <v>60</v>
      </c>
    </row>
    <row r="3788" spans="1:4" x14ac:dyDescent="0.3">
      <c r="A3788">
        <v>3787</v>
      </c>
      <c r="B3788">
        <v>1093</v>
      </c>
      <c r="C3788">
        <v>5</v>
      </c>
      <c r="D3788">
        <v>50</v>
      </c>
    </row>
    <row r="3789" spans="1:4" x14ac:dyDescent="0.3">
      <c r="A3789">
        <v>3788</v>
      </c>
      <c r="B3789">
        <v>1093</v>
      </c>
      <c r="C3789">
        <v>4</v>
      </c>
      <c r="D3789">
        <v>30</v>
      </c>
    </row>
    <row r="3790" spans="1:4" x14ac:dyDescent="0.3">
      <c r="A3790">
        <v>3789</v>
      </c>
      <c r="B3790">
        <v>1093</v>
      </c>
      <c r="C3790">
        <v>3</v>
      </c>
      <c r="D3790">
        <v>90</v>
      </c>
    </row>
    <row r="3791" spans="1:4" x14ac:dyDescent="0.3">
      <c r="A3791">
        <v>3790</v>
      </c>
      <c r="B3791">
        <v>1094</v>
      </c>
      <c r="C3791">
        <v>3</v>
      </c>
      <c r="D3791">
        <v>120</v>
      </c>
    </row>
    <row r="3792" spans="1:4" x14ac:dyDescent="0.3">
      <c r="A3792">
        <v>3791</v>
      </c>
      <c r="B3792">
        <v>1094</v>
      </c>
      <c r="C3792">
        <v>6</v>
      </c>
      <c r="D3792">
        <v>100</v>
      </c>
    </row>
    <row r="3793" spans="1:4" x14ac:dyDescent="0.3">
      <c r="A3793">
        <v>3792</v>
      </c>
      <c r="B3793">
        <v>1094</v>
      </c>
      <c r="C3793">
        <v>4</v>
      </c>
      <c r="D3793">
        <v>100</v>
      </c>
    </row>
    <row r="3794" spans="1:4" x14ac:dyDescent="0.3">
      <c r="A3794">
        <v>3793</v>
      </c>
      <c r="B3794">
        <v>1094</v>
      </c>
      <c r="C3794">
        <v>5</v>
      </c>
      <c r="D3794">
        <v>90</v>
      </c>
    </row>
    <row r="3795" spans="1:4" x14ac:dyDescent="0.3">
      <c r="A3795">
        <v>3794</v>
      </c>
      <c r="B3795">
        <v>1094</v>
      </c>
      <c r="C3795">
        <v>1</v>
      </c>
      <c r="D3795">
        <v>90</v>
      </c>
    </row>
    <row r="3796" spans="1:4" x14ac:dyDescent="0.3">
      <c r="A3796">
        <v>3795</v>
      </c>
      <c r="B3796">
        <v>1095</v>
      </c>
      <c r="C3796">
        <v>1</v>
      </c>
      <c r="D3796">
        <v>80</v>
      </c>
    </row>
    <row r="3797" spans="1:4" x14ac:dyDescent="0.3">
      <c r="A3797">
        <v>3796</v>
      </c>
      <c r="B3797">
        <v>1095</v>
      </c>
      <c r="C3797">
        <v>3</v>
      </c>
      <c r="D3797">
        <v>100</v>
      </c>
    </row>
    <row r="3798" spans="1:4" x14ac:dyDescent="0.3">
      <c r="A3798">
        <v>3797</v>
      </c>
      <c r="B3798">
        <v>1095</v>
      </c>
      <c r="C3798">
        <v>6</v>
      </c>
      <c r="D3798">
        <v>80</v>
      </c>
    </row>
    <row r="3799" spans="1:4" x14ac:dyDescent="0.3">
      <c r="A3799">
        <v>3798</v>
      </c>
      <c r="B3799">
        <v>1095</v>
      </c>
      <c r="C3799">
        <v>4</v>
      </c>
      <c r="D3799">
        <v>110</v>
      </c>
    </row>
    <row r="3800" spans="1:4" x14ac:dyDescent="0.3">
      <c r="A3800">
        <v>3799</v>
      </c>
      <c r="B3800">
        <v>1096</v>
      </c>
      <c r="C3800">
        <v>3</v>
      </c>
      <c r="D3800">
        <v>80</v>
      </c>
    </row>
    <row r="3801" spans="1:4" x14ac:dyDescent="0.3">
      <c r="A3801">
        <v>3800</v>
      </c>
      <c r="B3801">
        <v>1096</v>
      </c>
      <c r="C3801">
        <v>2</v>
      </c>
      <c r="D3801">
        <v>80</v>
      </c>
    </row>
    <row r="3802" spans="1:4" x14ac:dyDescent="0.3">
      <c r="A3802">
        <v>3801</v>
      </c>
      <c r="B3802">
        <v>1096</v>
      </c>
      <c r="C3802">
        <v>6</v>
      </c>
      <c r="D3802">
        <v>40</v>
      </c>
    </row>
    <row r="3803" spans="1:4" x14ac:dyDescent="0.3">
      <c r="A3803">
        <v>3802</v>
      </c>
      <c r="B3803">
        <v>1096</v>
      </c>
      <c r="C3803">
        <v>1</v>
      </c>
      <c r="D3803">
        <v>90</v>
      </c>
    </row>
    <row r="3804" spans="1:4" x14ac:dyDescent="0.3">
      <c r="A3804">
        <v>3803</v>
      </c>
      <c r="B3804">
        <v>1097</v>
      </c>
      <c r="C3804">
        <v>1</v>
      </c>
      <c r="D3804">
        <v>60</v>
      </c>
    </row>
    <row r="3805" spans="1:4" x14ac:dyDescent="0.3">
      <c r="A3805">
        <v>3804</v>
      </c>
      <c r="B3805">
        <v>1098</v>
      </c>
      <c r="C3805">
        <v>5</v>
      </c>
      <c r="D3805">
        <v>30</v>
      </c>
    </row>
    <row r="3806" spans="1:4" x14ac:dyDescent="0.3">
      <c r="A3806">
        <v>3805</v>
      </c>
      <c r="B3806">
        <v>1098</v>
      </c>
      <c r="C3806">
        <v>6</v>
      </c>
      <c r="D3806">
        <v>80</v>
      </c>
    </row>
    <row r="3807" spans="1:4" x14ac:dyDescent="0.3">
      <c r="A3807">
        <v>3806</v>
      </c>
      <c r="B3807">
        <v>1098</v>
      </c>
      <c r="C3807">
        <v>2</v>
      </c>
      <c r="D3807">
        <v>120</v>
      </c>
    </row>
    <row r="3808" spans="1:4" x14ac:dyDescent="0.3">
      <c r="A3808">
        <v>3807</v>
      </c>
      <c r="B3808">
        <v>1099</v>
      </c>
      <c r="C3808">
        <v>4</v>
      </c>
      <c r="D3808">
        <v>70</v>
      </c>
    </row>
    <row r="3809" spans="1:4" x14ac:dyDescent="0.3">
      <c r="A3809">
        <v>3808</v>
      </c>
      <c r="B3809">
        <v>1099</v>
      </c>
      <c r="C3809">
        <v>3</v>
      </c>
      <c r="D3809">
        <v>80</v>
      </c>
    </row>
    <row r="3810" spans="1:4" x14ac:dyDescent="0.3">
      <c r="A3810">
        <v>3809</v>
      </c>
      <c r="B3810">
        <v>1099</v>
      </c>
      <c r="C3810">
        <v>2</v>
      </c>
      <c r="D3810">
        <v>80</v>
      </c>
    </row>
    <row r="3811" spans="1:4" x14ac:dyDescent="0.3">
      <c r="A3811">
        <v>3810</v>
      </c>
      <c r="B3811">
        <v>1099</v>
      </c>
      <c r="C3811">
        <v>6</v>
      </c>
      <c r="D3811">
        <v>60</v>
      </c>
    </row>
    <row r="3812" spans="1:4" x14ac:dyDescent="0.3">
      <c r="A3812">
        <v>3811</v>
      </c>
      <c r="B3812">
        <v>1100</v>
      </c>
      <c r="C3812">
        <v>1</v>
      </c>
      <c r="D3812">
        <v>60</v>
      </c>
    </row>
    <row r="3813" spans="1:4" x14ac:dyDescent="0.3">
      <c r="A3813">
        <v>3812</v>
      </c>
      <c r="B3813">
        <v>1100</v>
      </c>
      <c r="C3813">
        <v>3</v>
      </c>
      <c r="D3813">
        <v>90</v>
      </c>
    </row>
    <row r="3814" spans="1:4" x14ac:dyDescent="0.3">
      <c r="A3814">
        <v>3813</v>
      </c>
      <c r="B3814">
        <v>1100</v>
      </c>
      <c r="C3814">
        <v>2</v>
      </c>
      <c r="D3814">
        <v>70</v>
      </c>
    </row>
    <row r="3815" spans="1:4" x14ac:dyDescent="0.3">
      <c r="A3815">
        <v>3814</v>
      </c>
      <c r="B3815">
        <v>1100</v>
      </c>
      <c r="C3815">
        <v>6</v>
      </c>
      <c r="D3815">
        <v>70</v>
      </c>
    </row>
    <row r="3816" spans="1:4" x14ac:dyDescent="0.3">
      <c r="A3816">
        <v>3815</v>
      </c>
      <c r="B3816">
        <v>1100</v>
      </c>
      <c r="C3816">
        <v>4</v>
      </c>
      <c r="D3816">
        <v>40</v>
      </c>
    </row>
    <row r="3817" spans="1:4" x14ac:dyDescent="0.3">
      <c r="A3817">
        <v>3816</v>
      </c>
      <c r="B3817">
        <v>1100</v>
      </c>
      <c r="C3817">
        <v>5</v>
      </c>
      <c r="D3817">
        <v>60</v>
      </c>
    </row>
    <row r="3818" spans="1:4" x14ac:dyDescent="0.3">
      <c r="A3818">
        <v>3817</v>
      </c>
      <c r="B3818">
        <v>1101</v>
      </c>
      <c r="C3818">
        <v>5</v>
      </c>
      <c r="D3818">
        <v>50</v>
      </c>
    </row>
    <row r="3819" spans="1:4" x14ac:dyDescent="0.3">
      <c r="A3819">
        <v>3818</v>
      </c>
      <c r="B3819">
        <v>1101</v>
      </c>
      <c r="C3819">
        <v>3</v>
      </c>
      <c r="D3819">
        <v>30</v>
      </c>
    </row>
    <row r="3820" spans="1:4" x14ac:dyDescent="0.3">
      <c r="A3820">
        <v>3819</v>
      </c>
      <c r="B3820">
        <v>1101</v>
      </c>
      <c r="C3820">
        <v>2</v>
      </c>
      <c r="D3820">
        <v>30</v>
      </c>
    </row>
    <row r="3821" spans="1:4" x14ac:dyDescent="0.3">
      <c r="A3821">
        <v>3820</v>
      </c>
      <c r="B3821">
        <v>1101</v>
      </c>
      <c r="C3821">
        <v>4</v>
      </c>
      <c r="D3821">
        <v>60</v>
      </c>
    </row>
    <row r="3822" spans="1:4" x14ac:dyDescent="0.3">
      <c r="A3822">
        <v>3821</v>
      </c>
      <c r="B3822">
        <v>1101</v>
      </c>
      <c r="C3822">
        <v>1</v>
      </c>
      <c r="D3822">
        <v>110</v>
      </c>
    </row>
    <row r="3823" spans="1:4" x14ac:dyDescent="0.3">
      <c r="A3823">
        <v>3822</v>
      </c>
      <c r="B3823">
        <v>1102</v>
      </c>
      <c r="C3823">
        <v>1</v>
      </c>
      <c r="D3823">
        <v>120</v>
      </c>
    </row>
    <row r="3824" spans="1:4" x14ac:dyDescent="0.3">
      <c r="A3824">
        <v>3823</v>
      </c>
      <c r="B3824">
        <v>1102</v>
      </c>
      <c r="C3824">
        <v>3</v>
      </c>
      <c r="D3824">
        <v>120</v>
      </c>
    </row>
    <row r="3825" spans="1:4" x14ac:dyDescent="0.3">
      <c r="A3825">
        <v>3824</v>
      </c>
      <c r="B3825">
        <v>1103</v>
      </c>
      <c r="C3825">
        <v>2</v>
      </c>
      <c r="D3825">
        <v>70</v>
      </c>
    </row>
    <row r="3826" spans="1:4" x14ac:dyDescent="0.3">
      <c r="A3826">
        <v>3825</v>
      </c>
      <c r="B3826">
        <v>1103</v>
      </c>
      <c r="C3826">
        <v>3</v>
      </c>
      <c r="D3826">
        <v>80</v>
      </c>
    </row>
    <row r="3827" spans="1:4" x14ac:dyDescent="0.3">
      <c r="A3827">
        <v>3826</v>
      </c>
      <c r="B3827">
        <v>1103</v>
      </c>
      <c r="C3827">
        <v>6</v>
      </c>
      <c r="D3827">
        <v>60</v>
      </c>
    </row>
    <row r="3828" spans="1:4" x14ac:dyDescent="0.3">
      <c r="A3828">
        <v>3827</v>
      </c>
      <c r="B3828">
        <v>1103</v>
      </c>
      <c r="C3828">
        <v>1</v>
      </c>
      <c r="D3828">
        <v>90</v>
      </c>
    </row>
    <row r="3829" spans="1:4" x14ac:dyDescent="0.3">
      <c r="A3829">
        <v>3828</v>
      </c>
      <c r="B3829">
        <v>1103</v>
      </c>
      <c r="C3829">
        <v>5</v>
      </c>
      <c r="D3829">
        <v>110</v>
      </c>
    </row>
    <row r="3830" spans="1:4" x14ac:dyDescent="0.3">
      <c r="A3830">
        <v>3829</v>
      </c>
      <c r="B3830">
        <v>1104</v>
      </c>
      <c r="C3830">
        <v>2</v>
      </c>
      <c r="D3830">
        <v>40</v>
      </c>
    </row>
    <row r="3831" spans="1:4" x14ac:dyDescent="0.3">
      <c r="A3831">
        <v>3830</v>
      </c>
      <c r="B3831">
        <v>1104</v>
      </c>
      <c r="C3831">
        <v>1</v>
      </c>
      <c r="D3831">
        <v>50</v>
      </c>
    </row>
    <row r="3832" spans="1:4" x14ac:dyDescent="0.3">
      <c r="A3832">
        <v>3831</v>
      </c>
      <c r="B3832">
        <v>1104</v>
      </c>
      <c r="C3832">
        <v>3</v>
      </c>
      <c r="D3832">
        <v>70</v>
      </c>
    </row>
    <row r="3833" spans="1:4" x14ac:dyDescent="0.3">
      <c r="A3833">
        <v>3832</v>
      </c>
      <c r="B3833">
        <v>1104</v>
      </c>
      <c r="C3833">
        <v>6</v>
      </c>
      <c r="D3833">
        <v>90</v>
      </c>
    </row>
    <row r="3834" spans="1:4" x14ac:dyDescent="0.3">
      <c r="A3834">
        <v>3833</v>
      </c>
      <c r="B3834">
        <v>1104</v>
      </c>
      <c r="C3834">
        <v>5</v>
      </c>
      <c r="D3834">
        <v>40</v>
      </c>
    </row>
    <row r="3835" spans="1:4" x14ac:dyDescent="0.3">
      <c r="A3835">
        <v>3834</v>
      </c>
      <c r="B3835">
        <v>1104</v>
      </c>
      <c r="C3835">
        <v>4</v>
      </c>
      <c r="D3835">
        <v>70</v>
      </c>
    </row>
    <row r="3836" spans="1:4" x14ac:dyDescent="0.3">
      <c r="A3836">
        <v>3835</v>
      </c>
      <c r="B3836">
        <v>1105</v>
      </c>
      <c r="C3836">
        <v>4</v>
      </c>
      <c r="D3836">
        <v>120</v>
      </c>
    </row>
    <row r="3837" spans="1:4" x14ac:dyDescent="0.3">
      <c r="A3837">
        <v>3836</v>
      </c>
      <c r="B3837">
        <v>1105</v>
      </c>
      <c r="C3837">
        <v>5</v>
      </c>
      <c r="D3837">
        <v>40</v>
      </c>
    </row>
    <row r="3838" spans="1:4" x14ac:dyDescent="0.3">
      <c r="A3838">
        <v>3837</v>
      </c>
      <c r="B3838">
        <v>1105</v>
      </c>
      <c r="C3838">
        <v>2</v>
      </c>
      <c r="D3838">
        <v>120</v>
      </c>
    </row>
    <row r="3839" spans="1:4" x14ac:dyDescent="0.3">
      <c r="A3839">
        <v>3838</v>
      </c>
      <c r="B3839">
        <v>1105</v>
      </c>
      <c r="C3839">
        <v>3</v>
      </c>
      <c r="D3839">
        <v>30</v>
      </c>
    </row>
    <row r="3840" spans="1:4" x14ac:dyDescent="0.3">
      <c r="A3840">
        <v>3839</v>
      </c>
      <c r="B3840">
        <v>1106</v>
      </c>
      <c r="C3840">
        <v>2</v>
      </c>
      <c r="D3840">
        <v>30</v>
      </c>
    </row>
    <row r="3841" spans="1:4" x14ac:dyDescent="0.3">
      <c r="A3841">
        <v>3840</v>
      </c>
      <c r="B3841">
        <v>1106</v>
      </c>
      <c r="C3841">
        <v>6</v>
      </c>
      <c r="D3841">
        <v>120</v>
      </c>
    </row>
    <row r="3842" spans="1:4" x14ac:dyDescent="0.3">
      <c r="A3842">
        <v>3841</v>
      </c>
      <c r="B3842">
        <v>1106</v>
      </c>
      <c r="C3842">
        <v>3</v>
      </c>
      <c r="D3842">
        <v>50</v>
      </c>
    </row>
    <row r="3843" spans="1:4" x14ac:dyDescent="0.3">
      <c r="A3843">
        <v>3842</v>
      </c>
      <c r="B3843">
        <v>1107</v>
      </c>
      <c r="C3843">
        <v>4</v>
      </c>
      <c r="D3843">
        <v>120</v>
      </c>
    </row>
    <row r="3844" spans="1:4" x14ac:dyDescent="0.3">
      <c r="A3844">
        <v>3843</v>
      </c>
      <c r="B3844">
        <v>1107</v>
      </c>
      <c r="C3844">
        <v>2</v>
      </c>
      <c r="D3844">
        <v>70</v>
      </c>
    </row>
    <row r="3845" spans="1:4" x14ac:dyDescent="0.3">
      <c r="A3845">
        <v>3844</v>
      </c>
      <c r="B3845">
        <v>1107</v>
      </c>
      <c r="C3845">
        <v>6</v>
      </c>
      <c r="D3845">
        <v>120</v>
      </c>
    </row>
    <row r="3846" spans="1:4" x14ac:dyDescent="0.3">
      <c r="A3846">
        <v>3845</v>
      </c>
      <c r="B3846">
        <v>1107</v>
      </c>
      <c r="C3846">
        <v>5</v>
      </c>
      <c r="D3846">
        <v>90</v>
      </c>
    </row>
    <row r="3847" spans="1:4" x14ac:dyDescent="0.3">
      <c r="A3847">
        <v>3846</v>
      </c>
      <c r="B3847">
        <v>1108</v>
      </c>
      <c r="C3847">
        <v>4</v>
      </c>
      <c r="D3847">
        <v>30</v>
      </c>
    </row>
    <row r="3848" spans="1:4" x14ac:dyDescent="0.3">
      <c r="A3848">
        <v>3847</v>
      </c>
      <c r="B3848">
        <v>1108</v>
      </c>
      <c r="C3848">
        <v>6</v>
      </c>
      <c r="D3848">
        <v>70</v>
      </c>
    </row>
    <row r="3849" spans="1:4" x14ac:dyDescent="0.3">
      <c r="A3849">
        <v>3848</v>
      </c>
      <c r="B3849">
        <v>1108</v>
      </c>
      <c r="C3849">
        <v>2</v>
      </c>
      <c r="D3849">
        <v>40</v>
      </c>
    </row>
    <row r="3850" spans="1:4" x14ac:dyDescent="0.3">
      <c r="A3850">
        <v>3849</v>
      </c>
      <c r="B3850">
        <v>1109</v>
      </c>
      <c r="C3850">
        <v>5</v>
      </c>
      <c r="D3850">
        <v>60</v>
      </c>
    </row>
    <row r="3851" spans="1:4" x14ac:dyDescent="0.3">
      <c r="A3851">
        <v>3850</v>
      </c>
      <c r="B3851">
        <v>1109</v>
      </c>
      <c r="C3851">
        <v>3</v>
      </c>
      <c r="D3851">
        <v>70</v>
      </c>
    </row>
    <row r="3852" spans="1:4" x14ac:dyDescent="0.3">
      <c r="A3852">
        <v>3851</v>
      </c>
      <c r="B3852">
        <v>1109</v>
      </c>
      <c r="C3852">
        <v>6</v>
      </c>
      <c r="D3852">
        <v>60</v>
      </c>
    </row>
    <row r="3853" spans="1:4" x14ac:dyDescent="0.3">
      <c r="A3853">
        <v>3852</v>
      </c>
      <c r="B3853">
        <v>1110</v>
      </c>
      <c r="C3853">
        <v>2</v>
      </c>
      <c r="D3853">
        <v>120</v>
      </c>
    </row>
    <row r="3854" spans="1:4" x14ac:dyDescent="0.3">
      <c r="A3854">
        <v>3853</v>
      </c>
      <c r="B3854">
        <v>1110</v>
      </c>
      <c r="C3854">
        <v>4</v>
      </c>
      <c r="D3854">
        <v>110</v>
      </c>
    </row>
    <row r="3855" spans="1:4" x14ac:dyDescent="0.3">
      <c r="A3855">
        <v>3854</v>
      </c>
      <c r="B3855">
        <v>1111</v>
      </c>
      <c r="C3855">
        <v>3</v>
      </c>
      <c r="D3855">
        <v>110</v>
      </c>
    </row>
    <row r="3856" spans="1:4" x14ac:dyDescent="0.3">
      <c r="A3856">
        <v>3855</v>
      </c>
      <c r="B3856">
        <v>1111</v>
      </c>
      <c r="C3856">
        <v>4</v>
      </c>
      <c r="D3856">
        <v>120</v>
      </c>
    </row>
    <row r="3857" spans="1:4" x14ac:dyDescent="0.3">
      <c r="A3857">
        <v>3856</v>
      </c>
      <c r="B3857">
        <v>1112</v>
      </c>
      <c r="C3857">
        <v>3</v>
      </c>
      <c r="D3857">
        <v>30</v>
      </c>
    </row>
    <row r="3858" spans="1:4" x14ac:dyDescent="0.3">
      <c r="A3858">
        <v>3857</v>
      </c>
      <c r="B3858">
        <v>1112</v>
      </c>
      <c r="C3858">
        <v>1</v>
      </c>
      <c r="D3858">
        <v>70</v>
      </c>
    </row>
    <row r="3859" spans="1:4" x14ac:dyDescent="0.3">
      <c r="A3859">
        <v>3858</v>
      </c>
      <c r="B3859">
        <v>1113</v>
      </c>
      <c r="C3859">
        <v>6</v>
      </c>
      <c r="D3859">
        <v>100</v>
      </c>
    </row>
    <row r="3860" spans="1:4" x14ac:dyDescent="0.3">
      <c r="A3860">
        <v>3859</v>
      </c>
      <c r="B3860">
        <v>1113</v>
      </c>
      <c r="C3860">
        <v>1</v>
      </c>
      <c r="D3860">
        <v>90</v>
      </c>
    </row>
    <row r="3861" spans="1:4" x14ac:dyDescent="0.3">
      <c r="A3861">
        <v>3860</v>
      </c>
      <c r="B3861">
        <v>1113</v>
      </c>
      <c r="C3861">
        <v>2</v>
      </c>
      <c r="D3861">
        <v>60</v>
      </c>
    </row>
    <row r="3862" spans="1:4" x14ac:dyDescent="0.3">
      <c r="A3862">
        <v>3861</v>
      </c>
      <c r="B3862">
        <v>1113</v>
      </c>
      <c r="C3862">
        <v>4</v>
      </c>
      <c r="D3862">
        <v>30</v>
      </c>
    </row>
    <row r="3863" spans="1:4" x14ac:dyDescent="0.3">
      <c r="A3863">
        <v>3862</v>
      </c>
      <c r="B3863">
        <v>1114</v>
      </c>
      <c r="C3863">
        <v>6</v>
      </c>
      <c r="D3863">
        <v>70</v>
      </c>
    </row>
    <row r="3864" spans="1:4" x14ac:dyDescent="0.3">
      <c r="A3864">
        <v>3863</v>
      </c>
      <c r="B3864">
        <v>1114</v>
      </c>
      <c r="C3864">
        <v>4</v>
      </c>
      <c r="D3864">
        <v>60</v>
      </c>
    </row>
    <row r="3865" spans="1:4" x14ac:dyDescent="0.3">
      <c r="A3865">
        <v>3864</v>
      </c>
      <c r="B3865">
        <v>1114</v>
      </c>
      <c r="C3865">
        <v>1</v>
      </c>
      <c r="D3865">
        <v>120</v>
      </c>
    </row>
    <row r="3866" spans="1:4" x14ac:dyDescent="0.3">
      <c r="A3866">
        <v>3865</v>
      </c>
      <c r="B3866">
        <v>1115</v>
      </c>
      <c r="C3866">
        <v>4</v>
      </c>
      <c r="D3866">
        <v>90</v>
      </c>
    </row>
    <row r="3867" spans="1:4" x14ac:dyDescent="0.3">
      <c r="A3867">
        <v>3866</v>
      </c>
      <c r="B3867">
        <v>1115</v>
      </c>
      <c r="C3867">
        <v>1</v>
      </c>
      <c r="D3867">
        <v>30</v>
      </c>
    </row>
    <row r="3868" spans="1:4" x14ac:dyDescent="0.3">
      <c r="A3868">
        <v>3867</v>
      </c>
      <c r="B3868">
        <v>1115</v>
      </c>
      <c r="C3868">
        <v>2</v>
      </c>
      <c r="D3868">
        <v>90</v>
      </c>
    </row>
    <row r="3869" spans="1:4" x14ac:dyDescent="0.3">
      <c r="A3869">
        <v>3868</v>
      </c>
      <c r="B3869">
        <v>1116</v>
      </c>
      <c r="C3869">
        <v>1</v>
      </c>
      <c r="D3869">
        <v>40</v>
      </c>
    </row>
    <row r="3870" spans="1:4" x14ac:dyDescent="0.3">
      <c r="A3870">
        <v>3869</v>
      </c>
      <c r="B3870">
        <v>1116</v>
      </c>
      <c r="C3870">
        <v>4</v>
      </c>
      <c r="D3870">
        <v>70</v>
      </c>
    </row>
    <row r="3871" spans="1:4" x14ac:dyDescent="0.3">
      <c r="A3871">
        <v>3870</v>
      </c>
      <c r="B3871">
        <v>1116</v>
      </c>
      <c r="C3871">
        <v>2</v>
      </c>
      <c r="D3871">
        <v>30</v>
      </c>
    </row>
    <row r="3872" spans="1:4" x14ac:dyDescent="0.3">
      <c r="A3872">
        <v>3871</v>
      </c>
      <c r="B3872">
        <v>1117</v>
      </c>
      <c r="C3872">
        <v>6</v>
      </c>
      <c r="D3872">
        <v>60</v>
      </c>
    </row>
    <row r="3873" spans="1:4" x14ac:dyDescent="0.3">
      <c r="A3873">
        <v>3872</v>
      </c>
      <c r="B3873">
        <v>1117</v>
      </c>
      <c r="C3873">
        <v>5</v>
      </c>
      <c r="D3873">
        <v>70</v>
      </c>
    </row>
    <row r="3874" spans="1:4" x14ac:dyDescent="0.3">
      <c r="A3874">
        <v>3873</v>
      </c>
      <c r="B3874">
        <v>1117</v>
      </c>
      <c r="C3874">
        <v>3</v>
      </c>
      <c r="D3874">
        <v>40</v>
      </c>
    </row>
    <row r="3875" spans="1:4" x14ac:dyDescent="0.3">
      <c r="A3875">
        <v>3874</v>
      </c>
      <c r="B3875">
        <v>1117</v>
      </c>
      <c r="C3875">
        <v>2</v>
      </c>
      <c r="D3875">
        <v>100</v>
      </c>
    </row>
    <row r="3876" spans="1:4" x14ac:dyDescent="0.3">
      <c r="A3876">
        <v>3875</v>
      </c>
      <c r="B3876">
        <v>1118</v>
      </c>
      <c r="C3876">
        <v>6</v>
      </c>
      <c r="D3876">
        <v>120</v>
      </c>
    </row>
    <row r="3877" spans="1:4" x14ac:dyDescent="0.3">
      <c r="A3877">
        <v>3876</v>
      </c>
      <c r="B3877">
        <v>1118</v>
      </c>
      <c r="C3877">
        <v>1</v>
      </c>
      <c r="D3877">
        <v>80</v>
      </c>
    </row>
    <row r="3878" spans="1:4" x14ac:dyDescent="0.3">
      <c r="A3878">
        <v>3877</v>
      </c>
      <c r="B3878">
        <v>1118</v>
      </c>
      <c r="C3878">
        <v>4</v>
      </c>
      <c r="D3878">
        <v>40</v>
      </c>
    </row>
    <row r="3879" spans="1:4" x14ac:dyDescent="0.3">
      <c r="A3879">
        <v>3878</v>
      </c>
      <c r="B3879">
        <v>1119</v>
      </c>
      <c r="C3879">
        <v>1</v>
      </c>
      <c r="D3879">
        <v>120</v>
      </c>
    </row>
    <row r="3880" spans="1:4" x14ac:dyDescent="0.3">
      <c r="A3880">
        <v>3879</v>
      </c>
      <c r="B3880">
        <v>1119</v>
      </c>
      <c r="C3880">
        <v>3</v>
      </c>
      <c r="D3880">
        <v>70</v>
      </c>
    </row>
    <row r="3881" spans="1:4" x14ac:dyDescent="0.3">
      <c r="A3881">
        <v>3880</v>
      </c>
      <c r="B3881">
        <v>1119</v>
      </c>
      <c r="C3881">
        <v>6</v>
      </c>
      <c r="D3881">
        <v>90</v>
      </c>
    </row>
    <row r="3882" spans="1:4" x14ac:dyDescent="0.3">
      <c r="A3882">
        <v>3881</v>
      </c>
      <c r="B3882">
        <v>1119</v>
      </c>
      <c r="C3882">
        <v>2</v>
      </c>
      <c r="D3882">
        <v>80</v>
      </c>
    </row>
    <row r="3883" spans="1:4" x14ac:dyDescent="0.3">
      <c r="A3883">
        <v>3882</v>
      </c>
      <c r="B3883">
        <v>1120</v>
      </c>
      <c r="C3883">
        <v>3</v>
      </c>
      <c r="D3883">
        <v>60</v>
      </c>
    </row>
    <row r="3884" spans="1:4" x14ac:dyDescent="0.3">
      <c r="A3884">
        <v>3883</v>
      </c>
      <c r="B3884">
        <v>1120</v>
      </c>
      <c r="C3884">
        <v>2</v>
      </c>
      <c r="D3884">
        <v>90</v>
      </c>
    </row>
    <row r="3885" spans="1:4" x14ac:dyDescent="0.3">
      <c r="A3885">
        <v>3884</v>
      </c>
      <c r="B3885">
        <v>1120</v>
      </c>
      <c r="C3885">
        <v>5</v>
      </c>
      <c r="D3885">
        <v>90</v>
      </c>
    </row>
    <row r="3886" spans="1:4" x14ac:dyDescent="0.3">
      <c r="A3886">
        <v>3885</v>
      </c>
      <c r="B3886">
        <v>1120</v>
      </c>
      <c r="C3886">
        <v>6</v>
      </c>
      <c r="D3886">
        <v>70</v>
      </c>
    </row>
    <row r="3887" spans="1:4" x14ac:dyDescent="0.3">
      <c r="A3887">
        <v>3886</v>
      </c>
      <c r="B3887">
        <v>1120</v>
      </c>
      <c r="C3887">
        <v>4</v>
      </c>
      <c r="D3887">
        <v>60</v>
      </c>
    </row>
    <row r="3888" spans="1:4" x14ac:dyDescent="0.3">
      <c r="A3888">
        <v>3887</v>
      </c>
      <c r="B3888">
        <v>1121</v>
      </c>
      <c r="C3888">
        <v>3</v>
      </c>
      <c r="D3888">
        <v>110</v>
      </c>
    </row>
    <row r="3889" spans="1:4" x14ac:dyDescent="0.3">
      <c r="A3889">
        <v>3888</v>
      </c>
      <c r="B3889">
        <v>1121</v>
      </c>
      <c r="C3889">
        <v>2</v>
      </c>
      <c r="D3889">
        <v>80</v>
      </c>
    </row>
    <row r="3890" spans="1:4" x14ac:dyDescent="0.3">
      <c r="A3890">
        <v>3889</v>
      </c>
      <c r="B3890">
        <v>1121</v>
      </c>
      <c r="C3890">
        <v>6</v>
      </c>
      <c r="D3890">
        <v>110</v>
      </c>
    </row>
    <row r="3891" spans="1:4" x14ac:dyDescent="0.3">
      <c r="A3891">
        <v>3890</v>
      </c>
      <c r="B3891">
        <v>1121</v>
      </c>
      <c r="C3891">
        <v>1</v>
      </c>
      <c r="D3891">
        <v>50</v>
      </c>
    </row>
    <row r="3892" spans="1:4" x14ac:dyDescent="0.3">
      <c r="A3892">
        <v>3891</v>
      </c>
      <c r="B3892">
        <v>1122</v>
      </c>
      <c r="C3892">
        <v>1</v>
      </c>
      <c r="D3892">
        <v>40</v>
      </c>
    </row>
    <row r="3893" spans="1:4" x14ac:dyDescent="0.3">
      <c r="A3893">
        <v>3892</v>
      </c>
      <c r="B3893">
        <v>1122</v>
      </c>
      <c r="C3893">
        <v>5</v>
      </c>
      <c r="D3893">
        <v>90</v>
      </c>
    </row>
    <row r="3894" spans="1:4" x14ac:dyDescent="0.3">
      <c r="A3894">
        <v>3893</v>
      </c>
      <c r="B3894">
        <v>1122</v>
      </c>
      <c r="C3894">
        <v>6</v>
      </c>
      <c r="D3894">
        <v>120</v>
      </c>
    </row>
    <row r="3895" spans="1:4" x14ac:dyDescent="0.3">
      <c r="A3895">
        <v>3894</v>
      </c>
      <c r="B3895">
        <v>1122</v>
      </c>
      <c r="C3895">
        <v>2</v>
      </c>
      <c r="D3895">
        <v>90</v>
      </c>
    </row>
    <row r="3896" spans="1:4" x14ac:dyDescent="0.3">
      <c r="A3896">
        <v>3895</v>
      </c>
      <c r="B3896">
        <v>1122</v>
      </c>
      <c r="C3896">
        <v>4</v>
      </c>
      <c r="D3896">
        <v>50</v>
      </c>
    </row>
    <row r="3897" spans="1:4" x14ac:dyDescent="0.3">
      <c r="A3897">
        <v>3896</v>
      </c>
      <c r="B3897">
        <v>1122</v>
      </c>
      <c r="C3897">
        <v>3</v>
      </c>
      <c r="D3897">
        <v>90</v>
      </c>
    </row>
    <row r="3898" spans="1:4" x14ac:dyDescent="0.3">
      <c r="A3898">
        <v>3897</v>
      </c>
      <c r="B3898">
        <v>1123</v>
      </c>
      <c r="C3898">
        <v>2</v>
      </c>
      <c r="D3898">
        <v>100</v>
      </c>
    </row>
    <row r="3899" spans="1:4" x14ac:dyDescent="0.3">
      <c r="A3899">
        <v>3898</v>
      </c>
      <c r="B3899">
        <v>1123</v>
      </c>
      <c r="C3899">
        <v>3</v>
      </c>
      <c r="D3899">
        <v>120</v>
      </c>
    </row>
    <row r="3900" spans="1:4" x14ac:dyDescent="0.3">
      <c r="A3900">
        <v>3899</v>
      </c>
      <c r="B3900">
        <v>1123</v>
      </c>
      <c r="C3900">
        <v>1</v>
      </c>
      <c r="D3900">
        <v>60</v>
      </c>
    </row>
    <row r="3901" spans="1:4" x14ac:dyDescent="0.3">
      <c r="A3901">
        <v>3900</v>
      </c>
      <c r="B3901">
        <v>1123</v>
      </c>
      <c r="C3901">
        <v>5</v>
      </c>
      <c r="D3901">
        <v>60</v>
      </c>
    </row>
    <row r="3902" spans="1:4" x14ac:dyDescent="0.3">
      <c r="A3902">
        <v>3901</v>
      </c>
      <c r="B3902">
        <v>1124</v>
      </c>
      <c r="C3902">
        <v>6</v>
      </c>
      <c r="D3902">
        <v>90</v>
      </c>
    </row>
    <row r="3903" spans="1:4" x14ac:dyDescent="0.3">
      <c r="A3903">
        <v>3902</v>
      </c>
      <c r="B3903">
        <v>1124</v>
      </c>
      <c r="C3903">
        <v>1</v>
      </c>
      <c r="D3903">
        <v>90</v>
      </c>
    </row>
    <row r="3904" spans="1:4" x14ac:dyDescent="0.3">
      <c r="A3904">
        <v>3903</v>
      </c>
      <c r="B3904">
        <v>1125</v>
      </c>
      <c r="C3904">
        <v>1</v>
      </c>
      <c r="D3904">
        <v>120</v>
      </c>
    </row>
    <row r="3905" spans="1:4" x14ac:dyDescent="0.3">
      <c r="A3905">
        <v>3904</v>
      </c>
      <c r="B3905">
        <v>1125</v>
      </c>
      <c r="C3905">
        <v>6</v>
      </c>
      <c r="D3905">
        <v>70</v>
      </c>
    </row>
    <row r="3906" spans="1:4" x14ac:dyDescent="0.3">
      <c r="A3906">
        <v>3905</v>
      </c>
      <c r="B3906">
        <v>1125</v>
      </c>
      <c r="C3906">
        <v>4</v>
      </c>
      <c r="D3906">
        <v>40</v>
      </c>
    </row>
    <row r="3907" spans="1:4" x14ac:dyDescent="0.3">
      <c r="A3907">
        <v>3906</v>
      </c>
      <c r="B3907">
        <v>1125</v>
      </c>
      <c r="C3907">
        <v>2</v>
      </c>
      <c r="D3907">
        <v>60</v>
      </c>
    </row>
    <row r="3908" spans="1:4" x14ac:dyDescent="0.3">
      <c r="A3908">
        <v>3907</v>
      </c>
      <c r="B3908">
        <v>1126</v>
      </c>
      <c r="C3908">
        <v>4</v>
      </c>
      <c r="D3908">
        <v>40</v>
      </c>
    </row>
    <row r="3909" spans="1:4" x14ac:dyDescent="0.3">
      <c r="A3909">
        <v>3908</v>
      </c>
      <c r="B3909">
        <v>1126</v>
      </c>
      <c r="C3909">
        <v>6</v>
      </c>
      <c r="D3909">
        <v>50</v>
      </c>
    </row>
    <row r="3910" spans="1:4" x14ac:dyDescent="0.3">
      <c r="A3910">
        <v>3909</v>
      </c>
      <c r="B3910">
        <v>1126</v>
      </c>
      <c r="C3910">
        <v>3</v>
      </c>
      <c r="D3910">
        <v>70</v>
      </c>
    </row>
    <row r="3911" spans="1:4" x14ac:dyDescent="0.3">
      <c r="A3911">
        <v>3910</v>
      </c>
      <c r="B3911">
        <v>1126</v>
      </c>
      <c r="C3911">
        <v>2</v>
      </c>
      <c r="D3911">
        <v>90</v>
      </c>
    </row>
    <row r="3912" spans="1:4" x14ac:dyDescent="0.3">
      <c r="A3912">
        <v>3911</v>
      </c>
      <c r="B3912">
        <v>1127</v>
      </c>
      <c r="C3912">
        <v>1</v>
      </c>
      <c r="D3912">
        <v>110</v>
      </c>
    </row>
    <row r="3913" spans="1:4" x14ac:dyDescent="0.3">
      <c r="A3913">
        <v>3912</v>
      </c>
      <c r="B3913">
        <v>1127</v>
      </c>
      <c r="C3913">
        <v>2</v>
      </c>
      <c r="D3913">
        <v>30</v>
      </c>
    </row>
    <row r="3914" spans="1:4" x14ac:dyDescent="0.3">
      <c r="A3914">
        <v>3913</v>
      </c>
      <c r="B3914">
        <v>1127</v>
      </c>
      <c r="C3914">
        <v>5</v>
      </c>
      <c r="D3914">
        <v>50</v>
      </c>
    </row>
    <row r="3915" spans="1:4" x14ac:dyDescent="0.3">
      <c r="A3915">
        <v>3914</v>
      </c>
      <c r="B3915">
        <v>1127</v>
      </c>
      <c r="C3915">
        <v>6</v>
      </c>
      <c r="D3915">
        <v>120</v>
      </c>
    </row>
    <row r="3916" spans="1:4" x14ac:dyDescent="0.3">
      <c r="A3916">
        <v>3915</v>
      </c>
      <c r="B3916">
        <v>1128</v>
      </c>
      <c r="C3916">
        <v>3</v>
      </c>
      <c r="D3916">
        <v>70</v>
      </c>
    </row>
    <row r="3917" spans="1:4" x14ac:dyDescent="0.3">
      <c r="A3917">
        <v>3916</v>
      </c>
      <c r="B3917">
        <v>1128</v>
      </c>
      <c r="C3917">
        <v>4</v>
      </c>
      <c r="D3917">
        <v>40</v>
      </c>
    </row>
    <row r="3918" spans="1:4" x14ac:dyDescent="0.3">
      <c r="A3918">
        <v>3917</v>
      </c>
      <c r="B3918">
        <v>1128</v>
      </c>
      <c r="C3918">
        <v>6</v>
      </c>
      <c r="D3918">
        <v>90</v>
      </c>
    </row>
    <row r="3919" spans="1:4" x14ac:dyDescent="0.3">
      <c r="A3919">
        <v>3918</v>
      </c>
      <c r="B3919">
        <v>1128</v>
      </c>
      <c r="C3919">
        <v>1</v>
      </c>
      <c r="D3919">
        <v>90</v>
      </c>
    </row>
    <row r="3920" spans="1:4" x14ac:dyDescent="0.3">
      <c r="A3920">
        <v>3919</v>
      </c>
      <c r="B3920">
        <v>1129</v>
      </c>
      <c r="C3920">
        <v>3</v>
      </c>
      <c r="D3920">
        <v>120</v>
      </c>
    </row>
    <row r="3921" spans="1:4" x14ac:dyDescent="0.3">
      <c r="A3921">
        <v>3920</v>
      </c>
      <c r="B3921">
        <v>1129</v>
      </c>
      <c r="C3921">
        <v>6</v>
      </c>
      <c r="D3921">
        <v>100</v>
      </c>
    </row>
    <row r="3922" spans="1:4" x14ac:dyDescent="0.3">
      <c r="A3922">
        <v>3921</v>
      </c>
      <c r="B3922">
        <v>1129</v>
      </c>
      <c r="C3922">
        <v>5</v>
      </c>
      <c r="D3922">
        <v>40</v>
      </c>
    </row>
    <row r="3923" spans="1:4" x14ac:dyDescent="0.3">
      <c r="A3923">
        <v>3922</v>
      </c>
      <c r="B3923">
        <v>1130</v>
      </c>
      <c r="C3923">
        <v>4</v>
      </c>
      <c r="D3923">
        <v>80</v>
      </c>
    </row>
    <row r="3924" spans="1:4" x14ac:dyDescent="0.3">
      <c r="A3924">
        <v>3923</v>
      </c>
      <c r="B3924">
        <v>1130</v>
      </c>
      <c r="C3924">
        <v>1</v>
      </c>
      <c r="D3924">
        <v>70</v>
      </c>
    </row>
    <row r="3925" spans="1:4" x14ac:dyDescent="0.3">
      <c r="A3925">
        <v>3924</v>
      </c>
      <c r="B3925">
        <v>1130</v>
      </c>
      <c r="C3925">
        <v>6</v>
      </c>
      <c r="D3925">
        <v>100</v>
      </c>
    </row>
    <row r="3926" spans="1:4" x14ac:dyDescent="0.3">
      <c r="A3926">
        <v>3925</v>
      </c>
      <c r="B3926">
        <v>1131</v>
      </c>
      <c r="C3926">
        <v>5</v>
      </c>
      <c r="D3926">
        <v>30</v>
      </c>
    </row>
    <row r="3927" spans="1:4" x14ac:dyDescent="0.3">
      <c r="A3927">
        <v>3926</v>
      </c>
      <c r="B3927">
        <v>1131</v>
      </c>
      <c r="C3927">
        <v>6</v>
      </c>
      <c r="D3927">
        <v>90</v>
      </c>
    </row>
    <row r="3928" spans="1:4" x14ac:dyDescent="0.3">
      <c r="A3928">
        <v>3927</v>
      </c>
      <c r="B3928">
        <v>1131</v>
      </c>
      <c r="C3928">
        <v>4</v>
      </c>
      <c r="D3928">
        <v>40</v>
      </c>
    </row>
    <row r="3929" spans="1:4" x14ac:dyDescent="0.3">
      <c r="A3929">
        <v>3928</v>
      </c>
      <c r="B3929">
        <v>1131</v>
      </c>
      <c r="C3929">
        <v>1</v>
      </c>
      <c r="D3929">
        <v>30</v>
      </c>
    </row>
    <row r="3930" spans="1:4" x14ac:dyDescent="0.3">
      <c r="A3930">
        <v>3929</v>
      </c>
      <c r="B3930">
        <v>1132</v>
      </c>
      <c r="C3930">
        <v>1</v>
      </c>
      <c r="D3930">
        <v>40</v>
      </c>
    </row>
    <row r="3931" spans="1:4" x14ac:dyDescent="0.3">
      <c r="A3931">
        <v>3930</v>
      </c>
      <c r="B3931">
        <v>1132</v>
      </c>
      <c r="C3931">
        <v>3</v>
      </c>
      <c r="D3931">
        <v>110</v>
      </c>
    </row>
    <row r="3932" spans="1:4" x14ac:dyDescent="0.3">
      <c r="A3932">
        <v>3931</v>
      </c>
      <c r="B3932">
        <v>1132</v>
      </c>
      <c r="C3932">
        <v>4</v>
      </c>
      <c r="D3932">
        <v>70</v>
      </c>
    </row>
    <row r="3933" spans="1:4" x14ac:dyDescent="0.3">
      <c r="A3933">
        <v>3932</v>
      </c>
      <c r="B3933">
        <v>1133</v>
      </c>
      <c r="C3933">
        <v>6</v>
      </c>
      <c r="D3933">
        <v>70</v>
      </c>
    </row>
    <row r="3934" spans="1:4" x14ac:dyDescent="0.3">
      <c r="A3934">
        <v>3933</v>
      </c>
      <c r="B3934">
        <v>1133</v>
      </c>
      <c r="C3934">
        <v>3</v>
      </c>
      <c r="D3934">
        <v>30</v>
      </c>
    </row>
    <row r="3935" spans="1:4" x14ac:dyDescent="0.3">
      <c r="A3935">
        <v>3934</v>
      </c>
      <c r="B3935">
        <v>1133</v>
      </c>
      <c r="C3935">
        <v>4</v>
      </c>
      <c r="D3935">
        <v>50</v>
      </c>
    </row>
    <row r="3936" spans="1:4" x14ac:dyDescent="0.3">
      <c r="A3936">
        <v>3935</v>
      </c>
      <c r="B3936">
        <v>1133</v>
      </c>
      <c r="C3936">
        <v>1</v>
      </c>
      <c r="D3936">
        <v>30</v>
      </c>
    </row>
    <row r="3937" spans="1:4" x14ac:dyDescent="0.3">
      <c r="A3937">
        <v>3936</v>
      </c>
      <c r="B3937">
        <v>1134</v>
      </c>
      <c r="C3937">
        <v>6</v>
      </c>
      <c r="D3937">
        <v>80</v>
      </c>
    </row>
    <row r="3938" spans="1:4" x14ac:dyDescent="0.3">
      <c r="A3938">
        <v>3937</v>
      </c>
      <c r="B3938">
        <v>1134</v>
      </c>
      <c r="C3938">
        <v>2</v>
      </c>
      <c r="D3938">
        <v>90</v>
      </c>
    </row>
    <row r="3939" spans="1:4" x14ac:dyDescent="0.3">
      <c r="A3939">
        <v>3938</v>
      </c>
      <c r="B3939">
        <v>1134</v>
      </c>
      <c r="C3939">
        <v>4</v>
      </c>
      <c r="D3939">
        <v>40</v>
      </c>
    </row>
    <row r="3940" spans="1:4" x14ac:dyDescent="0.3">
      <c r="A3940">
        <v>3939</v>
      </c>
      <c r="B3940">
        <v>1134</v>
      </c>
      <c r="C3940">
        <v>3</v>
      </c>
      <c r="D3940">
        <v>80</v>
      </c>
    </row>
    <row r="3941" spans="1:4" x14ac:dyDescent="0.3">
      <c r="A3941">
        <v>3940</v>
      </c>
      <c r="B3941">
        <v>1134</v>
      </c>
      <c r="C3941">
        <v>1</v>
      </c>
      <c r="D3941">
        <v>30</v>
      </c>
    </row>
    <row r="3942" spans="1:4" x14ac:dyDescent="0.3">
      <c r="A3942">
        <v>3941</v>
      </c>
      <c r="B3942">
        <v>1135</v>
      </c>
      <c r="C3942">
        <v>6</v>
      </c>
      <c r="D3942">
        <v>110</v>
      </c>
    </row>
    <row r="3943" spans="1:4" x14ac:dyDescent="0.3">
      <c r="A3943">
        <v>3942</v>
      </c>
      <c r="B3943">
        <v>1135</v>
      </c>
      <c r="C3943">
        <v>3</v>
      </c>
      <c r="D3943">
        <v>70</v>
      </c>
    </row>
    <row r="3944" spans="1:4" x14ac:dyDescent="0.3">
      <c r="A3944">
        <v>3943</v>
      </c>
      <c r="B3944">
        <v>1135</v>
      </c>
      <c r="C3944">
        <v>4</v>
      </c>
      <c r="D3944">
        <v>60</v>
      </c>
    </row>
    <row r="3945" spans="1:4" x14ac:dyDescent="0.3">
      <c r="A3945">
        <v>3944</v>
      </c>
      <c r="B3945">
        <v>1135</v>
      </c>
      <c r="C3945">
        <v>2</v>
      </c>
      <c r="D3945">
        <v>50</v>
      </c>
    </row>
    <row r="3946" spans="1:4" x14ac:dyDescent="0.3">
      <c r="A3946">
        <v>3945</v>
      </c>
      <c r="B3946">
        <v>1135</v>
      </c>
      <c r="C3946">
        <v>5</v>
      </c>
      <c r="D3946">
        <v>100</v>
      </c>
    </row>
    <row r="3947" spans="1:4" x14ac:dyDescent="0.3">
      <c r="A3947">
        <v>3946</v>
      </c>
      <c r="B3947">
        <v>1136</v>
      </c>
      <c r="C3947">
        <v>5</v>
      </c>
      <c r="D3947">
        <v>110</v>
      </c>
    </row>
    <row r="3948" spans="1:4" x14ac:dyDescent="0.3">
      <c r="A3948">
        <v>3947</v>
      </c>
      <c r="B3948">
        <v>1136</v>
      </c>
      <c r="C3948">
        <v>3</v>
      </c>
      <c r="D3948">
        <v>40</v>
      </c>
    </row>
    <row r="3949" spans="1:4" x14ac:dyDescent="0.3">
      <c r="A3949">
        <v>3948</v>
      </c>
      <c r="B3949">
        <v>1136</v>
      </c>
      <c r="C3949">
        <v>1</v>
      </c>
      <c r="D3949">
        <v>90</v>
      </c>
    </row>
    <row r="3950" spans="1:4" x14ac:dyDescent="0.3">
      <c r="A3950">
        <v>3949</v>
      </c>
      <c r="B3950">
        <v>1136</v>
      </c>
      <c r="C3950">
        <v>6</v>
      </c>
      <c r="D3950">
        <v>50</v>
      </c>
    </row>
    <row r="3951" spans="1:4" x14ac:dyDescent="0.3">
      <c r="A3951">
        <v>3950</v>
      </c>
      <c r="B3951">
        <v>1136</v>
      </c>
      <c r="C3951">
        <v>2</v>
      </c>
      <c r="D3951">
        <v>50</v>
      </c>
    </row>
    <row r="3952" spans="1:4" x14ac:dyDescent="0.3">
      <c r="A3952">
        <v>3951</v>
      </c>
      <c r="B3952">
        <v>1137</v>
      </c>
      <c r="C3952">
        <v>1</v>
      </c>
      <c r="D3952">
        <v>120</v>
      </c>
    </row>
    <row r="3953" spans="1:4" x14ac:dyDescent="0.3">
      <c r="A3953">
        <v>3952</v>
      </c>
      <c r="B3953">
        <v>1137</v>
      </c>
      <c r="C3953">
        <v>4</v>
      </c>
      <c r="D3953">
        <v>30</v>
      </c>
    </row>
    <row r="3954" spans="1:4" x14ac:dyDescent="0.3">
      <c r="A3954">
        <v>3953</v>
      </c>
      <c r="B3954">
        <v>1137</v>
      </c>
      <c r="C3954">
        <v>2</v>
      </c>
      <c r="D3954">
        <v>80</v>
      </c>
    </row>
    <row r="3955" spans="1:4" x14ac:dyDescent="0.3">
      <c r="A3955">
        <v>3954</v>
      </c>
      <c r="B3955">
        <v>1137</v>
      </c>
      <c r="C3955">
        <v>3</v>
      </c>
      <c r="D3955">
        <v>100</v>
      </c>
    </row>
    <row r="3956" spans="1:4" x14ac:dyDescent="0.3">
      <c r="A3956">
        <v>3955</v>
      </c>
      <c r="B3956">
        <v>1138</v>
      </c>
      <c r="C3956">
        <v>6</v>
      </c>
      <c r="D3956">
        <v>90</v>
      </c>
    </row>
    <row r="3957" spans="1:4" x14ac:dyDescent="0.3">
      <c r="A3957">
        <v>3956</v>
      </c>
      <c r="B3957">
        <v>1138</v>
      </c>
      <c r="C3957">
        <v>1</v>
      </c>
      <c r="D3957">
        <v>70</v>
      </c>
    </row>
    <row r="3958" spans="1:4" x14ac:dyDescent="0.3">
      <c r="A3958">
        <v>3957</v>
      </c>
      <c r="B3958">
        <v>1138</v>
      </c>
      <c r="C3958">
        <v>5</v>
      </c>
      <c r="D3958">
        <v>110</v>
      </c>
    </row>
    <row r="3959" spans="1:4" x14ac:dyDescent="0.3">
      <c r="A3959">
        <v>3958</v>
      </c>
      <c r="B3959">
        <v>1139</v>
      </c>
      <c r="C3959">
        <v>1</v>
      </c>
      <c r="D3959">
        <v>60</v>
      </c>
    </row>
    <row r="3960" spans="1:4" x14ac:dyDescent="0.3">
      <c r="A3960">
        <v>3959</v>
      </c>
      <c r="B3960">
        <v>1139</v>
      </c>
      <c r="C3960">
        <v>6</v>
      </c>
      <c r="D3960">
        <v>70</v>
      </c>
    </row>
    <row r="3961" spans="1:4" x14ac:dyDescent="0.3">
      <c r="A3961">
        <v>3960</v>
      </c>
      <c r="B3961">
        <v>1140</v>
      </c>
      <c r="C3961">
        <v>6</v>
      </c>
      <c r="D3961">
        <v>60</v>
      </c>
    </row>
    <row r="3962" spans="1:4" x14ac:dyDescent="0.3">
      <c r="A3962">
        <v>3961</v>
      </c>
      <c r="B3962">
        <v>1140</v>
      </c>
      <c r="C3962">
        <v>2</v>
      </c>
      <c r="D3962">
        <v>80</v>
      </c>
    </row>
    <row r="3963" spans="1:4" x14ac:dyDescent="0.3">
      <c r="A3963">
        <v>3962</v>
      </c>
      <c r="B3963">
        <v>1140</v>
      </c>
      <c r="C3963">
        <v>1</v>
      </c>
      <c r="D3963">
        <v>90</v>
      </c>
    </row>
    <row r="3964" spans="1:4" x14ac:dyDescent="0.3">
      <c r="A3964">
        <v>3963</v>
      </c>
      <c r="B3964">
        <v>1141</v>
      </c>
      <c r="C3964">
        <v>4</v>
      </c>
      <c r="D3964">
        <v>100</v>
      </c>
    </row>
    <row r="3965" spans="1:4" x14ac:dyDescent="0.3">
      <c r="A3965">
        <v>3964</v>
      </c>
      <c r="B3965">
        <v>1141</v>
      </c>
      <c r="C3965">
        <v>1</v>
      </c>
      <c r="D3965">
        <v>120</v>
      </c>
    </row>
    <row r="3966" spans="1:4" x14ac:dyDescent="0.3">
      <c r="A3966">
        <v>3965</v>
      </c>
      <c r="B3966">
        <v>1141</v>
      </c>
      <c r="C3966">
        <v>3</v>
      </c>
      <c r="D3966">
        <v>110</v>
      </c>
    </row>
    <row r="3967" spans="1:4" x14ac:dyDescent="0.3">
      <c r="A3967">
        <v>3966</v>
      </c>
      <c r="B3967">
        <v>1142</v>
      </c>
      <c r="C3967">
        <v>1</v>
      </c>
      <c r="D3967">
        <v>80</v>
      </c>
    </row>
    <row r="3968" spans="1:4" x14ac:dyDescent="0.3">
      <c r="A3968">
        <v>3967</v>
      </c>
      <c r="B3968">
        <v>1142</v>
      </c>
      <c r="C3968">
        <v>4</v>
      </c>
      <c r="D3968">
        <v>30</v>
      </c>
    </row>
    <row r="3969" spans="1:4" x14ac:dyDescent="0.3">
      <c r="A3969">
        <v>3968</v>
      </c>
      <c r="B3969">
        <v>1143</v>
      </c>
      <c r="C3969">
        <v>1</v>
      </c>
      <c r="D3969">
        <v>90</v>
      </c>
    </row>
    <row r="3970" spans="1:4" x14ac:dyDescent="0.3">
      <c r="A3970">
        <v>3969</v>
      </c>
      <c r="B3970">
        <v>1143</v>
      </c>
      <c r="C3970">
        <v>5</v>
      </c>
      <c r="D3970">
        <v>120</v>
      </c>
    </row>
    <row r="3971" spans="1:4" x14ac:dyDescent="0.3">
      <c r="A3971">
        <v>3970</v>
      </c>
      <c r="B3971">
        <v>1143</v>
      </c>
      <c r="C3971">
        <v>6</v>
      </c>
      <c r="D3971">
        <v>70</v>
      </c>
    </row>
    <row r="3972" spans="1:4" x14ac:dyDescent="0.3">
      <c r="A3972">
        <v>3971</v>
      </c>
      <c r="B3972">
        <v>1143</v>
      </c>
      <c r="C3972">
        <v>4</v>
      </c>
      <c r="D3972">
        <v>100</v>
      </c>
    </row>
    <row r="3973" spans="1:4" x14ac:dyDescent="0.3">
      <c r="A3973">
        <v>3972</v>
      </c>
      <c r="B3973">
        <v>1144</v>
      </c>
      <c r="C3973">
        <v>5</v>
      </c>
      <c r="D3973">
        <v>120</v>
      </c>
    </row>
    <row r="3974" spans="1:4" x14ac:dyDescent="0.3">
      <c r="A3974">
        <v>3973</v>
      </c>
      <c r="B3974">
        <v>1144</v>
      </c>
      <c r="C3974">
        <v>3</v>
      </c>
      <c r="D3974">
        <v>70</v>
      </c>
    </row>
    <row r="3975" spans="1:4" x14ac:dyDescent="0.3">
      <c r="A3975">
        <v>3974</v>
      </c>
      <c r="B3975">
        <v>1144</v>
      </c>
      <c r="C3975">
        <v>4</v>
      </c>
      <c r="D3975">
        <v>120</v>
      </c>
    </row>
    <row r="3976" spans="1:4" x14ac:dyDescent="0.3">
      <c r="A3976">
        <v>3975</v>
      </c>
      <c r="B3976">
        <v>1144</v>
      </c>
      <c r="C3976">
        <v>6</v>
      </c>
      <c r="D3976">
        <v>80</v>
      </c>
    </row>
    <row r="3977" spans="1:4" x14ac:dyDescent="0.3">
      <c r="A3977">
        <v>3976</v>
      </c>
      <c r="B3977">
        <v>1145</v>
      </c>
      <c r="C3977">
        <v>1</v>
      </c>
      <c r="D3977">
        <v>80</v>
      </c>
    </row>
    <row r="3978" spans="1:4" x14ac:dyDescent="0.3">
      <c r="A3978">
        <v>3977</v>
      </c>
      <c r="B3978">
        <v>1145</v>
      </c>
      <c r="C3978">
        <v>4</v>
      </c>
      <c r="D3978">
        <v>120</v>
      </c>
    </row>
    <row r="3979" spans="1:4" x14ac:dyDescent="0.3">
      <c r="A3979">
        <v>3978</v>
      </c>
      <c r="B3979">
        <v>1145</v>
      </c>
      <c r="C3979">
        <v>2</v>
      </c>
      <c r="D3979">
        <v>40</v>
      </c>
    </row>
    <row r="3980" spans="1:4" x14ac:dyDescent="0.3">
      <c r="A3980">
        <v>3979</v>
      </c>
      <c r="B3980">
        <v>1146</v>
      </c>
      <c r="C3980">
        <v>1</v>
      </c>
      <c r="D3980">
        <v>70</v>
      </c>
    </row>
    <row r="3981" spans="1:4" x14ac:dyDescent="0.3">
      <c r="A3981">
        <v>3980</v>
      </c>
      <c r="B3981">
        <v>1146</v>
      </c>
      <c r="C3981">
        <v>6</v>
      </c>
      <c r="D3981">
        <v>30</v>
      </c>
    </row>
    <row r="3982" spans="1:4" x14ac:dyDescent="0.3">
      <c r="A3982">
        <v>3981</v>
      </c>
      <c r="B3982">
        <v>1147</v>
      </c>
      <c r="C3982">
        <v>2</v>
      </c>
      <c r="D3982">
        <v>30</v>
      </c>
    </row>
    <row r="3983" spans="1:4" x14ac:dyDescent="0.3">
      <c r="A3983">
        <v>3982</v>
      </c>
      <c r="B3983">
        <v>1147</v>
      </c>
      <c r="C3983">
        <v>1</v>
      </c>
      <c r="D3983">
        <v>50</v>
      </c>
    </row>
    <row r="3984" spans="1:4" x14ac:dyDescent="0.3">
      <c r="A3984">
        <v>3983</v>
      </c>
      <c r="B3984">
        <v>1147</v>
      </c>
      <c r="C3984">
        <v>3</v>
      </c>
      <c r="D3984">
        <v>40</v>
      </c>
    </row>
    <row r="3985" spans="1:4" x14ac:dyDescent="0.3">
      <c r="A3985">
        <v>3984</v>
      </c>
      <c r="B3985">
        <v>1148</v>
      </c>
      <c r="C3985">
        <v>3</v>
      </c>
      <c r="D3985">
        <v>80</v>
      </c>
    </row>
    <row r="3986" spans="1:4" x14ac:dyDescent="0.3">
      <c r="A3986">
        <v>3985</v>
      </c>
      <c r="B3986">
        <v>1148</v>
      </c>
      <c r="C3986">
        <v>4</v>
      </c>
      <c r="D3986">
        <v>80</v>
      </c>
    </row>
    <row r="3987" spans="1:4" x14ac:dyDescent="0.3">
      <c r="A3987">
        <v>3986</v>
      </c>
      <c r="B3987">
        <v>1148</v>
      </c>
      <c r="C3987">
        <v>6</v>
      </c>
      <c r="D3987">
        <v>30</v>
      </c>
    </row>
    <row r="3988" spans="1:4" x14ac:dyDescent="0.3">
      <c r="A3988">
        <v>3987</v>
      </c>
      <c r="B3988">
        <v>1148</v>
      </c>
      <c r="C3988">
        <v>5</v>
      </c>
      <c r="D3988">
        <v>120</v>
      </c>
    </row>
    <row r="3989" spans="1:4" x14ac:dyDescent="0.3">
      <c r="A3989">
        <v>3988</v>
      </c>
      <c r="B3989">
        <v>1149</v>
      </c>
      <c r="C3989">
        <v>1</v>
      </c>
      <c r="D3989">
        <v>50</v>
      </c>
    </row>
    <row r="3990" spans="1:4" x14ac:dyDescent="0.3">
      <c r="A3990">
        <v>3989</v>
      </c>
      <c r="B3990">
        <v>1149</v>
      </c>
      <c r="C3990">
        <v>2</v>
      </c>
      <c r="D3990">
        <v>120</v>
      </c>
    </row>
    <row r="3991" spans="1:4" x14ac:dyDescent="0.3">
      <c r="A3991">
        <v>3990</v>
      </c>
      <c r="B3991">
        <v>1149</v>
      </c>
      <c r="C3991">
        <v>4</v>
      </c>
      <c r="D3991">
        <v>120</v>
      </c>
    </row>
    <row r="3992" spans="1:4" x14ac:dyDescent="0.3">
      <c r="A3992">
        <v>3991</v>
      </c>
      <c r="B3992">
        <v>1150</v>
      </c>
      <c r="C3992">
        <v>1</v>
      </c>
      <c r="D3992">
        <v>110</v>
      </c>
    </row>
    <row r="3993" spans="1:4" x14ac:dyDescent="0.3">
      <c r="A3993">
        <v>3992</v>
      </c>
      <c r="B3993">
        <v>1150</v>
      </c>
      <c r="C3993">
        <v>2</v>
      </c>
      <c r="D3993">
        <v>80</v>
      </c>
    </row>
    <row r="3994" spans="1:4" x14ac:dyDescent="0.3">
      <c r="A3994">
        <v>3993</v>
      </c>
      <c r="B3994">
        <v>1150</v>
      </c>
      <c r="C3994">
        <v>5</v>
      </c>
      <c r="D3994">
        <v>120</v>
      </c>
    </row>
    <row r="3995" spans="1:4" x14ac:dyDescent="0.3">
      <c r="A3995">
        <v>3994</v>
      </c>
      <c r="B3995">
        <v>1151</v>
      </c>
      <c r="C3995">
        <v>5</v>
      </c>
      <c r="D3995">
        <v>70</v>
      </c>
    </row>
    <row r="3996" spans="1:4" x14ac:dyDescent="0.3">
      <c r="A3996">
        <v>3995</v>
      </c>
      <c r="B3996">
        <v>1151</v>
      </c>
      <c r="C3996">
        <v>6</v>
      </c>
      <c r="D3996">
        <v>30</v>
      </c>
    </row>
    <row r="3997" spans="1:4" x14ac:dyDescent="0.3">
      <c r="A3997">
        <v>3996</v>
      </c>
      <c r="B3997">
        <v>1151</v>
      </c>
      <c r="C3997">
        <v>4</v>
      </c>
      <c r="D3997">
        <v>50</v>
      </c>
    </row>
    <row r="3998" spans="1:4" x14ac:dyDescent="0.3">
      <c r="A3998">
        <v>3997</v>
      </c>
      <c r="B3998">
        <v>1151</v>
      </c>
      <c r="C3998">
        <v>2</v>
      </c>
      <c r="D3998">
        <v>90</v>
      </c>
    </row>
    <row r="3999" spans="1:4" x14ac:dyDescent="0.3">
      <c r="A3999">
        <v>3998</v>
      </c>
      <c r="B3999">
        <v>1151</v>
      </c>
      <c r="C3999">
        <v>3</v>
      </c>
      <c r="D3999">
        <v>120</v>
      </c>
    </row>
    <row r="4000" spans="1:4" x14ac:dyDescent="0.3">
      <c r="A4000">
        <v>3999</v>
      </c>
      <c r="B4000">
        <v>1152</v>
      </c>
      <c r="C4000">
        <v>5</v>
      </c>
      <c r="D4000">
        <v>60</v>
      </c>
    </row>
    <row r="4001" spans="1:4" x14ac:dyDescent="0.3">
      <c r="A4001">
        <v>4000</v>
      </c>
      <c r="B4001">
        <v>1152</v>
      </c>
      <c r="C4001">
        <v>2</v>
      </c>
      <c r="D4001">
        <v>30</v>
      </c>
    </row>
    <row r="4002" spans="1:4" x14ac:dyDescent="0.3">
      <c r="A4002">
        <v>4001</v>
      </c>
      <c r="B4002">
        <v>1152</v>
      </c>
      <c r="C4002">
        <v>4</v>
      </c>
      <c r="D4002">
        <v>120</v>
      </c>
    </row>
    <row r="4003" spans="1:4" x14ac:dyDescent="0.3">
      <c r="A4003">
        <v>4002</v>
      </c>
      <c r="B4003">
        <v>1152</v>
      </c>
      <c r="C4003">
        <v>6</v>
      </c>
      <c r="D4003">
        <v>60</v>
      </c>
    </row>
    <row r="4004" spans="1:4" x14ac:dyDescent="0.3">
      <c r="A4004">
        <v>4003</v>
      </c>
      <c r="B4004">
        <v>1153</v>
      </c>
      <c r="C4004">
        <v>6</v>
      </c>
      <c r="D4004">
        <v>110</v>
      </c>
    </row>
    <row r="4005" spans="1:4" x14ac:dyDescent="0.3">
      <c r="A4005">
        <v>4004</v>
      </c>
      <c r="B4005">
        <v>1153</v>
      </c>
      <c r="C4005">
        <v>3</v>
      </c>
      <c r="D4005">
        <v>90</v>
      </c>
    </row>
    <row r="4006" spans="1:4" x14ac:dyDescent="0.3">
      <c r="A4006">
        <v>4005</v>
      </c>
      <c r="B4006">
        <v>1153</v>
      </c>
      <c r="C4006">
        <v>4</v>
      </c>
      <c r="D4006">
        <v>50</v>
      </c>
    </row>
    <row r="4007" spans="1:4" x14ac:dyDescent="0.3">
      <c r="A4007">
        <v>4006</v>
      </c>
      <c r="B4007">
        <v>1153</v>
      </c>
      <c r="C4007">
        <v>1</v>
      </c>
      <c r="D4007">
        <v>50</v>
      </c>
    </row>
    <row r="4008" spans="1:4" x14ac:dyDescent="0.3">
      <c r="A4008">
        <v>4007</v>
      </c>
      <c r="B4008">
        <v>1153</v>
      </c>
      <c r="C4008">
        <v>5</v>
      </c>
      <c r="D4008">
        <v>40</v>
      </c>
    </row>
    <row r="4009" spans="1:4" x14ac:dyDescent="0.3">
      <c r="A4009">
        <v>4008</v>
      </c>
      <c r="B4009">
        <v>1154</v>
      </c>
      <c r="C4009">
        <v>1</v>
      </c>
      <c r="D4009">
        <v>30</v>
      </c>
    </row>
    <row r="4010" spans="1:4" x14ac:dyDescent="0.3">
      <c r="A4010">
        <v>4009</v>
      </c>
      <c r="B4010">
        <v>1154</v>
      </c>
      <c r="C4010">
        <v>5</v>
      </c>
      <c r="D4010">
        <v>100</v>
      </c>
    </row>
    <row r="4011" spans="1:4" x14ac:dyDescent="0.3">
      <c r="A4011">
        <v>4010</v>
      </c>
      <c r="B4011">
        <v>1154</v>
      </c>
      <c r="C4011">
        <v>4</v>
      </c>
      <c r="D4011">
        <v>70</v>
      </c>
    </row>
    <row r="4012" spans="1:4" x14ac:dyDescent="0.3">
      <c r="A4012">
        <v>4011</v>
      </c>
      <c r="B4012">
        <v>1155</v>
      </c>
      <c r="C4012">
        <v>6</v>
      </c>
      <c r="D4012">
        <v>100</v>
      </c>
    </row>
    <row r="4013" spans="1:4" x14ac:dyDescent="0.3">
      <c r="A4013">
        <v>4012</v>
      </c>
      <c r="B4013">
        <v>1155</v>
      </c>
      <c r="C4013">
        <v>2</v>
      </c>
      <c r="D4013">
        <v>90</v>
      </c>
    </row>
    <row r="4014" spans="1:4" x14ac:dyDescent="0.3">
      <c r="A4014">
        <v>4013</v>
      </c>
      <c r="B4014">
        <v>1155</v>
      </c>
      <c r="C4014">
        <v>4</v>
      </c>
      <c r="D4014">
        <v>30</v>
      </c>
    </row>
    <row r="4015" spans="1:4" x14ac:dyDescent="0.3">
      <c r="A4015">
        <v>4014</v>
      </c>
      <c r="B4015">
        <v>1155</v>
      </c>
      <c r="C4015">
        <v>1</v>
      </c>
      <c r="D4015">
        <v>60</v>
      </c>
    </row>
    <row r="4016" spans="1:4" x14ac:dyDescent="0.3">
      <c r="A4016">
        <v>4015</v>
      </c>
      <c r="B4016">
        <v>1155</v>
      </c>
      <c r="C4016">
        <v>5</v>
      </c>
      <c r="D4016">
        <v>40</v>
      </c>
    </row>
    <row r="4017" spans="1:4" x14ac:dyDescent="0.3">
      <c r="A4017">
        <v>4016</v>
      </c>
      <c r="B4017">
        <v>1156</v>
      </c>
      <c r="C4017">
        <v>6</v>
      </c>
      <c r="D4017">
        <v>110</v>
      </c>
    </row>
    <row r="4018" spans="1:4" x14ac:dyDescent="0.3">
      <c r="A4018">
        <v>4017</v>
      </c>
      <c r="B4018">
        <v>1156</v>
      </c>
      <c r="C4018">
        <v>4</v>
      </c>
      <c r="D4018">
        <v>120</v>
      </c>
    </row>
    <row r="4019" spans="1:4" x14ac:dyDescent="0.3">
      <c r="A4019">
        <v>4018</v>
      </c>
      <c r="B4019">
        <v>1156</v>
      </c>
      <c r="C4019">
        <v>5</v>
      </c>
      <c r="D4019">
        <v>90</v>
      </c>
    </row>
    <row r="4020" spans="1:4" x14ac:dyDescent="0.3">
      <c r="A4020">
        <v>4019</v>
      </c>
      <c r="B4020">
        <v>1157</v>
      </c>
      <c r="C4020">
        <v>1</v>
      </c>
      <c r="D4020">
        <v>50</v>
      </c>
    </row>
    <row r="4021" spans="1:4" x14ac:dyDescent="0.3">
      <c r="A4021">
        <v>4020</v>
      </c>
      <c r="B4021">
        <v>1157</v>
      </c>
      <c r="C4021">
        <v>5</v>
      </c>
      <c r="D4021">
        <v>90</v>
      </c>
    </row>
    <row r="4022" spans="1:4" x14ac:dyDescent="0.3">
      <c r="A4022">
        <v>4021</v>
      </c>
      <c r="B4022">
        <v>1157</v>
      </c>
      <c r="C4022">
        <v>3</v>
      </c>
      <c r="D4022">
        <v>50</v>
      </c>
    </row>
    <row r="4023" spans="1:4" x14ac:dyDescent="0.3">
      <c r="A4023">
        <v>4022</v>
      </c>
      <c r="B4023">
        <v>1158</v>
      </c>
      <c r="C4023">
        <v>2</v>
      </c>
      <c r="D4023">
        <v>30</v>
      </c>
    </row>
    <row r="4024" spans="1:4" x14ac:dyDescent="0.3">
      <c r="A4024">
        <v>4023</v>
      </c>
      <c r="B4024">
        <v>1158</v>
      </c>
      <c r="C4024">
        <v>1</v>
      </c>
      <c r="D4024">
        <v>90</v>
      </c>
    </row>
    <row r="4025" spans="1:4" x14ac:dyDescent="0.3">
      <c r="A4025">
        <v>4024</v>
      </c>
      <c r="B4025">
        <v>1158</v>
      </c>
      <c r="C4025">
        <v>6</v>
      </c>
      <c r="D4025">
        <v>50</v>
      </c>
    </row>
    <row r="4026" spans="1:4" x14ac:dyDescent="0.3">
      <c r="A4026">
        <v>4025</v>
      </c>
      <c r="B4026">
        <v>1158</v>
      </c>
      <c r="C4026">
        <v>5</v>
      </c>
      <c r="D4026">
        <v>110</v>
      </c>
    </row>
    <row r="4027" spans="1:4" x14ac:dyDescent="0.3">
      <c r="A4027">
        <v>4026</v>
      </c>
      <c r="B4027">
        <v>1159</v>
      </c>
      <c r="C4027">
        <v>4</v>
      </c>
      <c r="D4027">
        <v>100</v>
      </c>
    </row>
    <row r="4028" spans="1:4" x14ac:dyDescent="0.3">
      <c r="A4028">
        <v>4027</v>
      </c>
      <c r="B4028">
        <v>1159</v>
      </c>
      <c r="C4028">
        <v>5</v>
      </c>
      <c r="D4028">
        <v>90</v>
      </c>
    </row>
    <row r="4029" spans="1:4" x14ac:dyDescent="0.3">
      <c r="A4029">
        <v>4028</v>
      </c>
      <c r="B4029">
        <v>1159</v>
      </c>
      <c r="C4029">
        <v>6</v>
      </c>
      <c r="D4029">
        <v>40</v>
      </c>
    </row>
    <row r="4030" spans="1:4" x14ac:dyDescent="0.3">
      <c r="A4030">
        <v>4029</v>
      </c>
      <c r="B4030">
        <v>1160</v>
      </c>
      <c r="C4030">
        <v>5</v>
      </c>
      <c r="D4030">
        <v>50</v>
      </c>
    </row>
    <row r="4031" spans="1:4" x14ac:dyDescent="0.3">
      <c r="A4031">
        <v>4030</v>
      </c>
      <c r="B4031">
        <v>1160</v>
      </c>
      <c r="C4031">
        <v>4</v>
      </c>
      <c r="D4031">
        <v>40</v>
      </c>
    </row>
    <row r="4032" spans="1:4" x14ac:dyDescent="0.3">
      <c r="A4032">
        <v>4031</v>
      </c>
      <c r="B4032">
        <v>1160</v>
      </c>
      <c r="C4032">
        <v>6</v>
      </c>
      <c r="D4032">
        <v>70</v>
      </c>
    </row>
    <row r="4033" spans="1:4" x14ac:dyDescent="0.3">
      <c r="A4033">
        <v>4032</v>
      </c>
      <c r="B4033">
        <v>1160</v>
      </c>
      <c r="C4033">
        <v>2</v>
      </c>
      <c r="D4033">
        <v>80</v>
      </c>
    </row>
    <row r="4034" spans="1:4" x14ac:dyDescent="0.3">
      <c r="A4034">
        <v>4033</v>
      </c>
      <c r="B4034">
        <v>1161</v>
      </c>
      <c r="C4034">
        <v>5</v>
      </c>
      <c r="D4034">
        <v>90</v>
      </c>
    </row>
    <row r="4035" spans="1:4" x14ac:dyDescent="0.3">
      <c r="A4035">
        <v>4034</v>
      </c>
      <c r="B4035">
        <v>1161</v>
      </c>
      <c r="C4035">
        <v>2</v>
      </c>
      <c r="D4035">
        <v>50</v>
      </c>
    </row>
    <row r="4036" spans="1:4" x14ac:dyDescent="0.3">
      <c r="A4036">
        <v>4035</v>
      </c>
      <c r="B4036">
        <v>1161</v>
      </c>
      <c r="C4036">
        <v>6</v>
      </c>
      <c r="D4036">
        <v>90</v>
      </c>
    </row>
    <row r="4037" spans="1:4" x14ac:dyDescent="0.3">
      <c r="A4037">
        <v>4036</v>
      </c>
      <c r="B4037">
        <v>1161</v>
      </c>
      <c r="C4037">
        <v>3</v>
      </c>
      <c r="D4037">
        <v>120</v>
      </c>
    </row>
    <row r="4038" spans="1:4" x14ac:dyDescent="0.3">
      <c r="A4038">
        <v>4037</v>
      </c>
      <c r="B4038">
        <v>1162</v>
      </c>
      <c r="C4038">
        <v>1</v>
      </c>
      <c r="D4038">
        <v>80</v>
      </c>
    </row>
    <row r="4039" spans="1:4" x14ac:dyDescent="0.3">
      <c r="A4039">
        <v>4038</v>
      </c>
      <c r="B4039">
        <v>1162</v>
      </c>
      <c r="C4039">
        <v>6</v>
      </c>
      <c r="D4039">
        <v>100</v>
      </c>
    </row>
    <row r="4040" spans="1:4" x14ac:dyDescent="0.3">
      <c r="A4040">
        <v>4039</v>
      </c>
      <c r="B4040">
        <v>1162</v>
      </c>
      <c r="C4040">
        <v>3</v>
      </c>
      <c r="D4040">
        <v>50</v>
      </c>
    </row>
    <row r="4041" spans="1:4" x14ac:dyDescent="0.3">
      <c r="A4041">
        <v>4040</v>
      </c>
      <c r="B4041">
        <v>1162</v>
      </c>
      <c r="C4041">
        <v>2</v>
      </c>
      <c r="D4041">
        <v>40</v>
      </c>
    </row>
    <row r="4042" spans="1:4" x14ac:dyDescent="0.3">
      <c r="A4042">
        <v>4041</v>
      </c>
      <c r="B4042">
        <v>1163</v>
      </c>
      <c r="C4042">
        <v>3</v>
      </c>
      <c r="D4042">
        <v>60</v>
      </c>
    </row>
    <row r="4043" spans="1:4" x14ac:dyDescent="0.3">
      <c r="A4043">
        <v>4042</v>
      </c>
      <c r="B4043">
        <v>1163</v>
      </c>
      <c r="C4043">
        <v>6</v>
      </c>
      <c r="D4043">
        <v>110</v>
      </c>
    </row>
    <row r="4044" spans="1:4" x14ac:dyDescent="0.3">
      <c r="A4044">
        <v>4043</v>
      </c>
      <c r="B4044">
        <v>1164</v>
      </c>
      <c r="C4044">
        <v>2</v>
      </c>
      <c r="D4044">
        <v>60</v>
      </c>
    </row>
    <row r="4045" spans="1:4" x14ac:dyDescent="0.3">
      <c r="A4045">
        <v>4044</v>
      </c>
      <c r="B4045">
        <v>1164</v>
      </c>
      <c r="C4045">
        <v>4</v>
      </c>
      <c r="D4045">
        <v>40</v>
      </c>
    </row>
    <row r="4046" spans="1:4" x14ac:dyDescent="0.3">
      <c r="A4046">
        <v>4045</v>
      </c>
      <c r="B4046">
        <v>1165</v>
      </c>
      <c r="C4046">
        <v>1</v>
      </c>
      <c r="D4046">
        <v>40</v>
      </c>
    </row>
    <row r="4047" spans="1:4" x14ac:dyDescent="0.3">
      <c r="A4047">
        <v>4046</v>
      </c>
      <c r="B4047">
        <v>1165</v>
      </c>
      <c r="C4047">
        <v>5</v>
      </c>
      <c r="D4047">
        <v>90</v>
      </c>
    </row>
    <row r="4048" spans="1:4" x14ac:dyDescent="0.3">
      <c r="A4048">
        <v>4047</v>
      </c>
      <c r="B4048">
        <v>1165</v>
      </c>
      <c r="C4048">
        <v>2</v>
      </c>
      <c r="D4048">
        <v>70</v>
      </c>
    </row>
    <row r="4049" spans="1:4" x14ac:dyDescent="0.3">
      <c r="A4049">
        <v>4048</v>
      </c>
      <c r="B4049">
        <v>1166</v>
      </c>
      <c r="C4049">
        <v>5</v>
      </c>
      <c r="D4049">
        <v>100</v>
      </c>
    </row>
    <row r="4050" spans="1:4" x14ac:dyDescent="0.3">
      <c r="A4050">
        <v>4049</v>
      </c>
      <c r="B4050">
        <v>1166</v>
      </c>
      <c r="C4050">
        <v>2</v>
      </c>
      <c r="D4050">
        <v>40</v>
      </c>
    </row>
    <row r="4051" spans="1:4" x14ac:dyDescent="0.3">
      <c r="A4051">
        <v>4050</v>
      </c>
      <c r="B4051">
        <v>1167</v>
      </c>
      <c r="C4051">
        <v>5</v>
      </c>
      <c r="D4051">
        <v>50</v>
      </c>
    </row>
    <row r="4052" spans="1:4" x14ac:dyDescent="0.3">
      <c r="A4052">
        <v>4051</v>
      </c>
      <c r="B4052">
        <v>1167</v>
      </c>
      <c r="C4052">
        <v>4</v>
      </c>
      <c r="D4052">
        <v>100</v>
      </c>
    </row>
    <row r="4053" spans="1:4" x14ac:dyDescent="0.3">
      <c r="A4053">
        <v>4052</v>
      </c>
      <c r="B4053">
        <v>1167</v>
      </c>
      <c r="C4053">
        <v>3</v>
      </c>
      <c r="D4053">
        <v>40</v>
      </c>
    </row>
    <row r="4054" spans="1:4" x14ac:dyDescent="0.3">
      <c r="A4054">
        <v>4053</v>
      </c>
      <c r="B4054">
        <v>1168</v>
      </c>
      <c r="C4054">
        <v>5</v>
      </c>
      <c r="D4054">
        <v>90</v>
      </c>
    </row>
    <row r="4055" spans="1:4" x14ac:dyDescent="0.3">
      <c r="A4055">
        <v>4054</v>
      </c>
      <c r="B4055">
        <v>1168</v>
      </c>
      <c r="C4055">
        <v>4</v>
      </c>
      <c r="D4055">
        <v>90</v>
      </c>
    </row>
    <row r="4056" spans="1:4" x14ac:dyDescent="0.3">
      <c r="A4056">
        <v>4055</v>
      </c>
      <c r="B4056">
        <v>1168</v>
      </c>
      <c r="C4056">
        <v>3</v>
      </c>
      <c r="D4056">
        <v>70</v>
      </c>
    </row>
    <row r="4057" spans="1:4" x14ac:dyDescent="0.3">
      <c r="A4057">
        <v>4056</v>
      </c>
      <c r="B4057">
        <v>1168</v>
      </c>
      <c r="C4057">
        <v>2</v>
      </c>
      <c r="D4057">
        <v>70</v>
      </c>
    </row>
    <row r="4058" spans="1:4" x14ac:dyDescent="0.3">
      <c r="A4058">
        <v>4057</v>
      </c>
      <c r="B4058">
        <v>1168</v>
      </c>
      <c r="C4058">
        <v>1</v>
      </c>
      <c r="D4058">
        <v>60</v>
      </c>
    </row>
    <row r="4059" spans="1:4" x14ac:dyDescent="0.3">
      <c r="A4059">
        <v>4058</v>
      </c>
      <c r="B4059">
        <v>1169</v>
      </c>
      <c r="C4059">
        <v>5</v>
      </c>
      <c r="D4059">
        <v>120</v>
      </c>
    </row>
    <row r="4060" spans="1:4" x14ac:dyDescent="0.3">
      <c r="A4060">
        <v>4059</v>
      </c>
      <c r="B4060">
        <v>1170</v>
      </c>
      <c r="C4060">
        <v>5</v>
      </c>
      <c r="D4060">
        <v>110</v>
      </c>
    </row>
    <row r="4061" spans="1:4" x14ac:dyDescent="0.3">
      <c r="A4061">
        <v>4060</v>
      </c>
      <c r="B4061">
        <v>1170</v>
      </c>
      <c r="C4061">
        <v>1</v>
      </c>
      <c r="D4061">
        <v>120</v>
      </c>
    </row>
    <row r="4062" spans="1:4" x14ac:dyDescent="0.3">
      <c r="A4062">
        <v>4061</v>
      </c>
      <c r="B4062">
        <v>1171</v>
      </c>
      <c r="C4062">
        <v>2</v>
      </c>
      <c r="D4062">
        <v>30</v>
      </c>
    </row>
    <row r="4063" spans="1:4" x14ac:dyDescent="0.3">
      <c r="A4063">
        <v>4062</v>
      </c>
      <c r="B4063">
        <v>1171</v>
      </c>
      <c r="C4063">
        <v>4</v>
      </c>
      <c r="D4063">
        <v>50</v>
      </c>
    </row>
    <row r="4064" spans="1:4" x14ac:dyDescent="0.3">
      <c r="A4064">
        <v>4063</v>
      </c>
      <c r="B4064">
        <v>1172</v>
      </c>
      <c r="C4064">
        <v>6</v>
      </c>
      <c r="D4064">
        <v>60</v>
      </c>
    </row>
    <row r="4065" spans="1:4" x14ac:dyDescent="0.3">
      <c r="A4065">
        <v>4064</v>
      </c>
      <c r="B4065">
        <v>1172</v>
      </c>
      <c r="C4065">
        <v>2</v>
      </c>
      <c r="D4065">
        <v>50</v>
      </c>
    </row>
    <row r="4066" spans="1:4" x14ac:dyDescent="0.3">
      <c r="A4066">
        <v>4065</v>
      </c>
      <c r="B4066">
        <v>1172</v>
      </c>
      <c r="C4066">
        <v>1</v>
      </c>
      <c r="D4066">
        <v>100</v>
      </c>
    </row>
    <row r="4067" spans="1:4" x14ac:dyDescent="0.3">
      <c r="A4067">
        <v>4066</v>
      </c>
      <c r="B4067">
        <v>1172</v>
      </c>
      <c r="C4067">
        <v>5</v>
      </c>
      <c r="D4067">
        <v>30</v>
      </c>
    </row>
    <row r="4068" spans="1:4" x14ac:dyDescent="0.3">
      <c r="A4068">
        <v>4067</v>
      </c>
      <c r="B4068">
        <v>1173</v>
      </c>
      <c r="C4068">
        <v>3</v>
      </c>
      <c r="D4068">
        <v>120</v>
      </c>
    </row>
    <row r="4069" spans="1:4" x14ac:dyDescent="0.3">
      <c r="A4069">
        <v>4068</v>
      </c>
      <c r="B4069">
        <v>1173</v>
      </c>
      <c r="C4069">
        <v>2</v>
      </c>
      <c r="D4069">
        <v>60</v>
      </c>
    </row>
    <row r="4070" spans="1:4" x14ac:dyDescent="0.3">
      <c r="A4070">
        <v>4069</v>
      </c>
      <c r="B4070">
        <v>1173</v>
      </c>
      <c r="C4070">
        <v>6</v>
      </c>
      <c r="D4070">
        <v>70</v>
      </c>
    </row>
    <row r="4071" spans="1:4" x14ac:dyDescent="0.3">
      <c r="A4071">
        <v>4070</v>
      </c>
      <c r="B4071">
        <v>1173</v>
      </c>
      <c r="C4071">
        <v>4</v>
      </c>
      <c r="D4071">
        <v>70</v>
      </c>
    </row>
    <row r="4072" spans="1:4" x14ac:dyDescent="0.3">
      <c r="A4072">
        <v>4071</v>
      </c>
      <c r="B4072">
        <v>1174</v>
      </c>
      <c r="C4072">
        <v>2</v>
      </c>
      <c r="D4072">
        <v>120</v>
      </c>
    </row>
    <row r="4073" spans="1:4" x14ac:dyDescent="0.3">
      <c r="A4073">
        <v>4072</v>
      </c>
      <c r="B4073">
        <v>1174</v>
      </c>
      <c r="C4073">
        <v>4</v>
      </c>
      <c r="D4073">
        <v>110</v>
      </c>
    </row>
    <row r="4074" spans="1:4" x14ac:dyDescent="0.3">
      <c r="A4074">
        <v>4073</v>
      </c>
      <c r="B4074">
        <v>1174</v>
      </c>
      <c r="C4074">
        <v>5</v>
      </c>
      <c r="D4074">
        <v>40</v>
      </c>
    </row>
    <row r="4075" spans="1:4" x14ac:dyDescent="0.3">
      <c r="A4075">
        <v>4074</v>
      </c>
      <c r="B4075">
        <v>1174</v>
      </c>
      <c r="C4075">
        <v>3</v>
      </c>
      <c r="D4075">
        <v>50</v>
      </c>
    </row>
    <row r="4076" spans="1:4" x14ac:dyDescent="0.3">
      <c r="A4076">
        <v>4075</v>
      </c>
      <c r="B4076">
        <v>1175</v>
      </c>
      <c r="C4076">
        <v>6</v>
      </c>
      <c r="D4076">
        <v>90</v>
      </c>
    </row>
    <row r="4077" spans="1:4" x14ac:dyDescent="0.3">
      <c r="A4077">
        <v>4076</v>
      </c>
      <c r="B4077">
        <v>1175</v>
      </c>
      <c r="C4077">
        <v>4</v>
      </c>
      <c r="D4077">
        <v>40</v>
      </c>
    </row>
    <row r="4078" spans="1:4" x14ac:dyDescent="0.3">
      <c r="A4078">
        <v>4077</v>
      </c>
      <c r="B4078">
        <v>1175</v>
      </c>
      <c r="C4078">
        <v>5</v>
      </c>
      <c r="D4078">
        <v>60</v>
      </c>
    </row>
    <row r="4079" spans="1:4" x14ac:dyDescent="0.3">
      <c r="A4079">
        <v>4078</v>
      </c>
      <c r="B4079">
        <v>1175</v>
      </c>
      <c r="C4079">
        <v>2</v>
      </c>
      <c r="D4079">
        <v>70</v>
      </c>
    </row>
    <row r="4080" spans="1:4" x14ac:dyDescent="0.3">
      <c r="A4080">
        <v>4079</v>
      </c>
      <c r="B4080">
        <v>1176</v>
      </c>
      <c r="C4080">
        <v>4</v>
      </c>
      <c r="D4080">
        <v>40</v>
      </c>
    </row>
    <row r="4081" spans="1:4" x14ac:dyDescent="0.3">
      <c r="A4081">
        <v>4080</v>
      </c>
      <c r="B4081">
        <v>1176</v>
      </c>
      <c r="C4081">
        <v>3</v>
      </c>
      <c r="D4081">
        <v>60</v>
      </c>
    </row>
    <row r="4082" spans="1:4" x14ac:dyDescent="0.3">
      <c r="A4082">
        <v>4081</v>
      </c>
      <c r="B4082">
        <v>1176</v>
      </c>
      <c r="C4082">
        <v>1</v>
      </c>
      <c r="D4082">
        <v>100</v>
      </c>
    </row>
    <row r="4083" spans="1:4" x14ac:dyDescent="0.3">
      <c r="A4083">
        <v>4082</v>
      </c>
      <c r="B4083">
        <v>1176</v>
      </c>
      <c r="C4083">
        <v>6</v>
      </c>
      <c r="D4083">
        <v>50</v>
      </c>
    </row>
    <row r="4084" spans="1:4" x14ac:dyDescent="0.3">
      <c r="A4084">
        <v>4083</v>
      </c>
      <c r="B4084">
        <v>1177</v>
      </c>
      <c r="C4084">
        <v>3</v>
      </c>
      <c r="D4084">
        <v>120</v>
      </c>
    </row>
    <row r="4085" spans="1:4" x14ac:dyDescent="0.3">
      <c r="A4085">
        <v>4084</v>
      </c>
      <c r="B4085">
        <v>1178</v>
      </c>
      <c r="C4085">
        <v>5</v>
      </c>
      <c r="D4085">
        <v>100</v>
      </c>
    </row>
    <row r="4086" spans="1:4" x14ac:dyDescent="0.3">
      <c r="A4086">
        <v>4085</v>
      </c>
      <c r="B4086">
        <v>1179</v>
      </c>
      <c r="C4086">
        <v>4</v>
      </c>
      <c r="D4086">
        <v>50</v>
      </c>
    </row>
    <row r="4087" spans="1:4" x14ac:dyDescent="0.3">
      <c r="A4087">
        <v>4086</v>
      </c>
      <c r="B4087">
        <v>1179</v>
      </c>
      <c r="C4087">
        <v>2</v>
      </c>
      <c r="D4087">
        <v>70</v>
      </c>
    </row>
    <row r="4088" spans="1:4" x14ac:dyDescent="0.3">
      <c r="A4088">
        <v>4087</v>
      </c>
      <c r="B4088">
        <v>1180</v>
      </c>
      <c r="C4088">
        <v>5</v>
      </c>
      <c r="D4088">
        <v>30</v>
      </c>
    </row>
    <row r="4089" spans="1:4" x14ac:dyDescent="0.3">
      <c r="A4089">
        <v>4088</v>
      </c>
      <c r="B4089">
        <v>1180</v>
      </c>
      <c r="C4089">
        <v>4</v>
      </c>
      <c r="D4089">
        <v>30</v>
      </c>
    </row>
    <row r="4090" spans="1:4" x14ac:dyDescent="0.3">
      <c r="A4090">
        <v>4089</v>
      </c>
      <c r="B4090">
        <v>1181</v>
      </c>
      <c r="C4090">
        <v>6</v>
      </c>
      <c r="D4090">
        <v>50</v>
      </c>
    </row>
    <row r="4091" spans="1:4" x14ac:dyDescent="0.3">
      <c r="A4091">
        <v>4090</v>
      </c>
      <c r="B4091">
        <v>1181</v>
      </c>
      <c r="C4091">
        <v>3</v>
      </c>
      <c r="D4091">
        <v>30</v>
      </c>
    </row>
    <row r="4092" spans="1:4" x14ac:dyDescent="0.3">
      <c r="A4092">
        <v>4091</v>
      </c>
      <c r="B4092">
        <v>1181</v>
      </c>
      <c r="C4092">
        <v>5</v>
      </c>
      <c r="D4092">
        <v>50</v>
      </c>
    </row>
    <row r="4093" spans="1:4" x14ac:dyDescent="0.3">
      <c r="A4093">
        <v>4092</v>
      </c>
      <c r="B4093">
        <v>1182</v>
      </c>
      <c r="C4093">
        <v>5</v>
      </c>
      <c r="D4093">
        <v>110</v>
      </c>
    </row>
    <row r="4094" spans="1:4" x14ac:dyDescent="0.3">
      <c r="A4094">
        <v>4093</v>
      </c>
      <c r="B4094">
        <v>1182</v>
      </c>
      <c r="C4094">
        <v>1</v>
      </c>
      <c r="D4094">
        <v>100</v>
      </c>
    </row>
    <row r="4095" spans="1:4" x14ac:dyDescent="0.3">
      <c r="A4095">
        <v>4094</v>
      </c>
      <c r="B4095">
        <v>1182</v>
      </c>
      <c r="C4095">
        <v>6</v>
      </c>
      <c r="D4095">
        <v>40</v>
      </c>
    </row>
    <row r="4096" spans="1:4" x14ac:dyDescent="0.3">
      <c r="A4096">
        <v>4095</v>
      </c>
      <c r="B4096">
        <v>1182</v>
      </c>
      <c r="C4096">
        <v>4</v>
      </c>
      <c r="D4096">
        <v>50</v>
      </c>
    </row>
    <row r="4097" spans="1:4" x14ac:dyDescent="0.3">
      <c r="A4097">
        <v>4096</v>
      </c>
      <c r="B4097">
        <v>1183</v>
      </c>
      <c r="C4097">
        <v>2</v>
      </c>
      <c r="D4097">
        <v>70</v>
      </c>
    </row>
    <row r="4098" spans="1:4" x14ac:dyDescent="0.3">
      <c r="A4098">
        <v>4097</v>
      </c>
      <c r="B4098">
        <v>1183</v>
      </c>
      <c r="C4098">
        <v>5</v>
      </c>
      <c r="D4098">
        <v>120</v>
      </c>
    </row>
    <row r="4099" spans="1:4" x14ac:dyDescent="0.3">
      <c r="A4099">
        <v>4098</v>
      </c>
      <c r="B4099">
        <v>1183</v>
      </c>
      <c r="C4099">
        <v>1</v>
      </c>
      <c r="D4099">
        <v>120</v>
      </c>
    </row>
    <row r="4100" spans="1:4" x14ac:dyDescent="0.3">
      <c r="A4100">
        <v>4099</v>
      </c>
      <c r="B4100">
        <v>1183</v>
      </c>
      <c r="C4100">
        <v>6</v>
      </c>
      <c r="D4100">
        <v>120</v>
      </c>
    </row>
    <row r="4101" spans="1:4" x14ac:dyDescent="0.3">
      <c r="A4101">
        <v>4100</v>
      </c>
      <c r="B4101">
        <v>1184</v>
      </c>
      <c r="C4101">
        <v>2</v>
      </c>
      <c r="D4101">
        <v>30</v>
      </c>
    </row>
    <row r="4102" spans="1:4" x14ac:dyDescent="0.3">
      <c r="A4102">
        <v>4101</v>
      </c>
      <c r="B4102">
        <v>1184</v>
      </c>
      <c r="C4102">
        <v>1</v>
      </c>
      <c r="D4102">
        <v>40</v>
      </c>
    </row>
    <row r="4103" spans="1:4" x14ac:dyDescent="0.3">
      <c r="A4103">
        <v>4102</v>
      </c>
      <c r="B4103">
        <v>1184</v>
      </c>
      <c r="C4103">
        <v>5</v>
      </c>
      <c r="D4103">
        <v>90</v>
      </c>
    </row>
    <row r="4104" spans="1:4" x14ac:dyDescent="0.3">
      <c r="A4104">
        <v>4103</v>
      </c>
      <c r="B4104">
        <v>1184</v>
      </c>
      <c r="C4104">
        <v>3</v>
      </c>
      <c r="D4104">
        <v>30</v>
      </c>
    </row>
    <row r="4105" spans="1:4" x14ac:dyDescent="0.3">
      <c r="A4105">
        <v>4104</v>
      </c>
      <c r="B4105">
        <v>1184</v>
      </c>
      <c r="C4105">
        <v>4</v>
      </c>
      <c r="D4105">
        <v>70</v>
      </c>
    </row>
    <row r="4106" spans="1:4" x14ac:dyDescent="0.3">
      <c r="A4106">
        <v>4105</v>
      </c>
      <c r="B4106">
        <v>1185</v>
      </c>
      <c r="C4106">
        <v>5</v>
      </c>
      <c r="D4106">
        <v>40</v>
      </c>
    </row>
    <row r="4107" spans="1:4" x14ac:dyDescent="0.3">
      <c r="A4107">
        <v>4106</v>
      </c>
      <c r="B4107">
        <v>1185</v>
      </c>
      <c r="C4107">
        <v>4</v>
      </c>
      <c r="D4107">
        <v>110</v>
      </c>
    </row>
    <row r="4108" spans="1:4" x14ac:dyDescent="0.3">
      <c r="A4108">
        <v>4107</v>
      </c>
      <c r="B4108">
        <v>1185</v>
      </c>
      <c r="C4108">
        <v>1</v>
      </c>
      <c r="D4108">
        <v>50</v>
      </c>
    </row>
    <row r="4109" spans="1:4" x14ac:dyDescent="0.3">
      <c r="A4109">
        <v>4108</v>
      </c>
      <c r="B4109">
        <v>1185</v>
      </c>
      <c r="C4109">
        <v>3</v>
      </c>
      <c r="D4109">
        <v>50</v>
      </c>
    </row>
    <row r="4110" spans="1:4" x14ac:dyDescent="0.3">
      <c r="A4110">
        <v>4109</v>
      </c>
      <c r="B4110">
        <v>1186</v>
      </c>
      <c r="C4110">
        <v>3</v>
      </c>
      <c r="D4110">
        <v>80</v>
      </c>
    </row>
    <row r="4111" spans="1:4" x14ac:dyDescent="0.3">
      <c r="A4111">
        <v>4110</v>
      </c>
      <c r="B4111">
        <v>1186</v>
      </c>
      <c r="C4111">
        <v>1</v>
      </c>
      <c r="D4111">
        <v>30</v>
      </c>
    </row>
    <row r="4112" spans="1:4" x14ac:dyDescent="0.3">
      <c r="A4112">
        <v>4111</v>
      </c>
      <c r="B4112">
        <v>1186</v>
      </c>
      <c r="C4112">
        <v>6</v>
      </c>
      <c r="D4112">
        <v>120</v>
      </c>
    </row>
    <row r="4113" spans="1:4" x14ac:dyDescent="0.3">
      <c r="A4113">
        <v>4112</v>
      </c>
      <c r="B4113">
        <v>1186</v>
      </c>
      <c r="C4113">
        <v>5</v>
      </c>
      <c r="D4113">
        <v>100</v>
      </c>
    </row>
    <row r="4114" spans="1:4" x14ac:dyDescent="0.3">
      <c r="A4114">
        <v>4113</v>
      </c>
      <c r="B4114">
        <v>1187</v>
      </c>
      <c r="C4114">
        <v>3</v>
      </c>
      <c r="D4114">
        <v>100</v>
      </c>
    </row>
    <row r="4115" spans="1:4" x14ac:dyDescent="0.3">
      <c r="A4115">
        <v>4114</v>
      </c>
      <c r="B4115">
        <v>1187</v>
      </c>
      <c r="C4115">
        <v>5</v>
      </c>
      <c r="D4115">
        <v>110</v>
      </c>
    </row>
    <row r="4116" spans="1:4" x14ac:dyDescent="0.3">
      <c r="A4116">
        <v>4115</v>
      </c>
      <c r="B4116">
        <v>1187</v>
      </c>
      <c r="C4116">
        <v>1</v>
      </c>
      <c r="D4116">
        <v>110</v>
      </c>
    </row>
    <row r="4117" spans="1:4" x14ac:dyDescent="0.3">
      <c r="A4117">
        <v>4116</v>
      </c>
      <c r="B4117">
        <v>1187</v>
      </c>
      <c r="C4117">
        <v>6</v>
      </c>
      <c r="D4117">
        <v>70</v>
      </c>
    </row>
    <row r="4118" spans="1:4" x14ac:dyDescent="0.3">
      <c r="A4118">
        <v>4117</v>
      </c>
      <c r="B4118">
        <v>1187</v>
      </c>
      <c r="C4118">
        <v>4</v>
      </c>
      <c r="D4118">
        <v>80</v>
      </c>
    </row>
    <row r="4119" spans="1:4" x14ac:dyDescent="0.3">
      <c r="A4119">
        <v>4118</v>
      </c>
      <c r="B4119">
        <v>1187</v>
      </c>
      <c r="C4119">
        <v>2</v>
      </c>
      <c r="D4119">
        <v>60</v>
      </c>
    </row>
    <row r="4120" spans="1:4" x14ac:dyDescent="0.3">
      <c r="A4120">
        <v>4119</v>
      </c>
      <c r="B4120">
        <v>1188</v>
      </c>
      <c r="C4120">
        <v>4</v>
      </c>
      <c r="D4120">
        <v>120</v>
      </c>
    </row>
    <row r="4121" spans="1:4" x14ac:dyDescent="0.3">
      <c r="A4121">
        <v>4120</v>
      </c>
      <c r="B4121">
        <v>1188</v>
      </c>
      <c r="C4121">
        <v>5</v>
      </c>
      <c r="D4121">
        <v>100</v>
      </c>
    </row>
    <row r="4122" spans="1:4" x14ac:dyDescent="0.3">
      <c r="A4122">
        <v>4121</v>
      </c>
      <c r="B4122">
        <v>1188</v>
      </c>
      <c r="C4122">
        <v>2</v>
      </c>
      <c r="D4122">
        <v>50</v>
      </c>
    </row>
    <row r="4123" spans="1:4" x14ac:dyDescent="0.3">
      <c r="A4123">
        <v>4122</v>
      </c>
      <c r="B4123">
        <v>1188</v>
      </c>
      <c r="C4123">
        <v>1</v>
      </c>
      <c r="D4123">
        <v>110</v>
      </c>
    </row>
    <row r="4124" spans="1:4" x14ac:dyDescent="0.3">
      <c r="A4124">
        <v>4123</v>
      </c>
      <c r="B4124">
        <v>1188</v>
      </c>
      <c r="C4124">
        <v>6</v>
      </c>
      <c r="D4124">
        <v>30</v>
      </c>
    </row>
    <row r="4125" spans="1:4" x14ac:dyDescent="0.3">
      <c r="A4125">
        <v>4124</v>
      </c>
      <c r="B4125">
        <v>1189</v>
      </c>
      <c r="C4125">
        <v>2</v>
      </c>
      <c r="D4125">
        <v>70</v>
      </c>
    </row>
    <row r="4126" spans="1:4" x14ac:dyDescent="0.3">
      <c r="A4126">
        <v>4125</v>
      </c>
      <c r="B4126">
        <v>1189</v>
      </c>
      <c r="C4126">
        <v>1</v>
      </c>
      <c r="D4126">
        <v>30</v>
      </c>
    </row>
    <row r="4127" spans="1:4" x14ac:dyDescent="0.3">
      <c r="A4127">
        <v>4126</v>
      </c>
      <c r="B4127">
        <v>1190</v>
      </c>
      <c r="C4127">
        <v>6</v>
      </c>
      <c r="D4127">
        <v>80</v>
      </c>
    </row>
    <row r="4128" spans="1:4" x14ac:dyDescent="0.3">
      <c r="A4128">
        <v>4127</v>
      </c>
      <c r="B4128">
        <v>1190</v>
      </c>
      <c r="C4128">
        <v>2</v>
      </c>
      <c r="D4128">
        <v>110</v>
      </c>
    </row>
    <row r="4129" spans="1:4" x14ac:dyDescent="0.3">
      <c r="A4129">
        <v>4128</v>
      </c>
      <c r="B4129">
        <v>1191</v>
      </c>
      <c r="C4129">
        <v>1</v>
      </c>
      <c r="D4129">
        <v>40</v>
      </c>
    </row>
    <row r="4130" spans="1:4" x14ac:dyDescent="0.3">
      <c r="A4130">
        <v>4129</v>
      </c>
      <c r="B4130">
        <v>1191</v>
      </c>
      <c r="C4130">
        <v>5</v>
      </c>
      <c r="D4130">
        <v>60</v>
      </c>
    </row>
    <row r="4131" spans="1:4" x14ac:dyDescent="0.3">
      <c r="A4131">
        <v>4130</v>
      </c>
      <c r="B4131">
        <v>1191</v>
      </c>
      <c r="C4131">
        <v>3</v>
      </c>
      <c r="D4131">
        <v>100</v>
      </c>
    </row>
    <row r="4132" spans="1:4" x14ac:dyDescent="0.3">
      <c r="A4132">
        <v>4131</v>
      </c>
      <c r="B4132">
        <v>1192</v>
      </c>
      <c r="C4132">
        <v>5</v>
      </c>
      <c r="D4132">
        <v>60</v>
      </c>
    </row>
    <row r="4133" spans="1:4" x14ac:dyDescent="0.3">
      <c r="A4133">
        <v>4132</v>
      </c>
      <c r="B4133">
        <v>1192</v>
      </c>
      <c r="C4133">
        <v>3</v>
      </c>
      <c r="D4133">
        <v>120</v>
      </c>
    </row>
    <row r="4134" spans="1:4" x14ac:dyDescent="0.3">
      <c r="A4134">
        <v>4133</v>
      </c>
      <c r="B4134">
        <v>1192</v>
      </c>
      <c r="C4134">
        <v>1</v>
      </c>
      <c r="D4134">
        <v>60</v>
      </c>
    </row>
    <row r="4135" spans="1:4" x14ac:dyDescent="0.3">
      <c r="A4135">
        <v>4134</v>
      </c>
      <c r="B4135">
        <v>1193</v>
      </c>
      <c r="C4135">
        <v>4</v>
      </c>
      <c r="D4135">
        <v>90</v>
      </c>
    </row>
    <row r="4136" spans="1:4" x14ac:dyDescent="0.3">
      <c r="A4136">
        <v>4135</v>
      </c>
      <c r="B4136">
        <v>1193</v>
      </c>
      <c r="C4136">
        <v>1</v>
      </c>
      <c r="D4136">
        <v>50</v>
      </c>
    </row>
    <row r="4137" spans="1:4" x14ac:dyDescent="0.3">
      <c r="A4137">
        <v>4136</v>
      </c>
      <c r="B4137">
        <v>1193</v>
      </c>
      <c r="C4137">
        <v>3</v>
      </c>
      <c r="D4137">
        <v>30</v>
      </c>
    </row>
    <row r="4138" spans="1:4" x14ac:dyDescent="0.3">
      <c r="A4138">
        <v>4137</v>
      </c>
      <c r="B4138">
        <v>1193</v>
      </c>
      <c r="C4138">
        <v>6</v>
      </c>
      <c r="D4138">
        <v>100</v>
      </c>
    </row>
    <row r="4139" spans="1:4" x14ac:dyDescent="0.3">
      <c r="A4139">
        <v>4138</v>
      </c>
      <c r="B4139">
        <v>1194</v>
      </c>
      <c r="C4139">
        <v>4</v>
      </c>
      <c r="D4139">
        <v>120</v>
      </c>
    </row>
    <row r="4140" spans="1:4" x14ac:dyDescent="0.3">
      <c r="A4140">
        <v>4139</v>
      </c>
      <c r="B4140">
        <v>1194</v>
      </c>
      <c r="C4140">
        <v>1</v>
      </c>
      <c r="D4140">
        <v>70</v>
      </c>
    </row>
    <row r="4141" spans="1:4" x14ac:dyDescent="0.3">
      <c r="A4141">
        <v>4140</v>
      </c>
      <c r="B4141">
        <v>1194</v>
      </c>
      <c r="C4141">
        <v>3</v>
      </c>
      <c r="D4141">
        <v>80</v>
      </c>
    </row>
    <row r="4142" spans="1:4" x14ac:dyDescent="0.3">
      <c r="A4142">
        <v>4141</v>
      </c>
      <c r="B4142">
        <v>1195</v>
      </c>
      <c r="C4142">
        <v>5</v>
      </c>
      <c r="D4142">
        <v>30</v>
      </c>
    </row>
    <row r="4143" spans="1:4" x14ac:dyDescent="0.3">
      <c r="A4143">
        <v>4142</v>
      </c>
      <c r="B4143">
        <v>1195</v>
      </c>
      <c r="C4143">
        <v>1</v>
      </c>
      <c r="D4143">
        <v>40</v>
      </c>
    </row>
    <row r="4144" spans="1:4" x14ac:dyDescent="0.3">
      <c r="A4144">
        <v>4143</v>
      </c>
      <c r="B4144">
        <v>1195</v>
      </c>
      <c r="C4144">
        <v>6</v>
      </c>
      <c r="D4144">
        <v>110</v>
      </c>
    </row>
    <row r="4145" spans="1:4" x14ac:dyDescent="0.3">
      <c r="A4145">
        <v>4144</v>
      </c>
      <c r="B4145">
        <v>1195</v>
      </c>
      <c r="C4145">
        <v>4</v>
      </c>
      <c r="D4145">
        <v>30</v>
      </c>
    </row>
    <row r="4146" spans="1:4" x14ac:dyDescent="0.3">
      <c r="A4146">
        <v>4145</v>
      </c>
      <c r="B4146">
        <v>1196</v>
      </c>
      <c r="C4146">
        <v>4</v>
      </c>
      <c r="D4146">
        <v>120</v>
      </c>
    </row>
    <row r="4147" spans="1:4" x14ac:dyDescent="0.3">
      <c r="A4147">
        <v>4146</v>
      </c>
      <c r="B4147">
        <v>1196</v>
      </c>
      <c r="C4147">
        <v>3</v>
      </c>
      <c r="D4147">
        <v>70</v>
      </c>
    </row>
    <row r="4148" spans="1:4" x14ac:dyDescent="0.3">
      <c r="A4148">
        <v>4147</v>
      </c>
      <c r="B4148">
        <v>1196</v>
      </c>
      <c r="C4148">
        <v>6</v>
      </c>
      <c r="D4148">
        <v>30</v>
      </c>
    </row>
    <row r="4149" spans="1:4" x14ac:dyDescent="0.3">
      <c r="A4149">
        <v>4148</v>
      </c>
      <c r="B4149">
        <v>1196</v>
      </c>
      <c r="C4149">
        <v>2</v>
      </c>
      <c r="D4149">
        <v>110</v>
      </c>
    </row>
    <row r="4150" spans="1:4" x14ac:dyDescent="0.3">
      <c r="A4150">
        <v>4149</v>
      </c>
      <c r="B4150">
        <v>1197</v>
      </c>
      <c r="C4150">
        <v>2</v>
      </c>
      <c r="D4150">
        <v>90</v>
      </c>
    </row>
    <row r="4151" spans="1:4" x14ac:dyDescent="0.3">
      <c r="A4151">
        <v>4150</v>
      </c>
      <c r="B4151">
        <v>1197</v>
      </c>
      <c r="C4151">
        <v>1</v>
      </c>
      <c r="D4151">
        <v>120</v>
      </c>
    </row>
    <row r="4152" spans="1:4" x14ac:dyDescent="0.3">
      <c r="A4152">
        <v>4151</v>
      </c>
      <c r="B4152">
        <v>1197</v>
      </c>
      <c r="C4152">
        <v>6</v>
      </c>
      <c r="D4152">
        <v>80</v>
      </c>
    </row>
    <row r="4153" spans="1:4" x14ac:dyDescent="0.3">
      <c r="A4153">
        <v>4152</v>
      </c>
      <c r="B4153">
        <v>1198</v>
      </c>
      <c r="C4153">
        <v>2</v>
      </c>
      <c r="D4153">
        <v>70</v>
      </c>
    </row>
    <row r="4154" spans="1:4" x14ac:dyDescent="0.3">
      <c r="A4154">
        <v>4153</v>
      </c>
      <c r="B4154">
        <v>1198</v>
      </c>
      <c r="C4154">
        <v>4</v>
      </c>
      <c r="D4154">
        <v>100</v>
      </c>
    </row>
    <row r="4155" spans="1:4" x14ac:dyDescent="0.3">
      <c r="A4155">
        <v>4154</v>
      </c>
      <c r="B4155">
        <v>1198</v>
      </c>
      <c r="C4155">
        <v>6</v>
      </c>
      <c r="D4155">
        <v>100</v>
      </c>
    </row>
    <row r="4156" spans="1:4" x14ac:dyDescent="0.3">
      <c r="A4156">
        <v>4155</v>
      </c>
      <c r="B4156">
        <v>1198</v>
      </c>
      <c r="C4156">
        <v>3</v>
      </c>
      <c r="D4156">
        <v>40</v>
      </c>
    </row>
    <row r="4157" spans="1:4" x14ac:dyDescent="0.3">
      <c r="A4157">
        <v>4156</v>
      </c>
      <c r="B4157">
        <v>1198</v>
      </c>
      <c r="C4157">
        <v>5</v>
      </c>
      <c r="D4157">
        <v>110</v>
      </c>
    </row>
    <row r="4158" spans="1:4" x14ac:dyDescent="0.3">
      <c r="A4158">
        <v>4157</v>
      </c>
      <c r="B4158">
        <v>1199</v>
      </c>
      <c r="C4158">
        <v>2</v>
      </c>
      <c r="D4158">
        <v>70</v>
      </c>
    </row>
    <row r="4159" spans="1:4" x14ac:dyDescent="0.3">
      <c r="A4159">
        <v>4158</v>
      </c>
      <c r="B4159">
        <v>1199</v>
      </c>
      <c r="C4159">
        <v>4</v>
      </c>
      <c r="D4159">
        <v>50</v>
      </c>
    </row>
    <row r="4160" spans="1:4" x14ac:dyDescent="0.3">
      <c r="A4160">
        <v>4159</v>
      </c>
      <c r="B4160">
        <v>1199</v>
      </c>
      <c r="C4160">
        <v>5</v>
      </c>
      <c r="D4160">
        <v>50</v>
      </c>
    </row>
    <row r="4161" spans="1:4" x14ac:dyDescent="0.3">
      <c r="A4161">
        <v>4160</v>
      </c>
      <c r="B4161">
        <v>1199</v>
      </c>
      <c r="C4161">
        <v>6</v>
      </c>
      <c r="D4161">
        <v>40</v>
      </c>
    </row>
    <row r="4162" spans="1:4" x14ac:dyDescent="0.3">
      <c r="A4162">
        <v>4161</v>
      </c>
      <c r="B4162">
        <v>1200</v>
      </c>
      <c r="C4162">
        <v>5</v>
      </c>
      <c r="D4162">
        <v>60</v>
      </c>
    </row>
    <row r="4163" spans="1:4" x14ac:dyDescent="0.3">
      <c r="A4163">
        <v>4162</v>
      </c>
      <c r="B4163">
        <v>1200</v>
      </c>
      <c r="C4163">
        <v>2</v>
      </c>
      <c r="D4163">
        <v>100</v>
      </c>
    </row>
    <row r="4164" spans="1:4" x14ac:dyDescent="0.3">
      <c r="A4164">
        <v>4163</v>
      </c>
      <c r="B4164">
        <v>1200</v>
      </c>
      <c r="C4164">
        <v>3</v>
      </c>
      <c r="D4164">
        <v>30</v>
      </c>
    </row>
    <row r="4165" spans="1:4" x14ac:dyDescent="0.3">
      <c r="A4165">
        <v>4164</v>
      </c>
      <c r="B4165">
        <v>1200</v>
      </c>
      <c r="C4165">
        <v>6</v>
      </c>
      <c r="D4165">
        <v>80</v>
      </c>
    </row>
    <row r="4166" spans="1:4" x14ac:dyDescent="0.3">
      <c r="A4166">
        <v>4165</v>
      </c>
      <c r="B4166">
        <v>1201</v>
      </c>
      <c r="C4166">
        <v>3</v>
      </c>
      <c r="D4166">
        <v>50</v>
      </c>
    </row>
    <row r="4167" spans="1:4" x14ac:dyDescent="0.3">
      <c r="A4167">
        <v>4166</v>
      </c>
      <c r="B4167">
        <v>1201</v>
      </c>
      <c r="C4167">
        <v>5</v>
      </c>
      <c r="D4167">
        <v>100</v>
      </c>
    </row>
    <row r="4168" spans="1:4" x14ac:dyDescent="0.3">
      <c r="A4168">
        <v>4167</v>
      </c>
      <c r="B4168">
        <v>1201</v>
      </c>
      <c r="C4168">
        <v>2</v>
      </c>
      <c r="D4168">
        <v>70</v>
      </c>
    </row>
    <row r="4169" spans="1:4" x14ac:dyDescent="0.3">
      <c r="A4169">
        <v>4168</v>
      </c>
      <c r="B4169">
        <v>1201</v>
      </c>
      <c r="C4169">
        <v>4</v>
      </c>
      <c r="D4169">
        <v>50</v>
      </c>
    </row>
    <row r="4170" spans="1:4" x14ac:dyDescent="0.3">
      <c r="A4170">
        <v>4169</v>
      </c>
      <c r="B4170">
        <v>1202</v>
      </c>
      <c r="C4170">
        <v>6</v>
      </c>
      <c r="D4170">
        <v>120</v>
      </c>
    </row>
    <row r="4171" spans="1:4" x14ac:dyDescent="0.3">
      <c r="A4171">
        <v>4170</v>
      </c>
      <c r="B4171">
        <v>1202</v>
      </c>
      <c r="C4171">
        <v>4</v>
      </c>
      <c r="D4171">
        <v>110</v>
      </c>
    </row>
    <row r="4172" spans="1:4" x14ac:dyDescent="0.3">
      <c r="A4172">
        <v>4171</v>
      </c>
      <c r="B4172">
        <v>1203</v>
      </c>
      <c r="C4172">
        <v>3</v>
      </c>
      <c r="D4172">
        <v>120</v>
      </c>
    </row>
    <row r="4173" spans="1:4" x14ac:dyDescent="0.3">
      <c r="A4173">
        <v>4172</v>
      </c>
      <c r="B4173">
        <v>1203</v>
      </c>
      <c r="C4173">
        <v>5</v>
      </c>
      <c r="D4173">
        <v>40</v>
      </c>
    </row>
    <row r="4174" spans="1:4" x14ac:dyDescent="0.3">
      <c r="A4174">
        <v>4173</v>
      </c>
      <c r="B4174">
        <v>1203</v>
      </c>
      <c r="C4174">
        <v>2</v>
      </c>
      <c r="D4174">
        <v>30</v>
      </c>
    </row>
    <row r="4175" spans="1:4" x14ac:dyDescent="0.3">
      <c r="A4175">
        <v>4174</v>
      </c>
      <c r="B4175">
        <v>1204</v>
      </c>
      <c r="C4175">
        <v>6</v>
      </c>
      <c r="D4175">
        <v>90</v>
      </c>
    </row>
    <row r="4176" spans="1:4" x14ac:dyDescent="0.3">
      <c r="A4176">
        <v>4175</v>
      </c>
      <c r="B4176">
        <v>1204</v>
      </c>
      <c r="C4176">
        <v>2</v>
      </c>
      <c r="D4176">
        <v>110</v>
      </c>
    </row>
    <row r="4177" spans="1:4" x14ac:dyDescent="0.3">
      <c r="A4177">
        <v>4176</v>
      </c>
      <c r="B4177">
        <v>1204</v>
      </c>
      <c r="C4177">
        <v>1</v>
      </c>
      <c r="D4177">
        <v>40</v>
      </c>
    </row>
    <row r="4178" spans="1:4" x14ac:dyDescent="0.3">
      <c r="A4178">
        <v>4177</v>
      </c>
      <c r="B4178">
        <v>1204</v>
      </c>
      <c r="C4178">
        <v>5</v>
      </c>
      <c r="D4178">
        <v>110</v>
      </c>
    </row>
    <row r="4179" spans="1:4" x14ac:dyDescent="0.3">
      <c r="A4179">
        <v>4178</v>
      </c>
      <c r="B4179">
        <v>1205</v>
      </c>
      <c r="C4179">
        <v>5</v>
      </c>
      <c r="D4179">
        <v>70</v>
      </c>
    </row>
    <row r="4180" spans="1:4" x14ac:dyDescent="0.3">
      <c r="A4180">
        <v>4179</v>
      </c>
      <c r="B4180">
        <v>1205</v>
      </c>
      <c r="C4180">
        <v>6</v>
      </c>
      <c r="D4180">
        <v>30</v>
      </c>
    </row>
    <row r="4181" spans="1:4" x14ac:dyDescent="0.3">
      <c r="A4181">
        <v>4180</v>
      </c>
      <c r="B4181">
        <v>1205</v>
      </c>
      <c r="C4181">
        <v>2</v>
      </c>
      <c r="D4181">
        <v>110</v>
      </c>
    </row>
    <row r="4182" spans="1:4" x14ac:dyDescent="0.3">
      <c r="A4182">
        <v>4181</v>
      </c>
      <c r="B4182">
        <v>1205</v>
      </c>
      <c r="C4182">
        <v>4</v>
      </c>
      <c r="D4182">
        <v>110</v>
      </c>
    </row>
    <row r="4183" spans="1:4" x14ac:dyDescent="0.3">
      <c r="A4183">
        <v>4182</v>
      </c>
      <c r="B4183">
        <v>1206</v>
      </c>
      <c r="C4183">
        <v>6</v>
      </c>
      <c r="D4183">
        <v>120</v>
      </c>
    </row>
    <row r="4184" spans="1:4" x14ac:dyDescent="0.3">
      <c r="A4184">
        <v>4183</v>
      </c>
      <c r="B4184">
        <v>1206</v>
      </c>
      <c r="C4184">
        <v>2</v>
      </c>
      <c r="D4184">
        <v>90</v>
      </c>
    </row>
    <row r="4185" spans="1:4" x14ac:dyDescent="0.3">
      <c r="A4185">
        <v>4184</v>
      </c>
      <c r="B4185">
        <v>1206</v>
      </c>
      <c r="C4185">
        <v>3</v>
      </c>
      <c r="D4185">
        <v>30</v>
      </c>
    </row>
    <row r="4186" spans="1:4" x14ac:dyDescent="0.3">
      <c r="A4186">
        <v>4185</v>
      </c>
      <c r="B4186">
        <v>1206</v>
      </c>
      <c r="C4186">
        <v>4</v>
      </c>
      <c r="D4186">
        <v>50</v>
      </c>
    </row>
    <row r="4187" spans="1:4" x14ac:dyDescent="0.3">
      <c r="A4187">
        <v>4186</v>
      </c>
      <c r="B4187">
        <v>1207</v>
      </c>
      <c r="C4187">
        <v>6</v>
      </c>
      <c r="D4187">
        <v>90</v>
      </c>
    </row>
    <row r="4188" spans="1:4" x14ac:dyDescent="0.3">
      <c r="A4188">
        <v>4187</v>
      </c>
      <c r="B4188">
        <v>1207</v>
      </c>
      <c r="C4188">
        <v>2</v>
      </c>
      <c r="D4188">
        <v>80</v>
      </c>
    </row>
    <row r="4189" spans="1:4" x14ac:dyDescent="0.3">
      <c r="A4189">
        <v>4188</v>
      </c>
      <c r="B4189">
        <v>1207</v>
      </c>
      <c r="C4189">
        <v>4</v>
      </c>
      <c r="D4189">
        <v>90</v>
      </c>
    </row>
    <row r="4190" spans="1:4" x14ac:dyDescent="0.3">
      <c r="A4190">
        <v>4189</v>
      </c>
      <c r="B4190">
        <v>1208</v>
      </c>
      <c r="C4190">
        <v>6</v>
      </c>
      <c r="D4190">
        <v>100</v>
      </c>
    </row>
    <row r="4191" spans="1:4" x14ac:dyDescent="0.3">
      <c r="A4191">
        <v>4190</v>
      </c>
      <c r="B4191">
        <v>1208</v>
      </c>
      <c r="C4191">
        <v>2</v>
      </c>
      <c r="D4191">
        <v>30</v>
      </c>
    </row>
    <row r="4192" spans="1:4" x14ac:dyDescent="0.3">
      <c r="A4192">
        <v>4191</v>
      </c>
      <c r="B4192">
        <v>1208</v>
      </c>
      <c r="C4192">
        <v>4</v>
      </c>
      <c r="D4192">
        <v>110</v>
      </c>
    </row>
    <row r="4193" spans="1:4" x14ac:dyDescent="0.3">
      <c r="A4193">
        <v>4192</v>
      </c>
      <c r="B4193">
        <v>1208</v>
      </c>
      <c r="C4193">
        <v>3</v>
      </c>
      <c r="D4193">
        <v>70</v>
      </c>
    </row>
    <row r="4194" spans="1:4" x14ac:dyDescent="0.3">
      <c r="A4194">
        <v>4193</v>
      </c>
      <c r="B4194">
        <v>1209</v>
      </c>
      <c r="C4194">
        <v>1</v>
      </c>
      <c r="D4194">
        <v>30</v>
      </c>
    </row>
    <row r="4195" spans="1:4" x14ac:dyDescent="0.3">
      <c r="A4195">
        <v>4194</v>
      </c>
      <c r="B4195">
        <v>1209</v>
      </c>
      <c r="C4195">
        <v>2</v>
      </c>
      <c r="D4195">
        <v>70</v>
      </c>
    </row>
    <row r="4196" spans="1:4" x14ac:dyDescent="0.3">
      <c r="A4196">
        <v>4195</v>
      </c>
      <c r="B4196">
        <v>1209</v>
      </c>
      <c r="C4196">
        <v>5</v>
      </c>
      <c r="D4196">
        <v>30</v>
      </c>
    </row>
    <row r="4197" spans="1:4" x14ac:dyDescent="0.3">
      <c r="A4197">
        <v>4196</v>
      </c>
      <c r="B4197">
        <v>1210</v>
      </c>
      <c r="C4197">
        <v>3</v>
      </c>
      <c r="D4197">
        <v>90</v>
      </c>
    </row>
    <row r="4198" spans="1:4" x14ac:dyDescent="0.3">
      <c r="A4198">
        <v>4197</v>
      </c>
      <c r="B4198">
        <v>1210</v>
      </c>
      <c r="C4198">
        <v>5</v>
      </c>
      <c r="D4198">
        <v>50</v>
      </c>
    </row>
    <row r="4199" spans="1:4" x14ac:dyDescent="0.3">
      <c r="A4199">
        <v>4198</v>
      </c>
      <c r="B4199">
        <v>1210</v>
      </c>
      <c r="C4199">
        <v>2</v>
      </c>
      <c r="D4199">
        <v>80</v>
      </c>
    </row>
    <row r="4200" spans="1:4" x14ac:dyDescent="0.3">
      <c r="A4200">
        <v>4199</v>
      </c>
      <c r="B4200">
        <v>1210</v>
      </c>
      <c r="C4200">
        <v>6</v>
      </c>
      <c r="D4200">
        <v>100</v>
      </c>
    </row>
    <row r="4201" spans="1:4" x14ac:dyDescent="0.3">
      <c r="A4201">
        <v>4200</v>
      </c>
      <c r="B4201">
        <v>1211</v>
      </c>
      <c r="C4201">
        <v>4</v>
      </c>
      <c r="D4201">
        <v>60</v>
      </c>
    </row>
    <row r="4202" spans="1:4" x14ac:dyDescent="0.3">
      <c r="A4202">
        <v>4201</v>
      </c>
      <c r="B4202">
        <v>1211</v>
      </c>
      <c r="C4202">
        <v>2</v>
      </c>
      <c r="D4202">
        <v>30</v>
      </c>
    </row>
    <row r="4203" spans="1:4" x14ac:dyDescent="0.3">
      <c r="A4203">
        <v>4202</v>
      </c>
      <c r="B4203">
        <v>1212</v>
      </c>
      <c r="C4203">
        <v>5</v>
      </c>
      <c r="D4203">
        <v>90</v>
      </c>
    </row>
    <row r="4204" spans="1:4" x14ac:dyDescent="0.3">
      <c r="A4204">
        <v>4203</v>
      </c>
      <c r="B4204">
        <v>1212</v>
      </c>
      <c r="C4204">
        <v>4</v>
      </c>
      <c r="D4204">
        <v>120</v>
      </c>
    </row>
    <row r="4205" spans="1:4" x14ac:dyDescent="0.3">
      <c r="A4205">
        <v>4204</v>
      </c>
      <c r="B4205">
        <v>1212</v>
      </c>
      <c r="C4205">
        <v>1</v>
      </c>
      <c r="D4205">
        <v>60</v>
      </c>
    </row>
    <row r="4206" spans="1:4" x14ac:dyDescent="0.3">
      <c r="A4206">
        <v>4205</v>
      </c>
      <c r="B4206">
        <v>1213</v>
      </c>
      <c r="C4206">
        <v>6</v>
      </c>
      <c r="D4206">
        <v>50</v>
      </c>
    </row>
    <row r="4207" spans="1:4" x14ac:dyDescent="0.3">
      <c r="A4207">
        <v>4206</v>
      </c>
      <c r="B4207">
        <v>1213</v>
      </c>
      <c r="C4207">
        <v>4</v>
      </c>
      <c r="D4207">
        <v>90</v>
      </c>
    </row>
    <row r="4208" spans="1:4" x14ac:dyDescent="0.3">
      <c r="A4208">
        <v>4207</v>
      </c>
      <c r="B4208">
        <v>1213</v>
      </c>
      <c r="C4208">
        <v>1</v>
      </c>
      <c r="D4208">
        <v>40</v>
      </c>
    </row>
    <row r="4209" spans="1:4" x14ac:dyDescent="0.3">
      <c r="A4209">
        <v>4208</v>
      </c>
      <c r="B4209">
        <v>1213</v>
      </c>
      <c r="C4209">
        <v>2</v>
      </c>
      <c r="D4209">
        <v>70</v>
      </c>
    </row>
    <row r="4210" spans="1:4" x14ac:dyDescent="0.3">
      <c r="A4210">
        <v>4209</v>
      </c>
      <c r="B4210">
        <v>1214</v>
      </c>
      <c r="C4210">
        <v>1</v>
      </c>
      <c r="D4210">
        <v>60</v>
      </c>
    </row>
    <row r="4211" spans="1:4" x14ac:dyDescent="0.3">
      <c r="A4211">
        <v>4210</v>
      </c>
      <c r="B4211">
        <v>1214</v>
      </c>
      <c r="C4211">
        <v>6</v>
      </c>
      <c r="D4211">
        <v>120</v>
      </c>
    </row>
    <row r="4212" spans="1:4" x14ac:dyDescent="0.3">
      <c r="A4212">
        <v>4211</v>
      </c>
      <c r="B4212">
        <v>1214</v>
      </c>
      <c r="C4212">
        <v>3</v>
      </c>
      <c r="D4212">
        <v>70</v>
      </c>
    </row>
    <row r="4213" spans="1:4" x14ac:dyDescent="0.3">
      <c r="A4213">
        <v>4212</v>
      </c>
      <c r="B4213">
        <v>1215</v>
      </c>
      <c r="C4213">
        <v>5</v>
      </c>
      <c r="D4213">
        <v>100</v>
      </c>
    </row>
    <row r="4214" spans="1:4" x14ac:dyDescent="0.3">
      <c r="A4214">
        <v>4213</v>
      </c>
      <c r="B4214">
        <v>1215</v>
      </c>
      <c r="C4214">
        <v>1</v>
      </c>
      <c r="D4214">
        <v>50</v>
      </c>
    </row>
    <row r="4215" spans="1:4" x14ac:dyDescent="0.3">
      <c r="A4215">
        <v>4214</v>
      </c>
      <c r="B4215">
        <v>1215</v>
      </c>
      <c r="C4215">
        <v>6</v>
      </c>
      <c r="D4215">
        <v>60</v>
      </c>
    </row>
    <row r="4216" spans="1:4" x14ac:dyDescent="0.3">
      <c r="A4216">
        <v>4215</v>
      </c>
      <c r="B4216">
        <v>1215</v>
      </c>
      <c r="C4216">
        <v>3</v>
      </c>
      <c r="D4216">
        <v>50</v>
      </c>
    </row>
    <row r="4217" spans="1:4" x14ac:dyDescent="0.3">
      <c r="A4217">
        <v>4216</v>
      </c>
      <c r="B4217">
        <v>1215</v>
      </c>
      <c r="C4217">
        <v>4</v>
      </c>
      <c r="D4217">
        <v>50</v>
      </c>
    </row>
    <row r="4218" spans="1:4" x14ac:dyDescent="0.3">
      <c r="A4218">
        <v>4217</v>
      </c>
      <c r="B4218">
        <v>1216</v>
      </c>
      <c r="C4218">
        <v>6</v>
      </c>
      <c r="D4218">
        <v>80</v>
      </c>
    </row>
    <row r="4219" spans="1:4" x14ac:dyDescent="0.3">
      <c r="A4219">
        <v>4218</v>
      </c>
      <c r="B4219">
        <v>1216</v>
      </c>
      <c r="C4219">
        <v>1</v>
      </c>
      <c r="D4219">
        <v>70</v>
      </c>
    </row>
    <row r="4220" spans="1:4" x14ac:dyDescent="0.3">
      <c r="A4220">
        <v>4219</v>
      </c>
      <c r="B4220">
        <v>1216</v>
      </c>
      <c r="C4220">
        <v>5</v>
      </c>
      <c r="D4220">
        <v>90</v>
      </c>
    </row>
    <row r="4221" spans="1:4" x14ac:dyDescent="0.3">
      <c r="A4221">
        <v>4220</v>
      </c>
      <c r="B4221">
        <v>1217</v>
      </c>
      <c r="C4221">
        <v>4</v>
      </c>
      <c r="D4221">
        <v>30</v>
      </c>
    </row>
    <row r="4222" spans="1:4" x14ac:dyDescent="0.3">
      <c r="A4222">
        <v>4221</v>
      </c>
      <c r="B4222">
        <v>1217</v>
      </c>
      <c r="C4222">
        <v>1</v>
      </c>
      <c r="D4222">
        <v>40</v>
      </c>
    </row>
    <row r="4223" spans="1:4" x14ac:dyDescent="0.3">
      <c r="A4223">
        <v>4222</v>
      </c>
      <c r="B4223">
        <v>1217</v>
      </c>
      <c r="C4223">
        <v>2</v>
      </c>
      <c r="D4223">
        <v>50</v>
      </c>
    </row>
    <row r="4224" spans="1:4" x14ac:dyDescent="0.3">
      <c r="A4224">
        <v>4223</v>
      </c>
      <c r="B4224">
        <v>1218</v>
      </c>
      <c r="C4224">
        <v>4</v>
      </c>
      <c r="D4224">
        <v>70</v>
      </c>
    </row>
    <row r="4225" spans="1:4" x14ac:dyDescent="0.3">
      <c r="A4225">
        <v>4224</v>
      </c>
      <c r="B4225">
        <v>1218</v>
      </c>
      <c r="C4225">
        <v>2</v>
      </c>
      <c r="D4225">
        <v>60</v>
      </c>
    </row>
    <row r="4226" spans="1:4" x14ac:dyDescent="0.3">
      <c r="A4226">
        <v>4225</v>
      </c>
      <c r="B4226">
        <v>1218</v>
      </c>
      <c r="C4226">
        <v>6</v>
      </c>
      <c r="D4226">
        <v>90</v>
      </c>
    </row>
    <row r="4227" spans="1:4" x14ac:dyDescent="0.3">
      <c r="A4227">
        <v>4226</v>
      </c>
      <c r="B4227">
        <v>1219</v>
      </c>
      <c r="C4227">
        <v>1</v>
      </c>
      <c r="D4227">
        <v>90</v>
      </c>
    </row>
    <row r="4228" spans="1:4" x14ac:dyDescent="0.3">
      <c r="A4228">
        <v>4227</v>
      </c>
      <c r="B4228">
        <v>1220</v>
      </c>
      <c r="C4228">
        <v>1</v>
      </c>
      <c r="D4228">
        <v>30</v>
      </c>
    </row>
    <row r="4229" spans="1:4" x14ac:dyDescent="0.3">
      <c r="A4229">
        <v>4228</v>
      </c>
      <c r="B4229">
        <v>1220</v>
      </c>
      <c r="C4229">
        <v>2</v>
      </c>
      <c r="D4229">
        <v>80</v>
      </c>
    </row>
    <row r="4230" spans="1:4" x14ac:dyDescent="0.3">
      <c r="A4230">
        <v>4229</v>
      </c>
      <c r="B4230">
        <v>1220</v>
      </c>
      <c r="C4230">
        <v>4</v>
      </c>
      <c r="D4230">
        <v>100</v>
      </c>
    </row>
    <row r="4231" spans="1:4" x14ac:dyDescent="0.3">
      <c r="A4231">
        <v>4230</v>
      </c>
      <c r="B4231">
        <v>1221</v>
      </c>
      <c r="C4231">
        <v>3</v>
      </c>
      <c r="D4231">
        <v>110</v>
      </c>
    </row>
    <row r="4232" spans="1:4" x14ac:dyDescent="0.3">
      <c r="A4232">
        <v>4231</v>
      </c>
      <c r="B4232">
        <v>1221</v>
      </c>
      <c r="C4232">
        <v>4</v>
      </c>
      <c r="D4232">
        <v>100</v>
      </c>
    </row>
    <row r="4233" spans="1:4" x14ac:dyDescent="0.3">
      <c r="A4233">
        <v>4232</v>
      </c>
      <c r="B4233">
        <v>1221</v>
      </c>
      <c r="C4233">
        <v>5</v>
      </c>
      <c r="D4233">
        <v>60</v>
      </c>
    </row>
    <row r="4234" spans="1:4" x14ac:dyDescent="0.3">
      <c r="A4234">
        <v>4233</v>
      </c>
      <c r="B4234">
        <v>1221</v>
      </c>
      <c r="C4234">
        <v>2</v>
      </c>
      <c r="D4234">
        <v>110</v>
      </c>
    </row>
    <row r="4235" spans="1:4" x14ac:dyDescent="0.3">
      <c r="A4235">
        <v>4234</v>
      </c>
      <c r="B4235">
        <v>1221</v>
      </c>
      <c r="C4235">
        <v>1</v>
      </c>
      <c r="D4235">
        <v>50</v>
      </c>
    </row>
    <row r="4236" spans="1:4" x14ac:dyDescent="0.3">
      <c r="A4236">
        <v>4235</v>
      </c>
      <c r="B4236">
        <v>1222</v>
      </c>
      <c r="C4236">
        <v>1</v>
      </c>
      <c r="D4236">
        <v>50</v>
      </c>
    </row>
    <row r="4237" spans="1:4" x14ac:dyDescent="0.3">
      <c r="A4237">
        <v>4236</v>
      </c>
      <c r="B4237">
        <v>1222</v>
      </c>
      <c r="C4237">
        <v>6</v>
      </c>
      <c r="D4237">
        <v>110</v>
      </c>
    </row>
    <row r="4238" spans="1:4" x14ac:dyDescent="0.3">
      <c r="A4238">
        <v>4237</v>
      </c>
      <c r="B4238">
        <v>1222</v>
      </c>
      <c r="C4238">
        <v>4</v>
      </c>
      <c r="D4238">
        <v>100</v>
      </c>
    </row>
    <row r="4239" spans="1:4" x14ac:dyDescent="0.3">
      <c r="A4239">
        <v>4238</v>
      </c>
      <c r="B4239">
        <v>1222</v>
      </c>
      <c r="C4239">
        <v>5</v>
      </c>
      <c r="D4239">
        <v>70</v>
      </c>
    </row>
    <row r="4240" spans="1:4" x14ac:dyDescent="0.3">
      <c r="A4240">
        <v>4239</v>
      </c>
      <c r="B4240">
        <v>1223</v>
      </c>
      <c r="C4240">
        <v>6</v>
      </c>
      <c r="D4240">
        <v>120</v>
      </c>
    </row>
    <row r="4241" spans="1:4" x14ac:dyDescent="0.3">
      <c r="A4241">
        <v>4240</v>
      </c>
      <c r="B4241">
        <v>1223</v>
      </c>
      <c r="C4241">
        <v>3</v>
      </c>
      <c r="D4241">
        <v>70</v>
      </c>
    </row>
    <row r="4242" spans="1:4" x14ac:dyDescent="0.3">
      <c r="A4242">
        <v>4241</v>
      </c>
      <c r="B4242">
        <v>1223</v>
      </c>
      <c r="C4242">
        <v>4</v>
      </c>
      <c r="D4242">
        <v>50</v>
      </c>
    </row>
    <row r="4243" spans="1:4" x14ac:dyDescent="0.3">
      <c r="A4243">
        <v>4242</v>
      </c>
      <c r="B4243">
        <v>1223</v>
      </c>
      <c r="C4243">
        <v>1</v>
      </c>
      <c r="D4243">
        <v>80</v>
      </c>
    </row>
    <row r="4244" spans="1:4" x14ac:dyDescent="0.3">
      <c r="A4244">
        <v>4243</v>
      </c>
      <c r="B4244">
        <v>1223</v>
      </c>
      <c r="C4244">
        <v>2</v>
      </c>
      <c r="D4244">
        <v>110</v>
      </c>
    </row>
    <row r="4245" spans="1:4" x14ac:dyDescent="0.3">
      <c r="A4245">
        <v>4244</v>
      </c>
      <c r="B4245">
        <v>1224</v>
      </c>
      <c r="C4245">
        <v>6</v>
      </c>
      <c r="D4245">
        <v>70</v>
      </c>
    </row>
    <row r="4246" spans="1:4" x14ac:dyDescent="0.3">
      <c r="A4246">
        <v>4245</v>
      </c>
      <c r="B4246">
        <v>1224</v>
      </c>
      <c r="C4246">
        <v>2</v>
      </c>
      <c r="D4246">
        <v>110</v>
      </c>
    </row>
    <row r="4247" spans="1:4" x14ac:dyDescent="0.3">
      <c r="A4247">
        <v>4246</v>
      </c>
      <c r="B4247">
        <v>1224</v>
      </c>
      <c r="C4247">
        <v>1</v>
      </c>
      <c r="D4247">
        <v>90</v>
      </c>
    </row>
    <row r="4248" spans="1:4" x14ac:dyDescent="0.3">
      <c r="A4248">
        <v>4247</v>
      </c>
      <c r="B4248">
        <v>1224</v>
      </c>
      <c r="C4248">
        <v>4</v>
      </c>
      <c r="D4248">
        <v>50</v>
      </c>
    </row>
    <row r="4249" spans="1:4" x14ac:dyDescent="0.3">
      <c r="A4249">
        <v>4248</v>
      </c>
      <c r="B4249">
        <v>1225</v>
      </c>
      <c r="C4249">
        <v>2</v>
      </c>
      <c r="D4249">
        <v>80</v>
      </c>
    </row>
    <row r="4250" spans="1:4" x14ac:dyDescent="0.3">
      <c r="A4250">
        <v>4249</v>
      </c>
      <c r="B4250">
        <v>1225</v>
      </c>
      <c r="C4250">
        <v>6</v>
      </c>
      <c r="D4250">
        <v>110</v>
      </c>
    </row>
    <row r="4251" spans="1:4" x14ac:dyDescent="0.3">
      <c r="A4251">
        <v>4250</v>
      </c>
      <c r="B4251">
        <v>1226</v>
      </c>
      <c r="C4251">
        <v>3</v>
      </c>
      <c r="D4251">
        <v>110</v>
      </c>
    </row>
    <row r="4252" spans="1:4" x14ac:dyDescent="0.3">
      <c r="A4252">
        <v>4251</v>
      </c>
      <c r="B4252">
        <v>1226</v>
      </c>
      <c r="C4252">
        <v>1</v>
      </c>
      <c r="D4252">
        <v>90</v>
      </c>
    </row>
    <row r="4253" spans="1:4" x14ac:dyDescent="0.3">
      <c r="A4253">
        <v>4252</v>
      </c>
      <c r="B4253">
        <v>1226</v>
      </c>
      <c r="C4253">
        <v>2</v>
      </c>
      <c r="D4253">
        <v>100</v>
      </c>
    </row>
    <row r="4254" spans="1:4" x14ac:dyDescent="0.3">
      <c r="A4254">
        <v>4253</v>
      </c>
      <c r="B4254">
        <v>1227</v>
      </c>
      <c r="C4254">
        <v>2</v>
      </c>
      <c r="D4254">
        <v>70</v>
      </c>
    </row>
    <row r="4255" spans="1:4" x14ac:dyDescent="0.3">
      <c r="A4255">
        <v>4254</v>
      </c>
      <c r="B4255">
        <v>1227</v>
      </c>
      <c r="C4255">
        <v>1</v>
      </c>
      <c r="D4255">
        <v>40</v>
      </c>
    </row>
    <row r="4256" spans="1:4" x14ac:dyDescent="0.3">
      <c r="A4256">
        <v>4255</v>
      </c>
      <c r="B4256">
        <v>1227</v>
      </c>
      <c r="C4256">
        <v>4</v>
      </c>
      <c r="D4256">
        <v>100</v>
      </c>
    </row>
    <row r="4257" spans="1:4" x14ac:dyDescent="0.3">
      <c r="A4257">
        <v>4256</v>
      </c>
      <c r="B4257">
        <v>1227</v>
      </c>
      <c r="C4257">
        <v>5</v>
      </c>
      <c r="D4257">
        <v>90</v>
      </c>
    </row>
    <row r="4258" spans="1:4" x14ac:dyDescent="0.3">
      <c r="A4258">
        <v>4257</v>
      </c>
      <c r="B4258">
        <v>1228</v>
      </c>
      <c r="C4258">
        <v>1</v>
      </c>
      <c r="D4258">
        <v>110</v>
      </c>
    </row>
    <row r="4259" spans="1:4" x14ac:dyDescent="0.3">
      <c r="A4259">
        <v>4258</v>
      </c>
      <c r="B4259">
        <v>1228</v>
      </c>
      <c r="C4259">
        <v>3</v>
      </c>
      <c r="D4259">
        <v>50</v>
      </c>
    </row>
    <row r="4260" spans="1:4" x14ac:dyDescent="0.3">
      <c r="A4260">
        <v>4259</v>
      </c>
      <c r="B4260">
        <v>1228</v>
      </c>
      <c r="C4260">
        <v>4</v>
      </c>
      <c r="D4260">
        <v>80</v>
      </c>
    </row>
    <row r="4261" spans="1:4" x14ac:dyDescent="0.3">
      <c r="A4261">
        <v>4260</v>
      </c>
      <c r="B4261">
        <v>1228</v>
      </c>
      <c r="C4261">
        <v>2</v>
      </c>
      <c r="D4261">
        <v>70</v>
      </c>
    </row>
    <row r="4262" spans="1:4" x14ac:dyDescent="0.3">
      <c r="A4262">
        <v>4261</v>
      </c>
      <c r="B4262">
        <v>1229</v>
      </c>
      <c r="C4262">
        <v>4</v>
      </c>
      <c r="D4262">
        <v>120</v>
      </c>
    </row>
    <row r="4263" spans="1:4" x14ac:dyDescent="0.3">
      <c r="A4263">
        <v>4262</v>
      </c>
      <c r="B4263">
        <v>1229</v>
      </c>
      <c r="C4263">
        <v>1</v>
      </c>
      <c r="D4263">
        <v>30</v>
      </c>
    </row>
    <row r="4264" spans="1:4" x14ac:dyDescent="0.3">
      <c r="A4264">
        <v>4263</v>
      </c>
      <c r="B4264">
        <v>1229</v>
      </c>
      <c r="C4264">
        <v>6</v>
      </c>
      <c r="D4264">
        <v>30</v>
      </c>
    </row>
    <row r="4265" spans="1:4" x14ac:dyDescent="0.3">
      <c r="A4265">
        <v>4264</v>
      </c>
      <c r="B4265">
        <v>1229</v>
      </c>
      <c r="C4265">
        <v>2</v>
      </c>
      <c r="D4265">
        <v>110</v>
      </c>
    </row>
    <row r="4266" spans="1:4" x14ac:dyDescent="0.3">
      <c r="A4266">
        <v>4265</v>
      </c>
      <c r="B4266">
        <v>1230</v>
      </c>
      <c r="C4266">
        <v>6</v>
      </c>
      <c r="D4266">
        <v>50</v>
      </c>
    </row>
    <row r="4267" spans="1:4" x14ac:dyDescent="0.3">
      <c r="A4267">
        <v>4266</v>
      </c>
      <c r="B4267">
        <v>1230</v>
      </c>
      <c r="C4267">
        <v>4</v>
      </c>
      <c r="D4267">
        <v>90</v>
      </c>
    </row>
    <row r="4268" spans="1:4" x14ac:dyDescent="0.3">
      <c r="A4268">
        <v>4267</v>
      </c>
      <c r="B4268">
        <v>1230</v>
      </c>
      <c r="C4268">
        <v>5</v>
      </c>
      <c r="D4268">
        <v>70</v>
      </c>
    </row>
    <row r="4269" spans="1:4" x14ac:dyDescent="0.3">
      <c r="A4269">
        <v>4268</v>
      </c>
      <c r="B4269">
        <v>1230</v>
      </c>
      <c r="C4269">
        <v>1</v>
      </c>
      <c r="D4269">
        <v>30</v>
      </c>
    </row>
    <row r="4270" spans="1:4" x14ac:dyDescent="0.3">
      <c r="A4270">
        <v>4269</v>
      </c>
      <c r="B4270">
        <v>1230</v>
      </c>
      <c r="C4270">
        <v>3</v>
      </c>
      <c r="D4270">
        <v>70</v>
      </c>
    </row>
    <row r="4271" spans="1:4" x14ac:dyDescent="0.3">
      <c r="A4271">
        <v>4270</v>
      </c>
      <c r="B4271">
        <v>1231</v>
      </c>
      <c r="C4271">
        <v>6</v>
      </c>
      <c r="D4271">
        <v>30</v>
      </c>
    </row>
    <row r="4272" spans="1:4" x14ac:dyDescent="0.3">
      <c r="A4272">
        <v>4271</v>
      </c>
      <c r="B4272">
        <v>1231</v>
      </c>
      <c r="C4272">
        <v>1</v>
      </c>
      <c r="D4272">
        <v>30</v>
      </c>
    </row>
    <row r="4273" spans="1:4" x14ac:dyDescent="0.3">
      <c r="A4273">
        <v>4272</v>
      </c>
      <c r="B4273">
        <v>1231</v>
      </c>
      <c r="C4273">
        <v>2</v>
      </c>
      <c r="D4273">
        <v>70</v>
      </c>
    </row>
    <row r="4274" spans="1:4" x14ac:dyDescent="0.3">
      <c r="A4274">
        <v>4273</v>
      </c>
      <c r="B4274">
        <v>1231</v>
      </c>
      <c r="C4274">
        <v>5</v>
      </c>
      <c r="D4274">
        <v>70</v>
      </c>
    </row>
    <row r="4275" spans="1:4" x14ac:dyDescent="0.3">
      <c r="A4275">
        <v>4274</v>
      </c>
      <c r="B4275">
        <v>1232</v>
      </c>
      <c r="C4275">
        <v>4</v>
      </c>
      <c r="D4275">
        <v>90</v>
      </c>
    </row>
    <row r="4276" spans="1:4" x14ac:dyDescent="0.3">
      <c r="A4276">
        <v>4275</v>
      </c>
      <c r="B4276">
        <v>1232</v>
      </c>
      <c r="C4276">
        <v>5</v>
      </c>
      <c r="D4276">
        <v>80</v>
      </c>
    </row>
    <row r="4277" spans="1:4" x14ac:dyDescent="0.3">
      <c r="A4277">
        <v>4276</v>
      </c>
      <c r="B4277">
        <v>1232</v>
      </c>
      <c r="C4277">
        <v>1</v>
      </c>
      <c r="D4277">
        <v>120</v>
      </c>
    </row>
    <row r="4278" spans="1:4" x14ac:dyDescent="0.3">
      <c r="A4278">
        <v>4277</v>
      </c>
      <c r="B4278">
        <v>1232</v>
      </c>
      <c r="C4278">
        <v>6</v>
      </c>
      <c r="D4278">
        <v>80</v>
      </c>
    </row>
    <row r="4279" spans="1:4" x14ac:dyDescent="0.3">
      <c r="A4279">
        <v>4278</v>
      </c>
      <c r="B4279">
        <v>1232</v>
      </c>
      <c r="C4279">
        <v>2</v>
      </c>
      <c r="D4279">
        <v>60</v>
      </c>
    </row>
    <row r="4280" spans="1:4" x14ac:dyDescent="0.3">
      <c r="A4280">
        <v>4279</v>
      </c>
      <c r="B4280">
        <v>1233</v>
      </c>
      <c r="C4280">
        <v>3</v>
      </c>
      <c r="D4280">
        <v>60</v>
      </c>
    </row>
    <row r="4281" spans="1:4" x14ac:dyDescent="0.3">
      <c r="A4281">
        <v>4280</v>
      </c>
      <c r="B4281">
        <v>1233</v>
      </c>
      <c r="C4281">
        <v>2</v>
      </c>
      <c r="D4281">
        <v>50</v>
      </c>
    </row>
    <row r="4282" spans="1:4" x14ac:dyDescent="0.3">
      <c r="A4282">
        <v>4281</v>
      </c>
      <c r="B4282">
        <v>1233</v>
      </c>
      <c r="C4282">
        <v>5</v>
      </c>
      <c r="D4282">
        <v>90</v>
      </c>
    </row>
    <row r="4283" spans="1:4" x14ac:dyDescent="0.3">
      <c r="A4283">
        <v>4282</v>
      </c>
      <c r="B4283">
        <v>1233</v>
      </c>
      <c r="C4283">
        <v>1</v>
      </c>
      <c r="D4283">
        <v>120</v>
      </c>
    </row>
    <row r="4284" spans="1:4" x14ac:dyDescent="0.3">
      <c r="A4284">
        <v>4283</v>
      </c>
      <c r="B4284">
        <v>1233</v>
      </c>
      <c r="C4284">
        <v>4</v>
      </c>
      <c r="D4284">
        <v>120</v>
      </c>
    </row>
    <row r="4285" spans="1:4" x14ac:dyDescent="0.3">
      <c r="A4285">
        <v>4284</v>
      </c>
      <c r="B4285">
        <v>1234</v>
      </c>
      <c r="C4285">
        <v>3</v>
      </c>
      <c r="D4285">
        <v>30</v>
      </c>
    </row>
    <row r="4286" spans="1:4" x14ac:dyDescent="0.3">
      <c r="A4286">
        <v>4285</v>
      </c>
      <c r="B4286">
        <v>1234</v>
      </c>
      <c r="C4286">
        <v>1</v>
      </c>
      <c r="D4286">
        <v>90</v>
      </c>
    </row>
    <row r="4287" spans="1:4" x14ac:dyDescent="0.3">
      <c r="A4287">
        <v>4286</v>
      </c>
      <c r="B4287">
        <v>1234</v>
      </c>
      <c r="C4287">
        <v>4</v>
      </c>
      <c r="D4287">
        <v>80</v>
      </c>
    </row>
    <row r="4288" spans="1:4" x14ac:dyDescent="0.3">
      <c r="A4288">
        <v>4287</v>
      </c>
      <c r="B4288">
        <v>1234</v>
      </c>
      <c r="C4288">
        <v>6</v>
      </c>
      <c r="D4288">
        <v>60</v>
      </c>
    </row>
    <row r="4289" spans="1:4" x14ac:dyDescent="0.3">
      <c r="A4289">
        <v>4288</v>
      </c>
      <c r="B4289">
        <v>1235</v>
      </c>
      <c r="C4289">
        <v>2</v>
      </c>
      <c r="D4289">
        <v>50</v>
      </c>
    </row>
    <row r="4290" spans="1:4" x14ac:dyDescent="0.3">
      <c r="A4290">
        <v>4289</v>
      </c>
      <c r="B4290">
        <v>1235</v>
      </c>
      <c r="C4290">
        <v>4</v>
      </c>
      <c r="D4290">
        <v>100</v>
      </c>
    </row>
    <row r="4291" spans="1:4" x14ac:dyDescent="0.3">
      <c r="A4291">
        <v>4290</v>
      </c>
      <c r="B4291">
        <v>1235</v>
      </c>
      <c r="C4291">
        <v>5</v>
      </c>
      <c r="D4291">
        <v>80</v>
      </c>
    </row>
    <row r="4292" spans="1:4" x14ac:dyDescent="0.3">
      <c r="A4292">
        <v>4291</v>
      </c>
      <c r="B4292">
        <v>1236</v>
      </c>
      <c r="C4292">
        <v>6</v>
      </c>
      <c r="D4292">
        <v>90</v>
      </c>
    </row>
    <row r="4293" spans="1:4" x14ac:dyDescent="0.3">
      <c r="A4293">
        <v>4292</v>
      </c>
      <c r="B4293">
        <v>1236</v>
      </c>
      <c r="C4293">
        <v>3</v>
      </c>
      <c r="D4293">
        <v>60</v>
      </c>
    </row>
    <row r="4294" spans="1:4" x14ac:dyDescent="0.3">
      <c r="A4294">
        <v>4293</v>
      </c>
      <c r="B4294">
        <v>1237</v>
      </c>
      <c r="C4294">
        <v>6</v>
      </c>
      <c r="D4294">
        <v>120</v>
      </c>
    </row>
    <row r="4295" spans="1:4" x14ac:dyDescent="0.3">
      <c r="A4295">
        <v>4294</v>
      </c>
      <c r="B4295">
        <v>1237</v>
      </c>
      <c r="C4295">
        <v>4</v>
      </c>
      <c r="D4295">
        <v>50</v>
      </c>
    </row>
    <row r="4296" spans="1:4" x14ac:dyDescent="0.3">
      <c r="A4296">
        <v>4295</v>
      </c>
      <c r="B4296">
        <v>1237</v>
      </c>
      <c r="C4296">
        <v>3</v>
      </c>
      <c r="D4296">
        <v>40</v>
      </c>
    </row>
    <row r="4297" spans="1:4" x14ac:dyDescent="0.3">
      <c r="A4297">
        <v>4296</v>
      </c>
      <c r="B4297">
        <v>1237</v>
      </c>
      <c r="C4297">
        <v>5</v>
      </c>
      <c r="D4297">
        <v>30</v>
      </c>
    </row>
    <row r="4298" spans="1:4" x14ac:dyDescent="0.3">
      <c r="A4298">
        <v>4297</v>
      </c>
      <c r="B4298">
        <v>1238</v>
      </c>
      <c r="C4298">
        <v>1</v>
      </c>
      <c r="D4298">
        <v>60</v>
      </c>
    </row>
    <row r="4299" spans="1:4" x14ac:dyDescent="0.3">
      <c r="A4299">
        <v>4298</v>
      </c>
      <c r="B4299">
        <v>1238</v>
      </c>
      <c r="C4299">
        <v>2</v>
      </c>
      <c r="D4299">
        <v>40</v>
      </c>
    </row>
    <row r="4300" spans="1:4" x14ac:dyDescent="0.3">
      <c r="A4300">
        <v>4299</v>
      </c>
      <c r="B4300">
        <v>1238</v>
      </c>
      <c r="C4300">
        <v>3</v>
      </c>
      <c r="D4300">
        <v>90</v>
      </c>
    </row>
    <row r="4301" spans="1:4" x14ac:dyDescent="0.3">
      <c r="A4301">
        <v>4300</v>
      </c>
      <c r="B4301">
        <v>1238</v>
      </c>
      <c r="C4301">
        <v>6</v>
      </c>
      <c r="D4301">
        <v>80</v>
      </c>
    </row>
    <row r="4302" spans="1:4" x14ac:dyDescent="0.3">
      <c r="A4302">
        <v>4301</v>
      </c>
      <c r="B4302">
        <v>1239</v>
      </c>
      <c r="C4302">
        <v>2</v>
      </c>
      <c r="D4302">
        <v>90</v>
      </c>
    </row>
    <row r="4303" spans="1:4" x14ac:dyDescent="0.3">
      <c r="A4303">
        <v>4302</v>
      </c>
      <c r="B4303">
        <v>1239</v>
      </c>
      <c r="C4303">
        <v>3</v>
      </c>
      <c r="D4303">
        <v>100</v>
      </c>
    </row>
    <row r="4304" spans="1:4" x14ac:dyDescent="0.3">
      <c r="A4304">
        <v>4303</v>
      </c>
      <c r="B4304">
        <v>1239</v>
      </c>
      <c r="C4304">
        <v>1</v>
      </c>
      <c r="D4304">
        <v>50</v>
      </c>
    </row>
    <row r="4305" spans="1:4" x14ac:dyDescent="0.3">
      <c r="A4305">
        <v>4304</v>
      </c>
      <c r="B4305">
        <v>1239</v>
      </c>
      <c r="C4305">
        <v>5</v>
      </c>
      <c r="D4305">
        <v>30</v>
      </c>
    </row>
    <row r="4306" spans="1:4" x14ac:dyDescent="0.3">
      <c r="A4306">
        <v>4305</v>
      </c>
      <c r="B4306">
        <v>1239</v>
      </c>
      <c r="C4306">
        <v>4</v>
      </c>
      <c r="D4306">
        <v>90</v>
      </c>
    </row>
    <row r="4307" spans="1:4" x14ac:dyDescent="0.3">
      <c r="A4307">
        <v>4306</v>
      </c>
      <c r="B4307">
        <v>1240</v>
      </c>
      <c r="C4307">
        <v>2</v>
      </c>
      <c r="D4307">
        <v>90</v>
      </c>
    </row>
    <row r="4308" spans="1:4" x14ac:dyDescent="0.3">
      <c r="A4308">
        <v>4307</v>
      </c>
      <c r="B4308">
        <v>1240</v>
      </c>
      <c r="C4308">
        <v>5</v>
      </c>
      <c r="D4308">
        <v>110</v>
      </c>
    </row>
    <row r="4309" spans="1:4" x14ac:dyDescent="0.3">
      <c r="A4309">
        <v>4308</v>
      </c>
      <c r="B4309">
        <v>1240</v>
      </c>
      <c r="C4309">
        <v>1</v>
      </c>
      <c r="D4309">
        <v>90</v>
      </c>
    </row>
    <row r="4310" spans="1:4" x14ac:dyDescent="0.3">
      <c r="A4310">
        <v>4309</v>
      </c>
      <c r="B4310">
        <v>1241</v>
      </c>
      <c r="C4310">
        <v>6</v>
      </c>
      <c r="D4310">
        <v>50</v>
      </c>
    </row>
    <row r="4311" spans="1:4" x14ac:dyDescent="0.3">
      <c r="A4311">
        <v>4310</v>
      </c>
      <c r="B4311">
        <v>1241</v>
      </c>
      <c r="C4311">
        <v>2</v>
      </c>
      <c r="D4311">
        <v>70</v>
      </c>
    </row>
    <row r="4312" spans="1:4" x14ac:dyDescent="0.3">
      <c r="A4312">
        <v>4311</v>
      </c>
      <c r="B4312">
        <v>1241</v>
      </c>
      <c r="C4312">
        <v>5</v>
      </c>
      <c r="D4312">
        <v>90</v>
      </c>
    </row>
    <row r="4313" spans="1:4" x14ac:dyDescent="0.3">
      <c r="A4313">
        <v>4312</v>
      </c>
      <c r="B4313">
        <v>1241</v>
      </c>
      <c r="C4313">
        <v>1</v>
      </c>
      <c r="D4313">
        <v>100</v>
      </c>
    </row>
    <row r="4314" spans="1:4" x14ac:dyDescent="0.3">
      <c r="A4314">
        <v>4313</v>
      </c>
      <c r="B4314">
        <v>1242</v>
      </c>
      <c r="C4314">
        <v>2</v>
      </c>
      <c r="D4314">
        <v>60</v>
      </c>
    </row>
    <row r="4315" spans="1:4" x14ac:dyDescent="0.3">
      <c r="A4315">
        <v>4314</v>
      </c>
      <c r="B4315">
        <v>1242</v>
      </c>
      <c r="C4315">
        <v>6</v>
      </c>
      <c r="D4315">
        <v>50</v>
      </c>
    </row>
    <row r="4316" spans="1:4" x14ac:dyDescent="0.3">
      <c r="A4316">
        <v>4315</v>
      </c>
      <c r="B4316">
        <v>1242</v>
      </c>
      <c r="C4316">
        <v>5</v>
      </c>
      <c r="D4316">
        <v>40</v>
      </c>
    </row>
    <row r="4317" spans="1:4" x14ac:dyDescent="0.3">
      <c r="A4317">
        <v>4316</v>
      </c>
      <c r="B4317">
        <v>1242</v>
      </c>
      <c r="C4317">
        <v>3</v>
      </c>
      <c r="D4317">
        <v>40</v>
      </c>
    </row>
    <row r="4318" spans="1:4" x14ac:dyDescent="0.3">
      <c r="A4318">
        <v>4317</v>
      </c>
      <c r="B4318">
        <v>1243</v>
      </c>
      <c r="C4318">
        <v>2</v>
      </c>
      <c r="D4318">
        <v>80</v>
      </c>
    </row>
    <row r="4319" spans="1:4" x14ac:dyDescent="0.3">
      <c r="A4319">
        <v>4318</v>
      </c>
      <c r="B4319">
        <v>1243</v>
      </c>
      <c r="C4319">
        <v>6</v>
      </c>
      <c r="D4319">
        <v>80</v>
      </c>
    </row>
    <row r="4320" spans="1:4" x14ac:dyDescent="0.3">
      <c r="A4320">
        <v>4319</v>
      </c>
      <c r="B4320">
        <v>1243</v>
      </c>
      <c r="C4320">
        <v>5</v>
      </c>
      <c r="D4320">
        <v>60</v>
      </c>
    </row>
    <row r="4321" spans="1:4" x14ac:dyDescent="0.3">
      <c r="A4321">
        <v>4320</v>
      </c>
      <c r="B4321">
        <v>1243</v>
      </c>
      <c r="C4321">
        <v>3</v>
      </c>
      <c r="D4321">
        <v>50</v>
      </c>
    </row>
    <row r="4322" spans="1:4" x14ac:dyDescent="0.3">
      <c r="A4322">
        <v>4321</v>
      </c>
      <c r="B4322">
        <v>1244</v>
      </c>
      <c r="C4322">
        <v>2</v>
      </c>
      <c r="D4322">
        <v>30</v>
      </c>
    </row>
    <row r="4323" spans="1:4" x14ac:dyDescent="0.3">
      <c r="A4323">
        <v>4322</v>
      </c>
      <c r="B4323">
        <v>1244</v>
      </c>
      <c r="C4323">
        <v>5</v>
      </c>
      <c r="D4323">
        <v>90</v>
      </c>
    </row>
    <row r="4324" spans="1:4" x14ac:dyDescent="0.3">
      <c r="A4324">
        <v>4323</v>
      </c>
      <c r="B4324">
        <v>1244</v>
      </c>
      <c r="C4324">
        <v>3</v>
      </c>
      <c r="D4324">
        <v>40</v>
      </c>
    </row>
    <row r="4325" spans="1:4" x14ac:dyDescent="0.3">
      <c r="A4325">
        <v>4324</v>
      </c>
      <c r="B4325">
        <v>1244</v>
      </c>
      <c r="C4325">
        <v>1</v>
      </c>
      <c r="D4325">
        <v>100</v>
      </c>
    </row>
    <row r="4326" spans="1:4" x14ac:dyDescent="0.3">
      <c r="A4326">
        <v>4325</v>
      </c>
      <c r="B4326">
        <v>1245</v>
      </c>
      <c r="C4326">
        <v>5</v>
      </c>
      <c r="D4326">
        <v>100</v>
      </c>
    </row>
    <row r="4327" spans="1:4" x14ac:dyDescent="0.3">
      <c r="A4327">
        <v>4326</v>
      </c>
      <c r="B4327">
        <v>1245</v>
      </c>
      <c r="C4327">
        <v>6</v>
      </c>
      <c r="D4327">
        <v>120</v>
      </c>
    </row>
    <row r="4328" spans="1:4" x14ac:dyDescent="0.3">
      <c r="A4328">
        <v>4327</v>
      </c>
      <c r="B4328">
        <v>1245</v>
      </c>
      <c r="C4328">
        <v>1</v>
      </c>
      <c r="D4328">
        <v>30</v>
      </c>
    </row>
    <row r="4329" spans="1:4" x14ac:dyDescent="0.3">
      <c r="A4329">
        <v>4328</v>
      </c>
      <c r="B4329">
        <v>1245</v>
      </c>
      <c r="C4329">
        <v>2</v>
      </c>
      <c r="D4329">
        <v>40</v>
      </c>
    </row>
    <row r="4330" spans="1:4" x14ac:dyDescent="0.3">
      <c r="A4330">
        <v>4329</v>
      </c>
      <c r="B4330">
        <v>1246</v>
      </c>
      <c r="C4330">
        <v>1</v>
      </c>
      <c r="D4330">
        <v>50</v>
      </c>
    </row>
    <row r="4331" spans="1:4" x14ac:dyDescent="0.3">
      <c r="A4331">
        <v>4330</v>
      </c>
      <c r="B4331">
        <v>1246</v>
      </c>
      <c r="C4331">
        <v>3</v>
      </c>
      <c r="D4331">
        <v>80</v>
      </c>
    </row>
    <row r="4332" spans="1:4" x14ac:dyDescent="0.3">
      <c r="A4332">
        <v>4331</v>
      </c>
      <c r="B4332">
        <v>1246</v>
      </c>
      <c r="C4332">
        <v>2</v>
      </c>
      <c r="D4332">
        <v>60</v>
      </c>
    </row>
    <row r="4333" spans="1:4" x14ac:dyDescent="0.3">
      <c r="A4333">
        <v>4332</v>
      </c>
      <c r="B4333">
        <v>1247</v>
      </c>
      <c r="C4333">
        <v>1</v>
      </c>
      <c r="D4333">
        <v>110</v>
      </c>
    </row>
    <row r="4334" spans="1:4" x14ac:dyDescent="0.3">
      <c r="A4334">
        <v>4333</v>
      </c>
      <c r="B4334">
        <v>1247</v>
      </c>
      <c r="C4334">
        <v>4</v>
      </c>
      <c r="D4334">
        <v>50</v>
      </c>
    </row>
    <row r="4335" spans="1:4" x14ac:dyDescent="0.3">
      <c r="A4335">
        <v>4334</v>
      </c>
      <c r="B4335">
        <v>1247</v>
      </c>
      <c r="C4335">
        <v>5</v>
      </c>
      <c r="D4335">
        <v>80</v>
      </c>
    </row>
    <row r="4336" spans="1:4" x14ac:dyDescent="0.3">
      <c r="A4336">
        <v>4335</v>
      </c>
      <c r="B4336">
        <v>1247</v>
      </c>
      <c r="C4336">
        <v>3</v>
      </c>
      <c r="D4336">
        <v>90</v>
      </c>
    </row>
    <row r="4337" spans="1:4" x14ac:dyDescent="0.3">
      <c r="A4337">
        <v>4336</v>
      </c>
      <c r="B4337">
        <v>1248</v>
      </c>
      <c r="C4337">
        <v>5</v>
      </c>
      <c r="D4337">
        <v>50</v>
      </c>
    </row>
    <row r="4338" spans="1:4" x14ac:dyDescent="0.3">
      <c r="A4338">
        <v>4337</v>
      </c>
      <c r="B4338">
        <v>1248</v>
      </c>
      <c r="C4338">
        <v>1</v>
      </c>
      <c r="D4338">
        <v>110</v>
      </c>
    </row>
    <row r="4339" spans="1:4" x14ac:dyDescent="0.3">
      <c r="A4339">
        <v>4338</v>
      </c>
      <c r="B4339">
        <v>1248</v>
      </c>
      <c r="C4339">
        <v>2</v>
      </c>
      <c r="D4339">
        <v>40</v>
      </c>
    </row>
    <row r="4340" spans="1:4" x14ac:dyDescent="0.3">
      <c r="A4340">
        <v>4339</v>
      </c>
      <c r="B4340">
        <v>1248</v>
      </c>
      <c r="C4340">
        <v>3</v>
      </c>
      <c r="D4340">
        <v>70</v>
      </c>
    </row>
    <row r="4341" spans="1:4" x14ac:dyDescent="0.3">
      <c r="A4341">
        <v>4340</v>
      </c>
      <c r="B4341">
        <v>1249</v>
      </c>
      <c r="C4341">
        <v>6</v>
      </c>
      <c r="D4341">
        <v>80</v>
      </c>
    </row>
    <row r="4342" spans="1:4" x14ac:dyDescent="0.3">
      <c r="A4342">
        <v>4341</v>
      </c>
      <c r="B4342">
        <v>1249</v>
      </c>
      <c r="C4342">
        <v>2</v>
      </c>
      <c r="D4342">
        <v>60</v>
      </c>
    </row>
    <row r="4343" spans="1:4" x14ac:dyDescent="0.3">
      <c r="A4343">
        <v>4342</v>
      </c>
      <c r="B4343">
        <v>1250</v>
      </c>
      <c r="C4343">
        <v>1</v>
      </c>
      <c r="D4343">
        <v>70</v>
      </c>
    </row>
    <row r="4344" spans="1:4" x14ac:dyDescent="0.3">
      <c r="A4344">
        <v>4343</v>
      </c>
      <c r="B4344">
        <v>1250</v>
      </c>
      <c r="C4344">
        <v>5</v>
      </c>
      <c r="D4344">
        <v>70</v>
      </c>
    </row>
    <row r="4345" spans="1:4" x14ac:dyDescent="0.3">
      <c r="A4345">
        <v>4344</v>
      </c>
      <c r="B4345">
        <v>1251</v>
      </c>
      <c r="C4345">
        <v>3</v>
      </c>
      <c r="D4345">
        <v>90</v>
      </c>
    </row>
    <row r="4346" spans="1:4" x14ac:dyDescent="0.3">
      <c r="A4346">
        <v>4345</v>
      </c>
      <c r="B4346">
        <v>1251</v>
      </c>
      <c r="C4346">
        <v>4</v>
      </c>
      <c r="D4346">
        <v>60</v>
      </c>
    </row>
    <row r="4347" spans="1:4" x14ac:dyDescent="0.3">
      <c r="A4347">
        <v>4346</v>
      </c>
      <c r="B4347">
        <v>1251</v>
      </c>
      <c r="C4347">
        <v>6</v>
      </c>
      <c r="D4347">
        <v>40</v>
      </c>
    </row>
    <row r="4348" spans="1:4" x14ac:dyDescent="0.3">
      <c r="A4348">
        <v>4347</v>
      </c>
      <c r="B4348">
        <v>1251</v>
      </c>
      <c r="C4348">
        <v>1</v>
      </c>
      <c r="D4348">
        <v>50</v>
      </c>
    </row>
    <row r="4349" spans="1:4" x14ac:dyDescent="0.3">
      <c r="A4349">
        <v>4348</v>
      </c>
      <c r="B4349">
        <v>1251</v>
      </c>
      <c r="C4349">
        <v>2</v>
      </c>
      <c r="D4349">
        <v>70</v>
      </c>
    </row>
    <row r="4350" spans="1:4" x14ac:dyDescent="0.3">
      <c r="A4350">
        <v>4349</v>
      </c>
      <c r="B4350">
        <v>1252</v>
      </c>
      <c r="C4350">
        <v>4</v>
      </c>
      <c r="D4350">
        <v>90</v>
      </c>
    </row>
    <row r="4351" spans="1:4" x14ac:dyDescent="0.3">
      <c r="A4351">
        <v>4350</v>
      </c>
      <c r="B4351">
        <v>1252</v>
      </c>
      <c r="C4351">
        <v>3</v>
      </c>
      <c r="D4351">
        <v>120</v>
      </c>
    </row>
    <row r="4352" spans="1:4" x14ac:dyDescent="0.3">
      <c r="A4352">
        <v>4351</v>
      </c>
      <c r="B4352">
        <v>1252</v>
      </c>
      <c r="C4352">
        <v>1</v>
      </c>
      <c r="D4352">
        <v>30</v>
      </c>
    </row>
    <row r="4353" spans="1:4" x14ac:dyDescent="0.3">
      <c r="A4353">
        <v>4352</v>
      </c>
      <c r="B4353">
        <v>1252</v>
      </c>
      <c r="C4353">
        <v>6</v>
      </c>
      <c r="D4353">
        <v>40</v>
      </c>
    </row>
    <row r="4354" spans="1:4" x14ac:dyDescent="0.3">
      <c r="A4354">
        <v>4353</v>
      </c>
      <c r="B4354">
        <v>1253</v>
      </c>
      <c r="C4354">
        <v>1</v>
      </c>
      <c r="D4354">
        <v>40</v>
      </c>
    </row>
    <row r="4355" spans="1:4" x14ac:dyDescent="0.3">
      <c r="A4355">
        <v>4354</v>
      </c>
      <c r="B4355">
        <v>1253</v>
      </c>
      <c r="C4355">
        <v>3</v>
      </c>
      <c r="D4355">
        <v>100</v>
      </c>
    </row>
    <row r="4356" spans="1:4" x14ac:dyDescent="0.3">
      <c r="A4356">
        <v>4355</v>
      </c>
      <c r="B4356">
        <v>1254</v>
      </c>
      <c r="C4356">
        <v>4</v>
      </c>
      <c r="D4356">
        <v>70</v>
      </c>
    </row>
    <row r="4357" spans="1:4" x14ac:dyDescent="0.3">
      <c r="A4357">
        <v>4356</v>
      </c>
      <c r="B4357">
        <v>1254</v>
      </c>
      <c r="C4357">
        <v>5</v>
      </c>
      <c r="D4357">
        <v>50</v>
      </c>
    </row>
    <row r="4358" spans="1:4" x14ac:dyDescent="0.3">
      <c r="A4358">
        <v>4357</v>
      </c>
      <c r="B4358">
        <v>1254</v>
      </c>
      <c r="C4358">
        <v>2</v>
      </c>
      <c r="D4358">
        <v>120</v>
      </c>
    </row>
    <row r="4359" spans="1:4" x14ac:dyDescent="0.3">
      <c r="A4359">
        <v>4358</v>
      </c>
      <c r="B4359">
        <v>1254</v>
      </c>
      <c r="C4359">
        <v>3</v>
      </c>
      <c r="D4359">
        <v>40</v>
      </c>
    </row>
    <row r="4360" spans="1:4" x14ac:dyDescent="0.3">
      <c r="A4360">
        <v>4359</v>
      </c>
      <c r="B4360">
        <v>1254</v>
      </c>
      <c r="C4360">
        <v>1</v>
      </c>
      <c r="D4360">
        <v>60</v>
      </c>
    </row>
    <row r="4361" spans="1:4" x14ac:dyDescent="0.3">
      <c r="A4361">
        <v>4360</v>
      </c>
      <c r="B4361">
        <v>1255</v>
      </c>
      <c r="C4361">
        <v>5</v>
      </c>
      <c r="D4361">
        <v>110</v>
      </c>
    </row>
    <row r="4362" spans="1:4" x14ac:dyDescent="0.3">
      <c r="A4362">
        <v>4361</v>
      </c>
      <c r="B4362">
        <v>1255</v>
      </c>
      <c r="C4362">
        <v>2</v>
      </c>
      <c r="D4362">
        <v>120</v>
      </c>
    </row>
    <row r="4363" spans="1:4" x14ac:dyDescent="0.3">
      <c r="A4363">
        <v>4362</v>
      </c>
      <c r="B4363">
        <v>1255</v>
      </c>
      <c r="C4363">
        <v>6</v>
      </c>
      <c r="D4363">
        <v>90</v>
      </c>
    </row>
    <row r="4364" spans="1:4" x14ac:dyDescent="0.3">
      <c r="A4364">
        <v>4363</v>
      </c>
      <c r="B4364">
        <v>1255</v>
      </c>
      <c r="C4364">
        <v>4</v>
      </c>
      <c r="D4364">
        <v>120</v>
      </c>
    </row>
    <row r="4365" spans="1:4" x14ac:dyDescent="0.3">
      <c r="A4365">
        <v>4364</v>
      </c>
      <c r="B4365">
        <v>1256</v>
      </c>
      <c r="C4365">
        <v>5</v>
      </c>
      <c r="D4365">
        <v>40</v>
      </c>
    </row>
    <row r="4366" spans="1:4" x14ac:dyDescent="0.3">
      <c r="A4366">
        <v>4365</v>
      </c>
      <c r="B4366">
        <v>1256</v>
      </c>
      <c r="C4366">
        <v>2</v>
      </c>
      <c r="D4366">
        <v>50</v>
      </c>
    </row>
    <row r="4367" spans="1:4" x14ac:dyDescent="0.3">
      <c r="A4367">
        <v>4366</v>
      </c>
      <c r="B4367">
        <v>1256</v>
      </c>
      <c r="C4367">
        <v>6</v>
      </c>
      <c r="D4367">
        <v>40</v>
      </c>
    </row>
    <row r="4368" spans="1:4" x14ac:dyDescent="0.3">
      <c r="A4368">
        <v>4367</v>
      </c>
      <c r="B4368">
        <v>1257</v>
      </c>
      <c r="C4368">
        <v>4</v>
      </c>
      <c r="D4368">
        <v>30</v>
      </c>
    </row>
    <row r="4369" spans="1:4" x14ac:dyDescent="0.3">
      <c r="A4369">
        <v>4368</v>
      </c>
      <c r="B4369">
        <v>1257</v>
      </c>
      <c r="C4369">
        <v>1</v>
      </c>
      <c r="D4369">
        <v>50</v>
      </c>
    </row>
    <row r="4370" spans="1:4" x14ac:dyDescent="0.3">
      <c r="A4370">
        <v>4369</v>
      </c>
      <c r="B4370">
        <v>1257</v>
      </c>
      <c r="C4370">
        <v>6</v>
      </c>
      <c r="D4370">
        <v>80</v>
      </c>
    </row>
    <row r="4371" spans="1:4" x14ac:dyDescent="0.3">
      <c r="A4371">
        <v>4370</v>
      </c>
      <c r="B4371">
        <v>1257</v>
      </c>
      <c r="C4371">
        <v>3</v>
      </c>
      <c r="D4371">
        <v>60</v>
      </c>
    </row>
    <row r="4372" spans="1:4" x14ac:dyDescent="0.3">
      <c r="A4372">
        <v>4371</v>
      </c>
      <c r="B4372">
        <v>1258</v>
      </c>
      <c r="C4372">
        <v>6</v>
      </c>
      <c r="D4372">
        <v>70</v>
      </c>
    </row>
    <row r="4373" spans="1:4" x14ac:dyDescent="0.3">
      <c r="A4373">
        <v>4372</v>
      </c>
      <c r="B4373">
        <v>1258</v>
      </c>
      <c r="C4373">
        <v>5</v>
      </c>
      <c r="D4373">
        <v>60</v>
      </c>
    </row>
    <row r="4374" spans="1:4" x14ac:dyDescent="0.3">
      <c r="A4374">
        <v>4373</v>
      </c>
      <c r="B4374">
        <v>1258</v>
      </c>
      <c r="C4374">
        <v>4</v>
      </c>
      <c r="D4374">
        <v>40</v>
      </c>
    </row>
    <row r="4375" spans="1:4" x14ac:dyDescent="0.3">
      <c r="A4375">
        <v>4374</v>
      </c>
      <c r="B4375">
        <v>1258</v>
      </c>
      <c r="C4375">
        <v>2</v>
      </c>
      <c r="D4375">
        <v>80</v>
      </c>
    </row>
    <row r="4376" spans="1:4" x14ac:dyDescent="0.3">
      <c r="A4376">
        <v>4375</v>
      </c>
      <c r="B4376">
        <v>1259</v>
      </c>
      <c r="C4376">
        <v>5</v>
      </c>
      <c r="D4376">
        <v>40</v>
      </c>
    </row>
    <row r="4377" spans="1:4" x14ac:dyDescent="0.3">
      <c r="A4377">
        <v>4376</v>
      </c>
      <c r="B4377">
        <v>1259</v>
      </c>
      <c r="C4377">
        <v>4</v>
      </c>
      <c r="D4377">
        <v>90</v>
      </c>
    </row>
    <row r="4378" spans="1:4" x14ac:dyDescent="0.3">
      <c r="A4378">
        <v>4377</v>
      </c>
      <c r="B4378">
        <v>1259</v>
      </c>
      <c r="C4378">
        <v>1</v>
      </c>
      <c r="D4378">
        <v>60</v>
      </c>
    </row>
    <row r="4379" spans="1:4" x14ac:dyDescent="0.3">
      <c r="A4379">
        <v>4378</v>
      </c>
      <c r="B4379">
        <v>1259</v>
      </c>
      <c r="C4379">
        <v>6</v>
      </c>
      <c r="D4379">
        <v>60</v>
      </c>
    </row>
    <row r="4380" spans="1:4" x14ac:dyDescent="0.3">
      <c r="A4380">
        <v>4379</v>
      </c>
      <c r="B4380">
        <v>1259</v>
      </c>
      <c r="C4380">
        <v>2</v>
      </c>
      <c r="D4380">
        <v>70</v>
      </c>
    </row>
    <row r="4381" spans="1:4" x14ac:dyDescent="0.3">
      <c r="A4381">
        <v>4380</v>
      </c>
      <c r="B4381">
        <v>1259</v>
      </c>
      <c r="C4381">
        <v>3</v>
      </c>
      <c r="D4381">
        <v>80</v>
      </c>
    </row>
    <row r="4382" spans="1:4" x14ac:dyDescent="0.3">
      <c r="A4382">
        <v>4381</v>
      </c>
      <c r="B4382">
        <v>1260</v>
      </c>
      <c r="C4382">
        <v>3</v>
      </c>
      <c r="D4382">
        <v>30</v>
      </c>
    </row>
    <row r="4383" spans="1:4" x14ac:dyDescent="0.3">
      <c r="A4383">
        <v>4382</v>
      </c>
      <c r="B4383">
        <v>1260</v>
      </c>
      <c r="C4383">
        <v>1</v>
      </c>
      <c r="D4383">
        <v>110</v>
      </c>
    </row>
    <row r="4384" spans="1:4" x14ac:dyDescent="0.3">
      <c r="A4384">
        <v>4383</v>
      </c>
      <c r="B4384">
        <v>1261</v>
      </c>
      <c r="C4384">
        <v>1</v>
      </c>
      <c r="D4384">
        <v>120</v>
      </c>
    </row>
    <row r="4385" spans="1:4" x14ac:dyDescent="0.3">
      <c r="A4385">
        <v>4384</v>
      </c>
      <c r="B4385">
        <v>1261</v>
      </c>
      <c r="C4385">
        <v>2</v>
      </c>
      <c r="D4385">
        <v>110</v>
      </c>
    </row>
    <row r="4386" spans="1:4" x14ac:dyDescent="0.3">
      <c r="A4386">
        <v>4385</v>
      </c>
      <c r="B4386">
        <v>1261</v>
      </c>
      <c r="C4386">
        <v>4</v>
      </c>
      <c r="D4386">
        <v>30</v>
      </c>
    </row>
    <row r="4387" spans="1:4" x14ac:dyDescent="0.3">
      <c r="A4387">
        <v>4386</v>
      </c>
      <c r="B4387">
        <v>1261</v>
      </c>
      <c r="C4387">
        <v>3</v>
      </c>
      <c r="D4387">
        <v>110</v>
      </c>
    </row>
    <row r="4388" spans="1:4" x14ac:dyDescent="0.3">
      <c r="A4388">
        <v>4387</v>
      </c>
      <c r="B4388">
        <v>1262</v>
      </c>
      <c r="C4388">
        <v>5</v>
      </c>
      <c r="D4388">
        <v>70</v>
      </c>
    </row>
    <row r="4389" spans="1:4" x14ac:dyDescent="0.3">
      <c r="A4389">
        <v>4388</v>
      </c>
      <c r="B4389">
        <v>1262</v>
      </c>
      <c r="C4389">
        <v>3</v>
      </c>
      <c r="D4389">
        <v>60</v>
      </c>
    </row>
    <row r="4390" spans="1:4" x14ac:dyDescent="0.3">
      <c r="A4390">
        <v>4389</v>
      </c>
      <c r="B4390">
        <v>1262</v>
      </c>
      <c r="C4390">
        <v>4</v>
      </c>
      <c r="D4390">
        <v>120</v>
      </c>
    </row>
    <row r="4391" spans="1:4" x14ac:dyDescent="0.3">
      <c r="A4391">
        <v>4390</v>
      </c>
      <c r="B4391">
        <v>1262</v>
      </c>
      <c r="C4391">
        <v>6</v>
      </c>
      <c r="D4391">
        <v>120</v>
      </c>
    </row>
    <row r="4392" spans="1:4" x14ac:dyDescent="0.3">
      <c r="A4392">
        <v>4391</v>
      </c>
      <c r="B4392">
        <v>1262</v>
      </c>
      <c r="C4392">
        <v>2</v>
      </c>
      <c r="D4392">
        <v>110</v>
      </c>
    </row>
    <row r="4393" spans="1:4" x14ac:dyDescent="0.3">
      <c r="A4393">
        <v>4392</v>
      </c>
      <c r="B4393">
        <v>1263</v>
      </c>
      <c r="C4393">
        <v>2</v>
      </c>
      <c r="D4393">
        <v>120</v>
      </c>
    </row>
    <row r="4394" spans="1:4" x14ac:dyDescent="0.3">
      <c r="A4394">
        <v>4393</v>
      </c>
      <c r="B4394">
        <v>1263</v>
      </c>
      <c r="C4394">
        <v>6</v>
      </c>
      <c r="D4394">
        <v>70</v>
      </c>
    </row>
    <row r="4395" spans="1:4" x14ac:dyDescent="0.3">
      <c r="A4395">
        <v>4394</v>
      </c>
      <c r="B4395">
        <v>1263</v>
      </c>
      <c r="C4395">
        <v>5</v>
      </c>
      <c r="D4395">
        <v>60</v>
      </c>
    </row>
    <row r="4396" spans="1:4" x14ac:dyDescent="0.3">
      <c r="A4396">
        <v>4395</v>
      </c>
      <c r="B4396">
        <v>1263</v>
      </c>
      <c r="C4396">
        <v>4</v>
      </c>
      <c r="D4396">
        <v>70</v>
      </c>
    </row>
    <row r="4397" spans="1:4" x14ac:dyDescent="0.3">
      <c r="A4397">
        <v>4396</v>
      </c>
      <c r="B4397">
        <v>1263</v>
      </c>
      <c r="C4397">
        <v>3</v>
      </c>
      <c r="D4397">
        <v>120</v>
      </c>
    </row>
    <row r="4398" spans="1:4" x14ac:dyDescent="0.3">
      <c r="A4398">
        <v>4397</v>
      </c>
      <c r="B4398">
        <v>1264</v>
      </c>
      <c r="C4398">
        <v>2</v>
      </c>
      <c r="D4398">
        <v>70</v>
      </c>
    </row>
    <row r="4399" spans="1:4" x14ac:dyDescent="0.3">
      <c r="A4399">
        <v>4398</v>
      </c>
      <c r="B4399">
        <v>1264</v>
      </c>
      <c r="C4399">
        <v>5</v>
      </c>
      <c r="D4399">
        <v>70</v>
      </c>
    </row>
    <row r="4400" spans="1:4" x14ac:dyDescent="0.3">
      <c r="A4400">
        <v>4399</v>
      </c>
      <c r="B4400">
        <v>1264</v>
      </c>
      <c r="C4400">
        <v>3</v>
      </c>
      <c r="D4400">
        <v>90</v>
      </c>
    </row>
    <row r="4401" spans="1:4" x14ac:dyDescent="0.3">
      <c r="A4401">
        <v>4400</v>
      </c>
      <c r="B4401">
        <v>1265</v>
      </c>
      <c r="C4401">
        <v>3</v>
      </c>
      <c r="D4401">
        <v>90</v>
      </c>
    </row>
    <row r="4402" spans="1:4" x14ac:dyDescent="0.3">
      <c r="A4402">
        <v>4401</v>
      </c>
      <c r="B4402">
        <v>1265</v>
      </c>
      <c r="C4402">
        <v>5</v>
      </c>
      <c r="D4402">
        <v>70</v>
      </c>
    </row>
    <row r="4403" spans="1:4" x14ac:dyDescent="0.3">
      <c r="A4403">
        <v>4402</v>
      </c>
      <c r="B4403">
        <v>1265</v>
      </c>
      <c r="C4403">
        <v>4</v>
      </c>
      <c r="D4403">
        <v>50</v>
      </c>
    </row>
    <row r="4404" spans="1:4" x14ac:dyDescent="0.3">
      <c r="A4404">
        <v>4403</v>
      </c>
      <c r="B4404">
        <v>1265</v>
      </c>
      <c r="C4404">
        <v>2</v>
      </c>
      <c r="D4404">
        <v>50</v>
      </c>
    </row>
    <row r="4405" spans="1:4" x14ac:dyDescent="0.3">
      <c r="A4405">
        <v>4404</v>
      </c>
      <c r="B4405">
        <v>1266</v>
      </c>
      <c r="C4405">
        <v>2</v>
      </c>
      <c r="D4405">
        <v>110</v>
      </c>
    </row>
    <row r="4406" spans="1:4" x14ac:dyDescent="0.3">
      <c r="A4406">
        <v>4405</v>
      </c>
      <c r="B4406">
        <v>1266</v>
      </c>
      <c r="C4406">
        <v>4</v>
      </c>
      <c r="D4406">
        <v>110</v>
      </c>
    </row>
    <row r="4407" spans="1:4" x14ac:dyDescent="0.3">
      <c r="A4407">
        <v>4406</v>
      </c>
      <c r="B4407">
        <v>1266</v>
      </c>
      <c r="C4407">
        <v>5</v>
      </c>
      <c r="D4407">
        <v>60</v>
      </c>
    </row>
    <row r="4408" spans="1:4" x14ac:dyDescent="0.3">
      <c r="A4408">
        <v>4407</v>
      </c>
      <c r="B4408">
        <v>1267</v>
      </c>
      <c r="C4408">
        <v>3</v>
      </c>
      <c r="D4408">
        <v>110</v>
      </c>
    </row>
    <row r="4409" spans="1:4" x14ac:dyDescent="0.3">
      <c r="A4409">
        <v>4408</v>
      </c>
      <c r="B4409">
        <v>1267</v>
      </c>
      <c r="C4409">
        <v>1</v>
      </c>
      <c r="D4409">
        <v>50</v>
      </c>
    </row>
    <row r="4410" spans="1:4" x14ac:dyDescent="0.3">
      <c r="A4410">
        <v>4409</v>
      </c>
      <c r="B4410">
        <v>1267</v>
      </c>
      <c r="C4410">
        <v>2</v>
      </c>
      <c r="D4410">
        <v>90</v>
      </c>
    </row>
    <row r="4411" spans="1:4" x14ac:dyDescent="0.3">
      <c r="A4411">
        <v>4410</v>
      </c>
      <c r="B4411">
        <v>1268</v>
      </c>
      <c r="C4411">
        <v>5</v>
      </c>
      <c r="D4411">
        <v>90</v>
      </c>
    </row>
    <row r="4412" spans="1:4" x14ac:dyDescent="0.3">
      <c r="A4412">
        <v>4411</v>
      </c>
      <c r="B4412">
        <v>1268</v>
      </c>
      <c r="C4412">
        <v>4</v>
      </c>
      <c r="D4412">
        <v>30</v>
      </c>
    </row>
    <row r="4413" spans="1:4" x14ac:dyDescent="0.3">
      <c r="A4413">
        <v>4412</v>
      </c>
      <c r="B4413">
        <v>1268</v>
      </c>
      <c r="C4413">
        <v>3</v>
      </c>
      <c r="D4413">
        <v>100</v>
      </c>
    </row>
    <row r="4414" spans="1:4" x14ac:dyDescent="0.3">
      <c r="A4414">
        <v>4413</v>
      </c>
      <c r="B4414">
        <v>1269</v>
      </c>
      <c r="C4414">
        <v>4</v>
      </c>
      <c r="D4414">
        <v>50</v>
      </c>
    </row>
    <row r="4415" spans="1:4" x14ac:dyDescent="0.3">
      <c r="A4415">
        <v>4414</v>
      </c>
      <c r="B4415">
        <v>1269</v>
      </c>
      <c r="C4415">
        <v>6</v>
      </c>
      <c r="D4415">
        <v>110</v>
      </c>
    </row>
    <row r="4416" spans="1:4" x14ac:dyDescent="0.3">
      <c r="A4416">
        <v>4415</v>
      </c>
      <c r="B4416">
        <v>1269</v>
      </c>
      <c r="C4416">
        <v>1</v>
      </c>
      <c r="D4416">
        <v>30</v>
      </c>
    </row>
    <row r="4417" spans="1:4" x14ac:dyDescent="0.3">
      <c r="A4417">
        <v>4416</v>
      </c>
      <c r="B4417">
        <v>1269</v>
      </c>
      <c r="C4417">
        <v>2</v>
      </c>
      <c r="D4417">
        <v>70</v>
      </c>
    </row>
    <row r="4418" spans="1:4" x14ac:dyDescent="0.3">
      <c r="A4418">
        <v>4417</v>
      </c>
      <c r="B4418">
        <v>1270</v>
      </c>
      <c r="C4418">
        <v>6</v>
      </c>
      <c r="D4418">
        <v>100</v>
      </c>
    </row>
    <row r="4419" spans="1:4" x14ac:dyDescent="0.3">
      <c r="A4419">
        <v>4418</v>
      </c>
      <c r="B4419">
        <v>1270</v>
      </c>
      <c r="C4419">
        <v>2</v>
      </c>
      <c r="D4419">
        <v>100</v>
      </c>
    </row>
    <row r="4420" spans="1:4" x14ac:dyDescent="0.3">
      <c r="A4420">
        <v>4419</v>
      </c>
      <c r="B4420">
        <v>1271</v>
      </c>
      <c r="C4420">
        <v>3</v>
      </c>
      <c r="D4420">
        <v>120</v>
      </c>
    </row>
    <row r="4421" spans="1:4" x14ac:dyDescent="0.3">
      <c r="A4421">
        <v>4420</v>
      </c>
      <c r="B4421">
        <v>1271</v>
      </c>
      <c r="C4421">
        <v>2</v>
      </c>
      <c r="D4421">
        <v>40</v>
      </c>
    </row>
    <row r="4422" spans="1:4" x14ac:dyDescent="0.3">
      <c r="A4422">
        <v>4421</v>
      </c>
      <c r="B4422">
        <v>1272</v>
      </c>
      <c r="C4422">
        <v>3</v>
      </c>
      <c r="D4422">
        <v>110</v>
      </c>
    </row>
    <row r="4423" spans="1:4" x14ac:dyDescent="0.3">
      <c r="A4423">
        <v>4422</v>
      </c>
      <c r="B4423">
        <v>1272</v>
      </c>
      <c r="C4423">
        <v>6</v>
      </c>
      <c r="D4423">
        <v>120</v>
      </c>
    </row>
    <row r="4424" spans="1:4" x14ac:dyDescent="0.3">
      <c r="A4424">
        <v>4423</v>
      </c>
      <c r="B4424">
        <v>1272</v>
      </c>
      <c r="C4424">
        <v>5</v>
      </c>
      <c r="D4424">
        <v>110</v>
      </c>
    </row>
    <row r="4425" spans="1:4" x14ac:dyDescent="0.3">
      <c r="A4425">
        <v>4424</v>
      </c>
      <c r="B4425">
        <v>1272</v>
      </c>
      <c r="C4425">
        <v>4</v>
      </c>
      <c r="D4425">
        <v>120</v>
      </c>
    </row>
    <row r="4426" spans="1:4" x14ac:dyDescent="0.3">
      <c r="A4426">
        <v>4425</v>
      </c>
      <c r="B4426">
        <v>1273</v>
      </c>
      <c r="C4426">
        <v>5</v>
      </c>
      <c r="D4426">
        <v>50</v>
      </c>
    </row>
    <row r="4427" spans="1:4" x14ac:dyDescent="0.3">
      <c r="A4427">
        <v>4426</v>
      </c>
      <c r="B4427">
        <v>1273</v>
      </c>
      <c r="C4427">
        <v>4</v>
      </c>
      <c r="D4427">
        <v>40</v>
      </c>
    </row>
    <row r="4428" spans="1:4" x14ac:dyDescent="0.3">
      <c r="A4428">
        <v>4427</v>
      </c>
      <c r="B4428">
        <v>1274</v>
      </c>
      <c r="C4428">
        <v>1</v>
      </c>
      <c r="D4428">
        <v>50</v>
      </c>
    </row>
    <row r="4429" spans="1:4" x14ac:dyDescent="0.3">
      <c r="A4429">
        <v>4428</v>
      </c>
      <c r="B4429">
        <v>1274</v>
      </c>
      <c r="C4429">
        <v>6</v>
      </c>
      <c r="D4429">
        <v>30</v>
      </c>
    </row>
    <row r="4430" spans="1:4" x14ac:dyDescent="0.3">
      <c r="A4430">
        <v>4429</v>
      </c>
      <c r="B4430">
        <v>1274</v>
      </c>
      <c r="C4430">
        <v>5</v>
      </c>
      <c r="D4430">
        <v>110</v>
      </c>
    </row>
    <row r="4431" spans="1:4" x14ac:dyDescent="0.3">
      <c r="A4431">
        <v>4430</v>
      </c>
      <c r="B4431">
        <v>1274</v>
      </c>
      <c r="C4431">
        <v>3</v>
      </c>
      <c r="D4431">
        <v>70</v>
      </c>
    </row>
    <row r="4432" spans="1:4" x14ac:dyDescent="0.3">
      <c r="A4432">
        <v>4431</v>
      </c>
      <c r="B4432">
        <v>1274</v>
      </c>
      <c r="C4432">
        <v>2</v>
      </c>
      <c r="D4432">
        <v>100</v>
      </c>
    </row>
    <row r="4433" spans="1:4" x14ac:dyDescent="0.3">
      <c r="A4433">
        <v>4432</v>
      </c>
      <c r="B4433">
        <v>1274</v>
      </c>
      <c r="C4433">
        <v>4</v>
      </c>
      <c r="D4433">
        <v>40</v>
      </c>
    </row>
    <row r="4434" spans="1:4" x14ac:dyDescent="0.3">
      <c r="A4434">
        <v>4433</v>
      </c>
      <c r="B4434">
        <v>1275</v>
      </c>
      <c r="C4434">
        <v>3</v>
      </c>
      <c r="D4434">
        <v>110</v>
      </c>
    </row>
    <row r="4435" spans="1:4" x14ac:dyDescent="0.3">
      <c r="A4435">
        <v>4434</v>
      </c>
      <c r="B4435">
        <v>1275</v>
      </c>
      <c r="C4435">
        <v>1</v>
      </c>
      <c r="D4435">
        <v>40</v>
      </c>
    </row>
    <row r="4436" spans="1:4" x14ac:dyDescent="0.3">
      <c r="A4436">
        <v>4435</v>
      </c>
      <c r="B4436">
        <v>1275</v>
      </c>
      <c r="C4436">
        <v>6</v>
      </c>
      <c r="D4436">
        <v>30</v>
      </c>
    </row>
    <row r="4437" spans="1:4" x14ac:dyDescent="0.3">
      <c r="A4437">
        <v>4436</v>
      </c>
      <c r="B4437">
        <v>1275</v>
      </c>
      <c r="C4437">
        <v>4</v>
      </c>
      <c r="D4437">
        <v>30</v>
      </c>
    </row>
    <row r="4438" spans="1:4" x14ac:dyDescent="0.3">
      <c r="A4438">
        <v>4437</v>
      </c>
      <c r="B4438">
        <v>1276</v>
      </c>
      <c r="C4438">
        <v>4</v>
      </c>
      <c r="D4438">
        <v>110</v>
      </c>
    </row>
    <row r="4439" spans="1:4" x14ac:dyDescent="0.3">
      <c r="A4439">
        <v>4438</v>
      </c>
      <c r="B4439">
        <v>1276</v>
      </c>
      <c r="C4439">
        <v>3</v>
      </c>
      <c r="D4439">
        <v>80</v>
      </c>
    </row>
    <row r="4440" spans="1:4" x14ac:dyDescent="0.3">
      <c r="A4440">
        <v>4439</v>
      </c>
      <c r="B4440">
        <v>1276</v>
      </c>
      <c r="C4440">
        <v>2</v>
      </c>
      <c r="D4440">
        <v>120</v>
      </c>
    </row>
    <row r="4441" spans="1:4" x14ac:dyDescent="0.3">
      <c r="A4441">
        <v>4440</v>
      </c>
      <c r="B4441">
        <v>1276</v>
      </c>
      <c r="C4441">
        <v>1</v>
      </c>
      <c r="D4441">
        <v>50</v>
      </c>
    </row>
    <row r="4442" spans="1:4" x14ac:dyDescent="0.3">
      <c r="A4442">
        <v>4441</v>
      </c>
      <c r="B4442">
        <v>1277</v>
      </c>
      <c r="C4442">
        <v>5</v>
      </c>
      <c r="D4442">
        <v>120</v>
      </c>
    </row>
    <row r="4443" spans="1:4" x14ac:dyDescent="0.3">
      <c r="A4443">
        <v>4442</v>
      </c>
      <c r="B4443">
        <v>1277</v>
      </c>
      <c r="C4443">
        <v>4</v>
      </c>
      <c r="D4443">
        <v>80</v>
      </c>
    </row>
    <row r="4444" spans="1:4" x14ac:dyDescent="0.3">
      <c r="A4444">
        <v>4443</v>
      </c>
      <c r="B4444">
        <v>1278</v>
      </c>
      <c r="C4444">
        <v>3</v>
      </c>
      <c r="D4444">
        <v>40</v>
      </c>
    </row>
    <row r="4445" spans="1:4" x14ac:dyDescent="0.3">
      <c r="A4445">
        <v>4444</v>
      </c>
      <c r="B4445">
        <v>1278</v>
      </c>
      <c r="C4445">
        <v>5</v>
      </c>
      <c r="D4445">
        <v>100</v>
      </c>
    </row>
    <row r="4446" spans="1:4" x14ac:dyDescent="0.3">
      <c r="A4446">
        <v>4445</v>
      </c>
      <c r="B4446">
        <v>1278</v>
      </c>
      <c r="C4446">
        <v>2</v>
      </c>
      <c r="D4446">
        <v>120</v>
      </c>
    </row>
    <row r="4447" spans="1:4" x14ac:dyDescent="0.3">
      <c r="A4447">
        <v>4446</v>
      </c>
      <c r="B4447">
        <v>1279</v>
      </c>
      <c r="C4447">
        <v>1</v>
      </c>
      <c r="D4447">
        <v>120</v>
      </c>
    </row>
    <row r="4448" spans="1:4" x14ac:dyDescent="0.3">
      <c r="A4448">
        <v>4447</v>
      </c>
      <c r="B4448">
        <v>1279</v>
      </c>
      <c r="C4448">
        <v>6</v>
      </c>
      <c r="D4448">
        <v>30</v>
      </c>
    </row>
    <row r="4449" spans="1:4" x14ac:dyDescent="0.3">
      <c r="A4449">
        <v>4448</v>
      </c>
      <c r="B4449">
        <v>1279</v>
      </c>
      <c r="C4449">
        <v>4</v>
      </c>
      <c r="D4449">
        <v>50</v>
      </c>
    </row>
    <row r="4450" spans="1:4" x14ac:dyDescent="0.3">
      <c r="A4450">
        <v>4449</v>
      </c>
      <c r="B4450">
        <v>1280</v>
      </c>
      <c r="C4450">
        <v>2</v>
      </c>
      <c r="D4450">
        <v>80</v>
      </c>
    </row>
    <row r="4451" spans="1:4" x14ac:dyDescent="0.3">
      <c r="A4451">
        <v>4450</v>
      </c>
      <c r="B4451">
        <v>1280</v>
      </c>
      <c r="C4451">
        <v>1</v>
      </c>
      <c r="D4451">
        <v>100</v>
      </c>
    </row>
    <row r="4452" spans="1:4" x14ac:dyDescent="0.3">
      <c r="A4452">
        <v>4451</v>
      </c>
      <c r="B4452">
        <v>1280</v>
      </c>
      <c r="C4452">
        <v>3</v>
      </c>
      <c r="D4452">
        <v>90</v>
      </c>
    </row>
    <row r="4453" spans="1:4" x14ac:dyDescent="0.3">
      <c r="A4453">
        <v>4452</v>
      </c>
      <c r="B4453">
        <v>1280</v>
      </c>
      <c r="C4453">
        <v>4</v>
      </c>
      <c r="D4453">
        <v>50</v>
      </c>
    </row>
    <row r="4454" spans="1:4" x14ac:dyDescent="0.3">
      <c r="A4454">
        <v>4453</v>
      </c>
      <c r="B4454">
        <v>1280</v>
      </c>
      <c r="C4454">
        <v>6</v>
      </c>
      <c r="D4454">
        <v>110</v>
      </c>
    </row>
    <row r="4455" spans="1:4" x14ac:dyDescent="0.3">
      <c r="A4455">
        <v>4454</v>
      </c>
      <c r="B4455">
        <v>1281</v>
      </c>
      <c r="C4455">
        <v>5</v>
      </c>
      <c r="D4455">
        <v>80</v>
      </c>
    </row>
    <row r="4456" spans="1:4" x14ac:dyDescent="0.3">
      <c r="A4456">
        <v>4455</v>
      </c>
      <c r="B4456">
        <v>1281</v>
      </c>
      <c r="C4456">
        <v>4</v>
      </c>
      <c r="D4456">
        <v>90</v>
      </c>
    </row>
    <row r="4457" spans="1:4" x14ac:dyDescent="0.3">
      <c r="A4457">
        <v>4456</v>
      </c>
      <c r="B4457">
        <v>1281</v>
      </c>
      <c r="C4457">
        <v>2</v>
      </c>
      <c r="D4457">
        <v>40</v>
      </c>
    </row>
    <row r="4458" spans="1:4" x14ac:dyDescent="0.3">
      <c r="A4458">
        <v>4457</v>
      </c>
      <c r="B4458">
        <v>1282</v>
      </c>
      <c r="C4458">
        <v>5</v>
      </c>
      <c r="D4458">
        <v>60</v>
      </c>
    </row>
    <row r="4459" spans="1:4" x14ac:dyDescent="0.3">
      <c r="A4459">
        <v>4458</v>
      </c>
      <c r="B4459">
        <v>1282</v>
      </c>
      <c r="C4459">
        <v>1</v>
      </c>
      <c r="D4459">
        <v>40</v>
      </c>
    </row>
    <row r="4460" spans="1:4" x14ac:dyDescent="0.3">
      <c r="A4460">
        <v>4459</v>
      </c>
      <c r="B4460">
        <v>1282</v>
      </c>
      <c r="C4460">
        <v>6</v>
      </c>
      <c r="D4460">
        <v>60</v>
      </c>
    </row>
    <row r="4461" spans="1:4" x14ac:dyDescent="0.3">
      <c r="A4461">
        <v>4460</v>
      </c>
      <c r="B4461">
        <v>1283</v>
      </c>
      <c r="C4461">
        <v>5</v>
      </c>
      <c r="D4461">
        <v>90</v>
      </c>
    </row>
    <row r="4462" spans="1:4" x14ac:dyDescent="0.3">
      <c r="A4462">
        <v>4461</v>
      </c>
      <c r="B4462">
        <v>1283</v>
      </c>
      <c r="C4462">
        <v>3</v>
      </c>
      <c r="D4462">
        <v>110</v>
      </c>
    </row>
    <row r="4463" spans="1:4" x14ac:dyDescent="0.3">
      <c r="A4463">
        <v>4462</v>
      </c>
      <c r="B4463">
        <v>1283</v>
      </c>
      <c r="C4463">
        <v>1</v>
      </c>
      <c r="D4463">
        <v>100</v>
      </c>
    </row>
    <row r="4464" spans="1:4" x14ac:dyDescent="0.3">
      <c r="A4464">
        <v>4463</v>
      </c>
      <c r="B4464">
        <v>1283</v>
      </c>
      <c r="C4464">
        <v>4</v>
      </c>
      <c r="D4464">
        <v>70</v>
      </c>
    </row>
    <row r="4465" spans="1:4" x14ac:dyDescent="0.3">
      <c r="A4465">
        <v>4464</v>
      </c>
      <c r="B4465">
        <v>1284</v>
      </c>
      <c r="C4465">
        <v>6</v>
      </c>
      <c r="D4465">
        <v>120</v>
      </c>
    </row>
    <row r="4466" spans="1:4" x14ac:dyDescent="0.3">
      <c r="A4466">
        <v>4465</v>
      </c>
      <c r="B4466">
        <v>1284</v>
      </c>
      <c r="C4466">
        <v>2</v>
      </c>
      <c r="D4466">
        <v>110</v>
      </c>
    </row>
    <row r="4467" spans="1:4" x14ac:dyDescent="0.3">
      <c r="A4467">
        <v>4466</v>
      </c>
      <c r="B4467">
        <v>1285</v>
      </c>
      <c r="C4467">
        <v>3</v>
      </c>
      <c r="D4467">
        <v>120</v>
      </c>
    </row>
    <row r="4468" spans="1:4" x14ac:dyDescent="0.3">
      <c r="A4468">
        <v>4467</v>
      </c>
      <c r="B4468">
        <v>1285</v>
      </c>
      <c r="C4468">
        <v>2</v>
      </c>
      <c r="D4468">
        <v>90</v>
      </c>
    </row>
    <row r="4469" spans="1:4" x14ac:dyDescent="0.3">
      <c r="A4469">
        <v>4468</v>
      </c>
      <c r="B4469">
        <v>1285</v>
      </c>
      <c r="C4469">
        <v>5</v>
      </c>
      <c r="D4469">
        <v>40</v>
      </c>
    </row>
    <row r="4470" spans="1:4" x14ac:dyDescent="0.3">
      <c r="A4470">
        <v>4469</v>
      </c>
      <c r="B4470">
        <v>1285</v>
      </c>
      <c r="C4470">
        <v>1</v>
      </c>
      <c r="D4470">
        <v>120</v>
      </c>
    </row>
    <row r="4471" spans="1:4" x14ac:dyDescent="0.3">
      <c r="A4471">
        <v>4470</v>
      </c>
      <c r="B4471">
        <v>1286</v>
      </c>
      <c r="C4471">
        <v>4</v>
      </c>
      <c r="D4471">
        <v>90</v>
      </c>
    </row>
    <row r="4472" spans="1:4" x14ac:dyDescent="0.3">
      <c r="A4472">
        <v>4471</v>
      </c>
      <c r="B4472">
        <v>1286</v>
      </c>
      <c r="C4472">
        <v>3</v>
      </c>
      <c r="D4472">
        <v>30</v>
      </c>
    </row>
    <row r="4473" spans="1:4" x14ac:dyDescent="0.3">
      <c r="A4473">
        <v>4472</v>
      </c>
      <c r="B4473">
        <v>1286</v>
      </c>
      <c r="C4473">
        <v>1</v>
      </c>
      <c r="D4473">
        <v>60</v>
      </c>
    </row>
    <row r="4474" spans="1:4" x14ac:dyDescent="0.3">
      <c r="A4474">
        <v>4473</v>
      </c>
      <c r="B4474">
        <v>1286</v>
      </c>
      <c r="C4474">
        <v>5</v>
      </c>
      <c r="D4474">
        <v>90</v>
      </c>
    </row>
    <row r="4475" spans="1:4" x14ac:dyDescent="0.3">
      <c r="A4475">
        <v>4474</v>
      </c>
      <c r="B4475">
        <v>1287</v>
      </c>
      <c r="C4475">
        <v>1</v>
      </c>
      <c r="D4475">
        <v>80</v>
      </c>
    </row>
    <row r="4476" spans="1:4" x14ac:dyDescent="0.3">
      <c r="A4476">
        <v>4475</v>
      </c>
      <c r="B4476">
        <v>1287</v>
      </c>
      <c r="C4476">
        <v>4</v>
      </c>
      <c r="D4476">
        <v>30</v>
      </c>
    </row>
    <row r="4477" spans="1:4" x14ac:dyDescent="0.3">
      <c r="A4477">
        <v>4476</v>
      </c>
      <c r="B4477">
        <v>1287</v>
      </c>
      <c r="C4477">
        <v>5</v>
      </c>
      <c r="D4477">
        <v>90</v>
      </c>
    </row>
    <row r="4478" spans="1:4" x14ac:dyDescent="0.3">
      <c r="A4478">
        <v>4477</v>
      </c>
      <c r="B4478">
        <v>1287</v>
      </c>
      <c r="C4478">
        <v>6</v>
      </c>
      <c r="D4478">
        <v>40</v>
      </c>
    </row>
    <row r="4479" spans="1:4" x14ac:dyDescent="0.3">
      <c r="A4479">
        <v>4478</v>
      </c>
      <c r="B4479">
        <v>1288</v>
      </c>
      <c r="C4479">
        <v>1</v>
      </c>
      <c r="D4479">
        <v>100</v>
      </c>
    </row>
    <row r="4480" spans="1:4" x14ac:dyDescent="0.3">
      <c r="A4480">
        <v>4479</v>
      </c>
      <c r="B4480">
        <v>1288</v>
      </c>
      <c r="C4480">
        <v>6</v>
      </c>
      <c r="D4480">
        <v>80</v>
      </c>
    </row>
    <row r="4481" spans="1:4" x14ac:dyDescent="0.3">
      <c r="A4481">
        <v>4480</v>
      </c>
      <c r="B4481">
        <v>1288</v>
      </c>
      <c r="C4481">
        <v>2</v>
      </c>
      <c r="D4481">
        <v>60</v>
      </c>
    </row>
    <row r="4482" spans="1:4" x14ac:dyDescent="0.3">
      <c r="A4482">
        <v>4481</v>
      </c>
      <c r="B4482">
        <v>1289</v>
      </c>
      <c r="C4482">
        <v>3</v>
      </c>
      <c r="D4482">
        <v>40</v>
      </c>
    </row>
    <row r="4483" spans="1:4" x14ac:dyDescent="0.3">
      <c r="A4483">
        <v>4482</v>
      </c>
      <c r="B4483">
        <v>1289</v>
      </c>
      <c r="C4483">
        <v>1</v>
      </c>
      <c r="D4483">
        <v>70</v>
      </c>
    </row>
    <row r="4484" spans="1:4" x14ac:dyDescent="0.3">
      <c r="A4484">
        <v>4483</v>
      </c>
      <c r="B4484">
        <v>1289</v>
      </c>
      <c r="C4484">
        <v>4</v>
      </c>
      <c r="D4484">
        <v>50</v>
      </c>
    </row>
    <row r="4485" spans="1:4" x14ac:dyDescent="0.3">
      <c r="A4485">
        <v>4484</v>
      </c>
      <c r="B4485">
        <v>1289</v>
      </c>
      <c r="C4485">
        <v>5</v>
      </c>
      <c r="D4485">
        <v>30</v>
      </c>
    </row>
    <row r="4486" spans="1:4" x14ac:dyDescent="0.3">
      <c r="A4486">
        <v>4485</v>
      </c>
      <c r="B4486">
        <v>1290</v>
      </c>
      <c r="C4486">
        <v>6</v>
      </c>
      <c r="D4486">
        <v>50</v>
      </c>
    </row>
    <row r="4487" spans="1:4" x14ac:dyDescent="0.3">
      <c r="A4487">
        <v>4486</v>
      </c>
      <c r="B4487">
        <v>1290</v>
      </c>
      <c r="C4487">
        <v>4</v>
      </c>
      <c r="D4487">
        <v>30</v>
      </c>
    </row>
    <row r="4488" spans="1:4" x14ac:dyDescent="0.3">
      <c r="A4488">
        <v>4487</v>
      </c>
      <c r="B4488">
        <v>1290</v>
      </c>
      <c r="C4488">
        <v>5</v>
      </c>
      <c r="D4488">
        <v>60</v>
      </c>
    </row>
    <row r="4489" spans="1:4" x14ac:dyDescent="0.3">
      <c r="A4489">
        <v>4488</v>
      </c>
      <c r="B4489">
        <v>1290</v>
      </c>
      <c r="C4489">
        <v>2</v>
      </c>
      <c r="D4489">
        <v>110</v>
      </c>
    </row>
    <row r="4490" spans="1:4" x14ac:dyDescent="0.3">
      <c r="A4490">
        <v>4489</v>
      </c>
      <c r="B4490">
        <v>1291</v>
      </c>
      <c r="C4490">
        <v>6</v>
      </c>
      <c r="D4490">
        <v>70</v>
      </c>
    </row>
    <row r="4491" spans="1:4" x14ac:dyDescent="0.3">
      <c r="A4491">
        <v>4490</v>
      </c>
      <c r="B4491">
        <v>1291</v>
      </c>
      <c r="C4491">
        <v>2</v>
      </c>
      <c r="D4491">
        <v>50</v>
      </c>
    </row>
    <row r="4492" spans="1:4" x14ac:dyDescent="0.3">
      <c r="A4492">
        <v>4491</v>
      </c>
      <c r="B4492">
        <v>1292</v>
      </c>
      <c r="C4492">
        <v>6</v>
      </c>
      <c r="D4492">
        <v>70</v>
      </c>
    </row>
    <row r="4493" spans="1:4" x14ac:dyDescent="0.3">
      <c r="A4493">
        <v>4492</v>
      </c>
      <c r="B4493">
        <v>1292</v>
      </c>
      <c r="C4493">
        <v>1</v>
      </c>
      <c r="D4493">
        <v>30</v>
      </c>
    </row>
    <row r="4494" spans="1:4" x14ac:dyDescent="0.3">
      <c r="A4494">
        <v>4493</v>
      </c>
      <c r="B4494">
        <v>1293</v>
      </c>
      <c r="C4494">
        <v>4</v>
      </c>
      <c r="D4494">
        <v>80</v>
      </c>
    </row>
    <row r="4495" spans="1:4" x14ac:dyDescent="0.3">
      <c r="A4495">
        <v>4494</v>
      </c>
      <c r="B4495">
        <v>1293</v>
      </c>
      <c r="C4495">
        <v>6</v>
      </c>
      <c r="D4495">
        <v>30</v>
      </c>
    </row>
    <row r="4496" spans="1:4" x14ac:dyDescent="0.3">
      <c r="A4496">
        <v>4495</v>
      </c>
      <c r="B4496">
        <v>1293</v>
      </c>
      <c r="C4496">
        <v>1</v>
      </c>
      <c r="D4496">
        <v>50</v>
      </c>
    </row>
    <row r="4497" spans="1:4" x14ac:dyDescent="0.3">
      <c r="A4497">
        <v>4496</v>
      </c>
      <c r="B4497">
        <v>1294</v>
      </c>
      <c r="C4497">
        <v>3</v>
      </c>
      <c r="D4497">
        <v>90</v>
      </c>
    </row>
    <row r="4498" spans="1:4" x14ac:dyDescent="0.3">
      <c r="A4498">
        <v>4497</v>
      </c>
      <c r="B4498">
        <v>1294</v>
      </c>
      <c r="C4498">
        <v>1</v>
      </c>
      <c r="D4498">
        <v>100</v>
      </c>
    </row>
    <row r="4499" spans="1:4" x14ac:dyDescent="0.3">
      <c r="A4499">
        <v>4498</v>
      </c>
      <c r="B4499">
        <v>1294</v>
      </c>
      <c r="C4499">
        <v>4</v>
      </c>
      <c r="D4499">
        <v>120</v>
      </c>
    </row>
    <row r="4500" spans="1:4" x14ac:dyDescent="0.3">
      <c r="A4500">
        <v>4499</v>
      </c>
      <c r="B4500">
        <v>1295</v>
      </c>
      <c r="C4500">
        <v>3</v>
      </c>
      <c r="D4500">
        <v>60</v>
      </c>
    </row>
    <row r="4501" spans="1:4" x14ac:dyDescent="0.3">
      <c r="A4501">
        <v>4500</v>
      </c>
      <c r="B4501">
        <v>1295</v>
      </c>
      <c r="C4501">
        <v>5</v>
      </c>
      <c r="D4501">
        <v>40</v>
      </c>
    </row>
    <row r="4502" spans="1:4" x14ac:dyDescent="0.3">
      <c r="A4502">
        <v>4501</v>
      </c>
      <c r="B4502">
        <v>1295</v>
      </c>
      <c r="C4502">
        <v>1</v>
      </c>
      <c r="D4502">
        <v>50</v>
      </c>
    </row>
    <row r="4503" spans="1:4" x14ac:dyDescent="0.3">
      <c r="A4503">
        <v>4502</v>
      </c>
      <c r="B4503">
        <v>1296</v>
      </c>
      <c r="C4503">
        <v>1</v>
      </c>
      <c r="D4503">
        <v>90</v>
      </c>
    </row>
    <row r="4504" spans="1:4" x14ac:dyDescent="0.3">
      <c r="A4504">
        <v>4503</v>
      </c>
      <c r="B4504">
        <v>1296</v>
      </c>
      <c r="C4504">
        <v>4</v>
      </c>
      <c r="D4504">
        <v>50</v>
      </c>
    </row>
    <row r="4505" spans="1:4" x14ac:dyDescent="0.3">
      <c r="A4505">
        <v>4504</v>
      </c>
      <c r="B4505">
        <v>1296</v>
      </c>
      <c r="C4505">
        <v>5</v>
      </c>
      <c r="D4505">
        <v>70</v>
      </c>
    </row>
    <row r="4506" spans="1:4" x14ac:dyDescent="0.3">
      <c r="A4506">
        <v>4505</v>
      </c>
      <c r="B4506">
        <v>1297</v>
      </c>
      <c r="C4506">
        <v>1</v>
      </c>
      <c r="D4506">
        <v>120</v>
      </c>
    </row>
    <row r="4507" spans="1:4" x14ac:dyDescent="0.3">
      <c r="A4507">
        <v>4506</v>
      </c>
      <c r="B4507">
        <v>1297</v>
      </c>
      <c r="C4507">
        <v>3</v>
      </c>
      <c r="D4507">
        <v>80</v>
      </c>
    </row>
    <row r="4508" spans="1:4" x14ac:dyDescent="0.3">
      <c r="A4508">
        <v>4507</v>
      </c>
      <c r="B4508">
        <v>1297</v>
      </c>
      <c r="C4508">
        <v>4</v>
      </c>
      <c r="D4508">
        <v>90</v>
      </c>
    </row>
    <row r="4509" spans="1:4" x14ac:dyDescent="0.3">
      <c r="A4509">
        <v>4508</v>
      </c>
      <c r="B4509">
        <v>1298</v>
      </c>
      <c r="C4509">
        <v>6</v>
      </c>
      <c r="D4509">
        <v>70</v>
      </c>
    </row>
    <row r="4510" spans="1:4" x14ac:dyDescent="0.3">
      <c r="A4510">
        <v>4509</v>
      </c>
      <c r="B4510">
        <v>1298</v>
      </c>
      <c r="C4510">
        <v>5</v>
      </c>
      <c r="D4510">
        <v>110</v>
      </c>
    </row>
    <row r="4511" spans="1:4" x14ac:dyDescent="0.3">
      <c r="A4511">
        <v>4510</v>
      </c>
      <c r="B4511">
        <v>1298</v>
      </c>
      <c r="C4511">
        <v>2</v>
      </c>
      <c r="D4511">
        <v>60</v>
      </c>
    </row>
    <row r="4512" spans="1:4" x14ac:dyDescent="0.3">
      <c r="A4512">
        <v>4511</v>
      </c>
      <c r="B4512">
        <v>1298</v>
      </c>
      <c r="C4512">
        <v>3</v>
      </c>
      <c r="D4512">
        <v>100</v>
      </c>
    </row>
    <row r="4513" spans="1:4" x14ac:dyDescent="0.3">
      <c r="A4513">
        <v>4512</v>
      </c>
      <c r="B4513">
        <v>1298</v>
      </c>
      <c r="C4513">
        <v>1</v>
      </c>
      <c r="D4513">
        <v>110</v>
      </c>
    </row>
    <row r="4514" spans="1:4" x14ac:dyDescent="0.3">
      <c r="A4514">
        <v>4513</v>
      </c>
      <c r="B4514">
        <v>1299</v>
      </c>
      <c r="C4514">
        <v>2</v>
      </c>
      <c r="D4514">
        <v>60</v>
      </c>
    </row>
    <row r="4515" spans="1:4" x14ac:dyDescent="0.3">
      <c r="A4515">
        <v>4514</v>
      </c>
      <c r="B4515">
        <v>1299</v>
      </c>
      <c r="C4515">
        <v>3</v>
      </c>
      <c r="D4515">
        <v>90</v>
      </c>
    </row>
    <row r="4516" spans="1:4" x14ac:dyDescent="0.3">
      <c r="A4516">
        <v>4515</v>
      </c>
      <c r="B4516">
        <v>1299</v>
      </c>
      <c r="C4516">
        <v>5</v>
      </c>
      <c r="D4516">
        <v>120</v>
      </c>
    </row>
    <row r="4517" spans="1:4" x14ac:dyDescent="0.3">
      <c r="A4517">
        <v>4516</v>
      </c>
      <c r="B4517">
        <v>1300</v>
      </c>
      <c r="C4517">
        <v>2</v>
      </c>
      <c r="D4517">
        <v>120</v>
      </c>
    </row>
    <row r="4518" spans="1:4" x14ac:dyDescent="0.3">
      <c r="A4518">
        <v>4517</v>
      </c>
      <c r="B4518">
        <v>1300</v>
      </c>
      <c r="C4518">
        <v>5</v>
      </c>
      <c r="D4518">
        <v>60</v>
      </c>
    </row>
    <row r="4519" spans="1:4" x14ac:dyDescent="0.3">
      <c r="A4519">
        <v>4518</v>
      </c>
      <c r="B4519">
        <v>1300</v>
      </c>
      <c r="C4519">
        <v>4</v>
      </c>
      <c r="D4519">
        <v>110</v>
      </c>
    </row>
    <row r="4520" spans="1:4" x14ac:dyDescent="0.3">
      <c r="A4520">
        <v>4519</v>
      </c>
      <c r="B4520">
        <v>1301</v>
      </c>
      <c r="C4520">
        <v>6</v>
      </c>
      <c r="D4520">
        <v>90</v>
      </c>
    </row>
    <row r="4521" spans="1:4" x14ac:dyDescent="0.3">
      <c r="A4521">
        <v>4520</v>
      </c>
      <c r="B4521">
        <v>1301</v>
      </c>
      <c r="C4521">
        <v>4</v>
      </c>
      <c r="D4521">
        <v>30</v>
      </c>
    </row>
    <row r="4522" spans="1:4" x14ac:dyDescent="0.3">
      <c r="A4522">
        <v>4521</v>
      </c>
      <c r="B4522">
        <v>1301</v>
      </c>
      <c r="C4522">
        <v>5</v>
      </c>
      <c r="D4522">
        <v>80</v>
      </c>
    </row>
    <row r="4523" spans="1:4" x14ac:dyDescent="0.3">
      <c r="A4523">
        <v>4522</v>
      </c>
      <c r="B4523">
        <v>1301</v>
      </c>
      <c r="C4523">
        <v>2</v>
      </c>
      <c r="D4523">
        <v>90</v>
      </c>
    </row>
    <row r="4524" spans="1:4" x14ac:dyDescent="0.3">
      <c r="A4524">
        <v>4523</v>
      </c>
      <c r="B4524">
        <v>1302</v>
      </c>
      <c r="C4524">
        <v>4</v>
      </c>
      <c r="D4524">
        <v>30</v>
      </c>
    </row>
    <row r="4525" spans="1:4" x14ac:dyDescent="0.3">
      <c r="A4525">
        <v>4524</v>
      </c>
      <c r="B4525">
        <v>1302</v>
      </c>
      <c r="C4525">
        <v>2</v>
      </c>
      <c r="D4525">
        <v>110</v>
      </c>
    </row>
    <row r="4526" spans="1:4" x14ac:dyDescent="0.3">
      <c r="A4526">
        <v>4525</v>
      </c>
      <c r="B4526">
        <v>1303</v>
      </c>
      <c r="C4526">
        <v>2</v>
      </c>
      <c r="D4526">
        <v>50</v>
      </c>
    </row>
    <row r="4527" spans="1:4" x14ac:dyDescent="0.3">
      <c r="A4527">
        <v>4526</v>
      </c>
      <c r="B4527">
        <v>1303</v>
      </c>
      <c r="C4527">
        <v>4</v>
      </c>
      <c r="D4527">
        <v>100</v>
      </c>
    </row>
    <row r="4528" spans="1:4" x14ac:dyDescent="0.3">
      <c r="A4528">
        <v>4527</v>
      </c>
      <c r="B4528">
        <v>1303</v>
      </c>
      <c r="C4528">
        <v>6</v>
      </c>
      <c r="D4528">
        <v>100</v>
      </c>
    </row>
    <row r="4529" spans="1:4" x14ac:dyDescent="0.3">
      <c r="A4529">
        <v>4528</v>
      </c>
      <c r="B4529">
        <v>1304</v>
      </c>
      <c r="C4529">
        <v>4</v>
      </c>
      <c r="D4529">
        <v>90</v>
      </c>
    </row>
    <row r="4530" spans="1:4" x14ac:dyDescent="0.3">
      <c r="A4530">
        <v>4529</v>
      </c>
      <c r="B4530">
        <v>1304</v>
      </c>
      <c r="C4530">
        <v>2</v>
      </c>
      <c r="D4530">
        <v>90</v>
      </c>
    </row>
    <row r="4531" spans="1:4" x14ac:dyDescent="0.3">
      <c r="A4531">
        <v>4530</v>
      </c>
      <c r="B4531">
        <v>1304</v>
      </c>
      <c r="C4531">
        <v>3</v>
      </c>
      <c r="D4531">
        <v>50</v>
      </c>
    </row>
    <row r="4532" spans="1:4" x14ac:dyDescent="0.3">
      <c r="A4532">
        <v>4531</v>
      </c>
      <c r="B4532">
        <v>1305</v>
      </c>
      <c r="C4532">
        <v>1</v>
      </c>
      <c r="D4532">
        <v>120</v>
      </c>
    </row>
    <row r="4533" spans="1:4" x14ac:dyDescent="0.3">
      <c r="A4533">
        <v>4532</v>
      </c>
      <c r="B4533">
        <v>1305</v>
      </c>
      <c r="C4533">
        <v>4</v>
      </c>
      <c r="D4533">
        <v>30</v>
      </c>
    </row>
    <row r="4534" spans="1:4" x14ac:dyDescent="0.3">
      <c r="A4534">
        <v>4533</v>
      </c>
      <c r="B4534">
        <v>1305</v>
      </c>
      <c r="C4534">
        <v>3</v>
      </c>
      <c r="D4534">
        <v>40</v>
      </c>
    </row>
    <row r="4535" spans="1:4" x14ac:dyDescent="0.3">
      <c r="A4535">
        <v>4534</v>
      </c>
      <c r="B4535">
        <v>1306</v>
      </c>
      <c r="C4535">
        <v>2</v>
      </c>
      <c r="D4535">
        <v>90</v>
      </c>
    </row>
    <row r="4536" spans="1:4" x14ac:dyDescent="0.3">
      <c r="A4536">
        <v>4535</v>
      </c>
      <c r="B4536">
        <v>1306</v>
      </c>
      <c r="C4536">
        <v>6</v>
      </c>
      <c r="D4536">
        <v>100</v>
      </c>
    </row>
    <row r="4537" spans="1:4" x14ac:dyDescent="0.3">
      <c r="A4537">
        <v>4536</v>
      </c>
      <c r="B4537">
        <v>1306</v>
      </c>
      <c r="C4537">
        <v>4</v>
      </c>
      <c r="D4537">
        <v>40</v>
      </c>
    </row>
    <row r="4538" spans="1:4" x14ac:dyDescent="0.3">
      <c r="A4538">
        <v>4537</v>
      </c>
      <c r="B4538">
        <v>1307</v>
      </c>
      <c r="C4538">
        <v>6</v>
      </c>
      <c r="D4538">
        <v>70</v>
      </c>
    </row>
    <row r="4539" spans="1:4" x14ac:dyDescent="0.3">
      <c r="A4539">
        <v>4538</v>
      </c>
      <c r="B4539">
        <v>1307</v>
      </c>
      <c r="C4539">
        <v>5</v>
      </c>
      <c r="D4539">
        <v>80</v>
      </c>
    </row>
    <row r="4540" spans="1:4" x14ac:dyDescent="0.3">
      <c r="A4540">
        <v>4539</v>
      </c>
      <c r="B4540">
        <v>1307</v>
      </c>
      <c r="C4540">
        <v>2</v>
      </c>
      <c r="D4540">
        <v>70</v>
      </c>
    </row>
    <row r="4541" spans="1:4" x14ac:dyDescent="0.3">
      <c r="A4541">
        <v>4540</v>
      </c>
      <c r="B4541">
        <v>1307</v>
      </c>
      <c r="C4541">
        <v>4</v>
      </c>
      <c r="D4541">
        <v>80</v>
      </c>
    </row>
    <row r="4542" spans="1:4" x14ac:dyDescent="0.3">
      <c r="A4542">
        <v>4541</v>
      </c>
      <c r="B4542">
        <v>1308</v>
      </c>
      <c r="C4542">
        <v>1</v>
      </c>
      <c r="D4542">
        <v>120</v>
      </c>
    </row>
    <row r="4543" spans="1:4" x14ac:dyDescent="0.3">
      <c r="A4543">
        <v>4542</v>
      </c>
      <c r="B4543">
        <v>1308</v>
      </c>
      <c r="C4543">
        <v>5</v>
      </c>
      <c r="D4543">
        <v>100</v>
      </c>
    </row>
    <row r="4544" spans="1:4" x14ac:dyDescent="0.3">
      <c r="A4544">
        <v>4543</v>
      </c>
      <c r="B4544">
        <v>1308</v>
      </c>
      <c r="C4544">
        <v>4</v>
      </c>
      <c r="D4544">
        <v>50</v>
      </c>
    </row>
    <row r="4545" spans="1:4" x14ac:dyDescent="0.3">
      <c r="A4545">
        <v>4544</v>
      </c>
      <c r="B4545">
        <v>1308</v>
      </c>
      <c r="C4545">
        <v>2</v>
      </c>
      <c r="D4545">
        <v>40</v>
      </c>
    </row>
    <row r="4546" spans="1:4" x14ac:dyDescent="0.3">
      <c r="A4546">
        <v>4545</v>
      </c>
      <c r="B4546">
        <v>1308</v>
      </c>
      <c r="C4546">
        <v>6</v>
      </c>
      <c r="D4546">
        <v>40</v>
      </c>
    </row>
    <row r="4547" spans="1:4" x14ac:dyDescent="0.3">
      <c r="A4547">
        <v>4546</v>
      </c>
      <c r="B4547">
        <v>1309</v>
      </c>
      <c r="C4547">
        <v>2</v>
      </c>
      <c r="D4547">
        <v>60</v>
      </c>
    </row>
    <row r="4548" spans="1:4" x14ac:dyDescent="0.3">
      <c r="A4548">
        <v>4547</v>
      </c>
      <c r="B4548">
        <v>1309</v>
      </c>
      <c r="C4548">
        <v>4</v>
      </c>
      <c r="D4548">
        <v>40</v>
      </c>
    </row>
    <row r="4549" spans="1:4" x14ac:dyDescent="0.3">
      <c r="A4549">
        <v>4548</v>
      </c>
      <c r="B4549">
        <v>1309</v>
      </c>
      <c r="C4549">
        <v>6</v>
      </c>
      <c r="D4549">
        <v>50</v>
      </c>
    </row>
    <row r="4550" spans="1:4" x14ac:dyDescent="0.3">
      <c r="A4550">
        <v>4549</v>
      </c>
      <c r="B4550">
        <v>1310</v>
      </c>
      <c r="C4550">
        <v>5</v>
      </c>
      <c r="D4550">
        <v>80</v>
      </c>
    </row>
    <row r="4551" spans="1:4" x14ac:dyDescent="0.3">
      <c r="A4551">
        <v>4550</v>
      </c>
      <c r="B4551">
        <v>1310</v>
      </c>
      <c r="C4551">
        <v>1</v>
      </c>
      <c r="D4551">
        <v>120</v>
      </c>
    </row>
    <row r="4552" spans="1:4" x14ac:dyDescent="0.3">
      <c r="A4552">
        <v>4551</v>
      </c>
      <c r="B4552">
        <v>1310</v>
      </c>
      <c r="C4552">
        <v>3</v>
      </c>
      <c r="D4552">
        <v>50</v>
      </c>
    </row>
    <row r="4553" spans="1:4" x14ac:dyDescent="0.3">
      <c r="A4553">
        <v>4552</v>
      </c>
      <c r="B4553">
        <v>1310</v>
      </c>
      <c r="C4553">
        <v>4</v>
      </c>
      <c r="D4553">
        <v>70</v>
      </c>
    </row>
    <row r="4554" spans="1:4" x14ac:dyDescent="0.3">
      <c r="A4554">
        <v>4553</v>
      </c>
      <c r="B4554">
        <v>1311</v>
      </c>
      <c r="C4554">
        <v>1</v>
      </c>
      <c r="D4554">
        <v>50</v>
      </c>
    </row>
    <row r="4555" spans="1:4" x14ac:dyDescent="0.3">
      <c r="A4555">
        <v>4554</v>
      </c>
      <c r="B4555">
        <v>1311</v>
      </c>
      <c r="C4555">
        <v>6</v>
      </c>
      <c r="D4555">
        <v>70</v>
      </c>
    </row>
    <row r="4556" spans="1:4" x14ac:dyDescent="0.3">
      <c r="A4556">
        <v>4555</v>
      </c>
      <c r="B4556">
        <v>1311</v>
      </c>
      <c r="C4556">
        <v>5</v>
      </c>
      <c r="D4556">
        <v>120</v>
      </c>
    </row>
    <row r="4557" spans="1:4" x14ac:dyDescent="0.3">
      <c r="A4557">
        <v>4556</v>
      </c>
      <c r="B4557">
        <v>1312</v>
      </c>
      <c r="C4557">
        <v>5</v>
      </c>
      <c r="D4557">
        <v>30</v>
      </c>
    </row>
    <row r="4558" spans="1:4" x14ac:dyDescent="0.3">
      <c r="A4558">
        <v>4557</v>
      </c>
      <c r="B4558">
        <v>1312</v>
      </c>
      <c r="C4558">
        <v>2</v>
      </c>
      <c r="D4558">
        <v>90</v>
      </c>
    </row>
    <row r="4559" spans="1:4" x14ac:dyDescent="0.3">
      <c r="A4559">
        <v>4558</v>
      </c>
      <c r="B4559">
        <v>1312</v>
      </c>
      <c r="C4559">
        <v>6</v>
      </c>
      <c r="D4559">
        <v>90</v>
      </c>
    </row>
    <row r="4560" spans="1:4" x14ac:dyDescent="0.3">
      <c r="A4560">
        <v>4559</v>
      </c>
      <c r="B4560">
        <v>1313</v>
      </c>
      <c r="C4560">
        <v>5</v>
      </c>
      <c r="D4560">
        <v>70</v>
      </c>
    </row>
    <row r="4561" spans="1:4" x14ac:dyDescent="0.3">
      <c r="A4561">
        <v>4560</v>
      </c>
      <c r="B4561">
        <v>1313</v>
      </c>
      <c r="C4561">
        <v>1</v>
      </c>
      <c r="D4561">
        <v>80</v>
      </c>
    </row>
    <row r="4562" spans="1:4" x14ac:dyDescent="0.3">
      <c r="A4562">
        <v>4561</v>
      </c>
      <c r="B4562">
        <v>1313</v>
      </c>
      <c r="C4562">
        <v>4</v>
      </c>
      <c r="D4562">
        <v>120</v>
      </c>
    </row>
    <row r="4563" spans="1:4" x14ac:dyDescent="0.3">
      <c r="A4563">
        <v>4562</v>
      </c>
      <c r="B4563">
        <v>1314</v>
      </c>
      <c r="C4563">
        <v>1</v>
      </c>
      <c r="D4563">
        <v>50</v>
      </c>
    </row>
    <row r="4564" spans="1:4" x14ac:dyDescent="0.3">
      <c r="A4564">
        <v>4563</v>
      </c>
      <c r="B4564">
        <v>1314</v>
      </c>
      <c r="C4564">
        <v>6</v>
      </c>
      <c r="D4564">
        <v>70</v>
      </c>
    </row>
    <row r="4565" spans="1:4" x14ac:dyDescent="0.3">
      <c r="A4565">
        <v>4564</v>
      </c>
      <c r="B4565">
        <v>1314</v>
      </c>
      <c r="C4565">
        <v>5</v>
      </c>
      <c r="D4565">
        <v>50</v>
      </c>
    </row>
    <row r="4566" spans="1:4" x14ac:dyDescent="0.3">
      <c r="A4566">
        <v>4565</v>
      </c>
      <c r="B4566">
        <v>1315</v>
      </c>
      <c r="C4566">
        <v>6</v>
      </c>
      <c r="D4566">
        <v>100</v>
      </c>
    </row>
    <row r="4567" spans="1:4" x14ac:dyDescent="0.3">
      <c r="A4567">
        <v>4566</v>
      </c>
      <c r="B4567">
        <v>1315</v>
      </c>
      <c r="C4567">
        <v>5</v>
      </c>
      <c r="D4567">
        <v>120</v>
      </c>
    </row>
    <row r="4568" spans="1:4" x14ac:dyDescent="0.3">
      <c r="A4568">
        <v>4567</v>
      </c>
      <c r="B4568">
        <v>1315</v>
      </c>
      <c r="C4568">
        <v>3</v>
      </c>
      <c r="D4568">
        <v>60</v>
      </c>
    </row>
    <row r="4569" spans="1:4" x14ac:dyDescent="0.3">
      <c r="A4569">
        <v>4568</v>
      </c>
      <c r="B4569">
        <v>1316</v>
      </c>
      <c r="C4569">
        <v>1</v>
      </c>
      <c r="D4569">
        <v>110</v>
      </c>
    </row>
    <row r="4570" spans="1:4" x14ac:dyDescent="0.3">
      <c r="A4570">
        <v>4569</v>
      </c>
      <c r="B4570">
        <v>1316</v>
      </c>
      <c r="C4570">
        <v>2</v>
      </c>
      <c r="D4570">
        <v>110</v>
      </c>
    </row>
    <row r="4571" spans="1:4" x14ac:dyDescent="0.3">
      <c r="A4571">
        <v>4570</v>
      </c>
      <c r="B4571">
        <v>1316</v>
      </c>
      <c r="C4571">
        <v>5</v>
      </c>
      <c r="D4571">
        <v>100</v>
      </c>
    </row>
    <row r="4572" spans="1:4" x14ac:dyDescent="0.3">
      <c r="A4572">
        <v>4571</v>
      </c>
      <c r="B4572">
        <v>1316</v>
      </c>
      <c r="C4572">
        <v>6</v>
      </c>
      <c r="D4572">
        <v>60</v>
      </c>
    </row>
    <row r="4573" spans="1:4" x14ac:dyDescent="0.3">
      <c r="A4573">
        <v>4572</v>
      </c>
      <c r="B4573">
        <v>1316</v>
      </c>
      <c r="C4573">
        <v>4</v>
      </c>
      <c r="D4573">
        <v>90</v>
      </c>
    </row>
    <row r="4574" spans="1:4" x14ac:dyDescent="0.3">
      <c r="A4574">
        <v>4573</v>
      </c>
      <c r="B4574">
        <v>1317</v>
      </c>
      <c r="C4574">
        <v>5</v>
      </c>
      <c r="D4574">
        <v>80</v>
      </c>
    </row>
    <row r="4575" spans="1:4" x14ac:dyDescent="0.3">
      <c r="A4575">
        <v>4574</v>
      </c>
      <c r="B4575">
        <v>1317</v>
      </c>
      <c r="C4575">
        <v>6</v>
      </c>
      <c r="D4575">
        <v>80</v>
      </c>
    </row>
    <row r="4576" spans="1:4" x14ac:dyDescent="0.3">
      <c r="A4576">
        <v>4575</v>
      </c>
      <c r="B4576">
        <v>1317</v>
      </c>
      <c r="C4576">
        <v>3</v>
      </c>
      <c r="D4576">
        <v>110</v>
      </c>
    </row>
    <row r="4577" spans="1:4" x14ac:dyDescent="0.3">
      <c r="A4577">
        <v>4576</v>
      </c>
      <c r="B4577">
        <v>1317</v>
      </c>
      <c r="C4577">
        <v>1</v>
      </c>
      <c r="D4577">
        <v>70</v>
      </c>
    </row>
    <row r="4578" spans="1:4" x14ac:dyDescent="0.3">
      <c r="A4578">
        <v>4577</v>
      </c>
      <c r="B4578">
        <v>1318</v>
      </c>
      <c r="C4578">
        <v>1</v>
      </c>
      <c r="D4578">
        <v>70</v>
      </c>
    </row>
    <row r="4579" spans="1:4" x14ac:dyDescent="0.3">
      <c r="A4579">
        <v>4578</v>
      </c>
      <c r="B4579">
        <v>1318</v>
      </c>
      <c r="C4579">
        <v>3</v>
      </c>
      <c r="D4579">
        <v>30</v>
      </c>
    </row>
    <row r="4580" spans="1:4" x14ac:dyDescent="0.3">
      <c r="A4580">
        <v>4579</v>
      </c>
      <c r="B4580">
        <v>1318</v>
      </c>
      <c r="C4580">
        <v>2</v>
      </c>
      <c r="D4580">
        <v>110</v>
      </c>
    </row>
    <row r="4581" spans="1:4" x14ac:dyDescent="0.3">
      <c r="A4581">
        <v>4580</v>
      </c>
      <c r="B4581">
        <v>1318</v>
      </c>
      <c r="C4581">
        <v>5</v>
      </c>
      <c r="D4581">
        <v>50</v>
      </c>
    </row>
    <row r="4582" spans="1:4" x14ac:dyDescent="0.3">
      <c r="A4582">
        <v>4581</v>
      </c>
      <c r="B4582">
        <v>1319</v>
      </c>
      <c r="C4582">
        <v>3</v>
      </c>
      <c r="D4582">
        <v>90</v>
      </c>
    </row>
    <row r="4583" spans="1:4" x14ac:dyDescent="0.3">
      <c r="A4583">
        <v>4582</v>
      </c>
      <c r="B4583">
        <v>1319</v>
      </c>
      <c r="C4583">
        <v>6</v>
      </c>
      <c r="D4583">
        <v>100</v>
      </c>
    </row>
    <row r="4584" spans="1:4" x14ac:dyDescent="0.3">
      <c r="A4584">
        <v>4583</v>
      </c>
      <c r="B4584">
        <v>1320</v>
      </c>
      <c r="C4584">
        <v>6</v>
      </c>
      <c r="D4584">
        <v>90</v>
      </c>
    </row>
    <row r="4585" spans="1:4" x14ac:dyDescent="0.3">
      <c r="A4585">
        <v>4584</v>
      </c>
      <c r="B4585">
        <v>1320</v>
      </c>
      <c r="C4585">
        <v>4</v>
      </c>
      <c r="D4585">
        <v>80</v>
      </c>
    </row>
    <row r="4586" spans="1:4" x14ac:dyDescent="0.3">
      <c r="A4586">
        <v>4585</v>
      </c>
      <c r="B4586">
        <v>1320</v>
      </c>
      <c r="C4586">
        <v>1</v>
      </c>
      <c r="D4586">
        <v>40</v>
      </c>
    </row>
    <row r="4587" spans="1:4" x14ac:dyDescent="0.3">
      <c r="A4587">
        <v>4586</v>
      </c>
      <c r="B4587">
        <v>1320</v>
      </c>
      <c r="C4587">
        <v>3</v>
      </c>
      <c r="D4587">
        <v>100</v>
      </c>
    </row>
    <row r="4588" spans="1:4" x14ac:dyDescent="0.3">
      <c r="A4588">
        <v>4587</v>
      </c>
      <c r="B4588">
        <v>1321</v>
      </c>
      <c r="C4588">
        <v>4</v>
      </c>
      <c r="D4588">
        <v>80</v>
      </c>
    </row>
    <row r="4589" spans="1:4" x14ac:dyDescent="0.3">
      <c r="A4589">
        <v>4588</v>
      </c>
      <c r="B4589">
        <v>1321</v>
      </c>
      <c r="C4589">
        <v>1</v>
      </c>
      <c r="D4589">
        <v>60</v>
      </c>
    </row>
    <row r="4590" spans="1:4" x14ac:dyDescent="0.3">
      <c r="A4590">
        <v>4589</v>
      </c>
      <c r="B4590">
        <v>1321</v>
      </c>
      <c r="C4590">
        <v>5</v>
      </c>
      <c r="D4590">
        <v>40</v>
      </c>
    </row>
    <row r="4591" spans="1:4" x14ac:dyDescent="0.3">
      <c r="A4591">
        <v>4590</v>
      </c>
      <c r="B4591">
        <v>1321</v>
      </c>
      <c r="C4591">
        <v>6</v>
      </c>
      <c r="D4591">
        <v>60</v>
      </c>
    </row>
    <row r="4592" spans="1:4" x14ac:dyDescent="0.3">
      <c r="A4592">
        <v>4591</v>
      </c>
      <c r="B4592">
        <v>1322</v>
      </c>
      <c r="C4592">
        <v>2</v>
      </c>
      <c r="D4592">
        <v>80</v>
      </c>
    </row>
    <row r="4593" spans="1:4" x14ac:dyDescent="0.3">
      <c r="A4593">
        <v>4592</v>
      </c>
      <c r="B4593">
        <v>1322</v>
      </c>
      <c r="C4593">
        <v>6</v>
      </c>
      <c r="D4593">
        <v>40</v>
      </c>
    </row>
    <row r="4594" spans="1:4" x14ac:dyDescent="0.3">
      <c r="A4594">
        <v>4593</v>
      </c>
      <c r="B4594">
        <v>1322</v>
      </c>
      <c r="C4594">
        <v>1</v>
      </c>
      <c r="D4594">
        <v>40</v>
      </c>
    </row>
    <row r="4595" spans="1:4" x14ac:dyDescent="0.3">
      <c r="A4595">
        <v>4594</v>
      </c>
      <c r="B4595">
        <v>1323</v>
      </c>
      <c r="C4595">
        <v>6</v>
      </c>
      <c r="D4595">
        <v>100</v>
      </c>
    </row>
    <row r="4596" spans="1:4" x14ac:dyDescent="0.3">
      <c r="A4596">
        <v>4595</v>
      </c>
      <c r="B4596">
        <v>1323</v>
      </c>
      <c r="C4596">
        <v>2</v>
      </c>
      <c r="D4596">
        <v>80</v>
      </c>
    </row>
    <row r="4597" spans="1:4" x14ac:dyDescent="0.3">
      <c r="A4597">
        <v>4596</v>
      </c>
      <c r="B4597">
        <v>1323</v>
      </c>
      <c r="C4597">
        <v>5</v>
      </c>
      <c r="D4597">
        <v>60</v>
      </c>
    </row>
    <row r="4598" spans="1:4" x14ac:dyDescent="0.3">
      <c r="A4598">
        <v>4597</v>
      </c>
      <c r="B4598">
        <v>1323</v>
      </c>
      <c r="C4598">
        <v>1</v>
      </c>
      <c r="D4598">
        <v>70</v>
      </c>
    </row>
    <row r="4599" spans="1:4" x14ac:dyDescent="0.3">
      <c r="A4599">
        <v>4598</v>
      </c>
      <c r="B4599">
        <v>1323</v>
      </c>
      <c r="C4599">
        <v>4</v>
      </c>
      <c r="D4599">
        <v>70</v>
      </c>
    </row>
    <row r="4600" spans="1:4" x14ac:dyDescent="0.3">
      <c r="A4600">
        <v>4599</v>
      </c>
      <c r="B4600">
        <v>1324</v>
      </c>
      <c r="C4600">
        <v>4</v>
      </c>
      <c r="D4600">
        <v>80</v>
      </c>
    </row>
    <row r="4601" spans="1:4" x14ac:dyDescent="0.3">
      <c r="A4601">
        <v>4600</v>
      </c>
      <c r="B4601">
        <v>1324</v>
      </c>
      <c r="C4601">
        <v>2</v>
      </c>
      <c r="D4601">
        <v>40</v>
      </c>
    </row>
    <row r="4602" spans="1:4" x14ac:dyDescent="0.3">
      <c r="A4602">
        <v>4601</v>
      </c>
      <c r="B4602">
        <v>1325</v>
      </c>
      <c r="C4602">
        <v>6</v>
      </c>
      <c r="D4602">
        <v>40</v>
      </c>
    </row>
    <row r="4603" spans="1:4" x14ac:dyDescent="0.3">
      <c r="A4603">
        <v>4602</v>
      </c>
      <c r="B4603">
        <v>1325</v>
      </c>
      <c r="C4603">
        <v>3</v>
      </c>
      <c r="D4603">
        <v>80</v>
      </c>
    </row>
    <row r="4604" spans="1:4" x14ac:dyDescent="0.3">
      <c r="A4604">
        <v>4603</v>
      </c>
      <c r="B4604">
        <v>1325</v>
      </c>
      <c r="C4604">
        <v>1</v>
      </c>
      <c r="D4604">
        <v>40</v>
      </c>
    </row>
    <row r="4605" spans="1:4" x14ac:dyDescent="0.3">
      <c r="A4605">
        <v>4604</v>
      </c>
      <c r="B4605">
        <v>1325</v>
      </c>
      <c r="C4605">
        <v>5</v>
      </c>
      <c r="D4605">
        <v>100</v>
      </c>
    </row>
    <row r="4606" spans="1:4" x14ac:dyDescent="0.3">
      <c r="A4606">
        <v>4605</v>
      </c>
      <c r="B4606">
        <v>1325</v>
      </c>
      <c r="C4606">
        <v>2</v>
      </c>
      <c r="D4606">
        <v>80</v>
      </c>
    </row>
    <row r="4607" spans="1:4" x14ac:dyDescent="0.3">
      <c r="A4607">
        <v>4606</v>
      </c>
      <c r="B4607">
        <v>1326</v>
      </c>
      <c r="C4607">
        <v>3</v>
      </c>
      <c r="D4607">
        <v>80</v>
      </c>
    </row>
    <row r="4608" spans="1:4" x14ac:dyDescent="0.3">
      <c r="A4608">
        <v>4607</v>
      </c>
      <c r="B4608">
        <v>1326</v>
      </c>
      <c r="C4608">
        <v>2</v>
      </c>
      <c r="D4608">
        <v>70</v>
      </c>
    </row>
    <row r="4609" spans="1:4" x14ac:dyDescent="0.3">
      <c r="A4609">
        <v>4608</v>
      </c>
      <c r="B4609">
        <v>1326</v>
      </c>
      <c r="C4609">
        <v>6</v>
      </c>
      <c r="D4609">
        <v>110</v>
      </c>
    </row>
    <row r="4610" spans="1:4" x14ac:dyDescent="0.3">
      <c r="A4610">
        <v>4609</v>
      </c>
      <c r="B4610">
        <v>1326</v>
      </c>
      <c r="C4610">
        <v>5</v>
      </c>
      <c r="D4610">
        <v>80</v>
      </c>
    </row>
    <row r="4611" spans="1:4" x14ac:dyDescent="0.3">
      <c r="A4611">
        <v>4610</v>
      </c>
      <c r="B4611">
        <v>1327</v>
      </c>
      <c r="C4611">
        <v>1</v>
      </c>
      <c r="D4611">
        <v>100</v>
      </c>
    </row>
    <row r="4612" spans="1:4" x14ac:dyDescent="0.3">
      <c r="A4612">
        <v>4611</v>
      </c>
      <c r="B4612">
        <v>1327</v>
      </c>
      <c r="C4612">
        <v>2</v>
      </c>
      <c r="D4612">
        <v>40</v>
      </c>
    </row>
    <row r="4613" spans="1:4" x14ac:dyDescent="0.3">
      <c r="A4613">
        <v>4612</v>
      </c>
      <c r="B4613">
        <v>1327</v>
      </c>
      <c r="C4613">
        <v>5</v>
      </c>
      <c r="D4613">
        <v>80</v>
      </c>
    </row>
    <row r="4614" spans="1:4" x14ac:dyDescent="0.3">
      <c r="A4614">
        <v>4613</v>
      </c>
      <c r="B4614">
        <v>1327</v>
      </c>
      <c r="C4614">
        <v>4</v>
      </c>
      <c r="D4614">
        <v>100</v>
      </c>
    </row>
    <row r="4615" spans="1:4" x14ac:dyDescent="0.3">
      <c r="A4615">
        <v>4614</v>
      </c>
      <c r="B4615">
        <v>1328</v>
      </c>
      <c r="C4615">
        <v>2</v>
      </c>
      <c r="D4615">
        <v>90</v>
      </c>
    </row>
    <row r="4616" spans="1:4" x14ac:dyDescent="0.3">
      <c r="A4616">
        <v>4615</v>
      </c>
      <c r="B4616">
        <v>1328</v>
      </c>
      <c r="C4616">
        <v>5</v>
      </c>
      <c r="D4616">
        <v>110</v>
      </c>
    </row>
    <row r="4617" spans="1:4" x14ac:dyDescent="0.3">
      <c r="A4617">
        <v>4616</v>
      </c>
      <c r="B4617">
        <v>1328</v>
      </c>
      <c r="C4617">
        <v>6</v>
      </c>
      <c r="D4617">
        <v>30</v>
      </c>
    </row>
    <row r="4618" spans="1:4" x14ac:dyDescent="0.3">
      <c r="A4618">
        <v>4617</v>
      </c>
      <c r="B4618">
        <v>1329</v>
      </c>
      <c r="C4618">
        <v>5</v>
      </c>
      <c r="D4618">
        <v>50</v>
      </c>
    </row>
    <row r="4619" spans="1:4" x14ac:dyDescent="0.3">
      <c r="A4619">
        <v>4618</v>
      </c>
      <c r="B4619">
        <v>1329</v>
      </c>
      <c r="C4619">
        <v>6</v>
      </c>
      <c r="D4619">
        <v>110</v>
      </c>
    </row>
    <row r="4620" spans="1:4" x14ac:dyDescent="0.3">
      <c r="A4620">
        <v>4619</v>
      </c>
      <c r="B4620">
        <v>1329</v>
      </c>
      <c r="C4620">
        <v>4</v>
      </c>
      <c r="D4620">
        <v>40</v>
      </c>
    </row>
    <row r="4621" spans="1:4" x14ac:dyDescent="0.3">
      <c r="A4621">
        <v>4620</v>
      </c>
      <c r="B4621">
        <v>1330</v>
      </c>
      <c r="C4621">
        <v>3</v>
      </c>
      <c r="D4621">
        <v>100</v>
      </c>
    </row>
    <row r="4622" spans="1:4" x14ac:dyDescent="0.3">
      <c r="A4622">
        <v>4621</v>
      </c>
      <c r="B4622">
        <v>1330</v>
      </c>
      <c r="C4622">
        <v>4</v>
      </c>
      <c r="D4622">
        <v>120</v>
      </c>
    </row>
    <row r="4623" spans="1:4" x14ac:dyDescent="0.3">
      <c r="A4623">
        <v>4622</v>
      </c>
      <c r="B4623">
        <v>1331</v>
      </c>
      <c r="C4623">
        <v>6</v>
      </c>
      <c r="D4623">
        <v>80</v>
      </c>
    </row>
    <row r="4624" spans="1:4" x14ac:dyDescent="0.3">
      <c r="A4624">
        <v>4623</v>
      </c>
      <c r="B4624">
        <v>1331</v>
      </c>
      <c r="C4624">
        <v>3</v>
      </c>
      <c r="D4624">
        <v>50</v>
      </c>
    </row>
    <row r="4625" spans="1:4" x14ac:dyDescent="0.3">
      <c r="A4625">
        <v>4624</v>
      </c>
      <c r="B4625">
        <v>1331</v>
      </c>
      <c r="C4625">
        <v>1</v>
      </c>
      <c r="D4625">
        <v>100</v>
      </c>
    </row>
    <row r="4626" spans="1:4" x14ac:dyDescent="0.3">
      <c r="A4626">
        <v>4625</v>
      </c>
      <c r="B4626">
        <v>1332</v>
      </c>
      <c r="C4626">
        <v>4</v>
      </c>
      <c r="D4626">
        <v>60</v>
      </c>
    </row>
    <row r="4627" spans="1:4" x14ac:dyDescent="0.3">
      <c r="A4627">
        <v>4626</v>
      </c>
      <c r="B4627">
        <v>1332</v>
      </c>
      <c r="C4627">
        <v>2</v>
      </c>
      <c r="D4627">
        <v>100</v>
      </c>
    </row>
    <row r="4628" spans="1:4" x14ac:dyDescent="0.3">
      <c r="A4628">
        <v>4627</v>
      </c>
      <c r="B4628">
        <v>1332</v>
      </c>
      <c r="C4628">
        <v>5</v>
      </c>
      <c r="D4628">
        <v>40</v>
      </c>
    </row>
    <row r="4629" spans="1:4" x14ac:dyDescent="0.3">
      <c r="A4629">
        <v>4628</v>
      </c>
      <c r="B4629">
        <v>1333</v>
      </c>
      <c r="C4629">
        <v>4</v>
      </c>
      <c r="D4629">
        <v>80</v>
      </c>
    </row>
    <row r="4630" spans="1:4" x14ac:dyDescent="0.3">
      <c r="A4630">
        <v>4629</v>
      </c>
      <c r="B4630">
        <v>1333</v>
      </c>
      <c r="C4630">
        <v>3</v>
      </c>
      <c r="D4630">
        <v>120</v>
      </c>
    </row>
    <row r="4631" spans="1:4" x14ac:dyDescent="0.3">
      <c r="A4631">
        <v>4630</v>
      </c>
      <c r="B4631">
        <v>1334</v>
      </c>
      <c r="C4631">
        <v>3</v>
      </c>
      <c r="D4631">
        <v>60</v>
      </c>
    </row>
    <row r="4632" spans="1:4" x14ac:dyDescent="0.3">
      <c r="A4632">
        <v>4631</v>
      </c>
      <c r="B4632">
        <v>1334</v>
      </c>
      <c r="C4632">
        <v>4</v>
      </c>
      <c r="D4632">
        <v>120</v>
      </c>
    </row>
    <row r="4633" spans="1:4" x14ac:dyDescent="0.3">
      <c r="A4633">
        <v>4632</v>
      </c>
      <c r="B4633">
        <v>1334</v>
      </c>
      <c r="C4633">
        <v>6</v>
      </c>
      <c r="D4633">
        <v>30</v>
      </c>
    </row>
    <row r="4634" spans="1:4" x14ac:dyDescent="0.3">
      <c r="A4634">
        <v>4633</v>
      </c>
      <c r="B4634">
        <v>1334</v>
      </c>
      <c r="C4634">
        <v>5</v>
      </c>
      <c r="D4634">
        <v>80</v>
      </c>
    </row>
    <row r="4635" spans="1:4" x14ac:dyDescent="0.3">
      <c r="A4635">
        <v>4634</v>
      </c>
      <c r="B4635">
        <v>1334</v>
      </c>
      <c r="C4635">
        <v>1</v>
      </c>
      <c r="D4635">
        <v>40</v>
      </c>
    </row>
    <row r="4636" spans="1:4" x14ac:dyDescent="0.3">
      <c r="A4636">
        <v>4635</v>
      </c>
      <c r="B4636">
        <v>1335</v>
      </c>
      <c r="C4636">
        <v>4</v>
      </c>
      <c r="D4636">
        <v>40</v>
      </c>
    </row>
    <row r="4637" spans="1:4" x14ac:dyDescent="0.3">
      <c r="A4637">
        <v>4636</v>
      </c>
      <c r="B4637">
        <v>1335</v>
      </c>
      <c r="C4637">
        <v>2</v>
      </c>
      <c r="D4637">
        <v>40</v>
      </c>
    </row>
    <row r="4638" spans="1:4" x14ac:dyDescent="0.3">
      <c r="A4638">
        <v>4637</v>
      </c>
      <c r="B4638">
        <v>1335</v>
      </c>
      <c r="C4638">
        <v>1</v>
      </c>
      <c r="D4638">
        <v>60</v>
      </c>
    </row>
    <row r="4639" spans="1:4" x14ac:dyDescent="0.3">
      <c r="A4639">
        <v>4638</v>
      </c>
      <c r="B4639">
        <v>1335</v>
      </c>
      <c r="C4639">
        <v>3</v>
      </c>
      <c r="D4639">
        <v>120</v>
      </c>
    </row>
    <row r="4640" spans="1:4" x14ac:dyDescent="0.3">
      <c r="A4640">
        <v>4639</v>
      </c>
      <c r="B4640">
        <v>1336</v>
      </c>
      <c r="C4640">
        <v>2</v>
      </c>
      <c r="D4640">
        <v>120</v>
      </c>
    </row>
    <row r="4641" spans="1:4" x14ac:dyDescent="0.3">
      <c r="A4641">
        <v>4640</v>
      </c>
      <c r="B4641">
        <v>1336</v>
      </c>
      <c r="C4641">
        <v>6</v>
      </c>
      <c r="D4641">
        <v>80</v>
      </c>
    </row>
    <row r="4642" spans="1:4" x14ac:dyDescent="0.3">
      <c r="A4642">
        <v>4641</v>
      </c>
      <c r="B4642">
        <v>1336</v>
      </c>
      <c r="C4642">
        <v>1</v>
      </c>
      <c r="D4642">
        <v>70</v>
      </c>
    </row>
    <row r="4643" spans="1:4" x14ac:dyDescent="0.3">
      <c r="A4643">
        <v>4642</v>
      </c>
      <c r="B4643">
        <v>1336</v>
      </c>
      <c r="C4643">
        <v>4</v>
      </c>
      <c r="D4643">
        <v>100</v>
      </c>
    </row>
    <row r="4644" spans="1:4" x14ac:dyDescent="0.3">
      <c r="A4644">
        <v>4643</v>
      </c>
      <c r="B4644">
        <v>1336</v>
      </c>
      <c r="C4644">
        <v>3</v>
      </c>
      <c r="D4644">
        <v>80</v>
      </c>
    </row>
    <row r="4645" spans="1:4" x14ac:dyDescent="0.3">
      <c r="A4645">
        <v>4644</v>
      </c>
      <c r="B4645">
        <v>1337</v>
      </c>
      <c r="C4645">
        <v>4</v>
      </c>
      <c r="D4645">
        <v>60</v>
      </c>
    </row>
    <row r="4646" spans="1:4" x14ac:dyDescent="0.3">
      <c r="A4646">
        <v>4645</v>
      </c>
      <c r="B4646">
        <v>1337</v>
      </c>
      <c r="C4646">
        <v>2</v>
      </c>
      <c r="D4646">
        <v>40</v>
      </c>
    </row>
    <row r="4647" spans="1:4" x14ac:dyDescent="0.3">
      <c r="A4647">
        <v>4646</v>
      </c>
      <c r="B4647">
        <v>1337</v>
      </c>
      <c r="C4647">
        <v>6</v>
      </c>
      <c r="D4647">
        <v>120</v>
      </c>
    </row>
    <row r="4648" spans="1:4" x14ac:dyDescent="0.3">
      <c r="A4648">
        <v>4647</v>
      </c>
      <c r="B4648">
        <v>1338</v>
      </c>
      <c r="C4648">
        <v>1</v>
      </c>
      <c r="D4648">
        <v>100</v>
      </c>
    </row>
    <row r="4649" spans="1:4" x14ac:dyDescent="0.3">
      <c r="A4649">
        <v>4648</v>
      </c>
      <c r="B4649">
        <v>1338</v>
      </c>
      <c r="C4649">
        <v>4</v>
      </c>
      <c r="D4649">
        <v>90</v>
      </c>
    </row>
    <row r="4650" spans="1:4" x14ac:dyDescent="0.3">
      <c r="A4650">
        <v>4649</v>
      </c>
      <c r="B4650">
        <v>1338</v>
      </c>
      <c r="C4650">
        <v>6</v>
      </c>
      <c r="D4650">
        <v>110</v>
      </c>
    </row>
    <row r="4651" spans="1:4" x14ac:dyDescent="0.3">
      <c r="A4651">
        <v>4650</v>
      </c>
      <c r="B4651">
        <v>1339</v>
      </c>
      <c r="C4651">
        <v>2</v>
      </c>
      <c r="D4651">
        <v>30</v>
      </c>
    </row>
    <row r="4652" spans="1:4" x14ac:dyDescent="0.3">
      <c r="A4652">
        <v>4651</v>
      </c>
      <c r="B4652">
        <v>1339</v>
      </c>
      <c r="C4652">
        <v>4</v>
      </c>
      <c r="D4652">
        <v>60</v>
      </c>
    </row>
    <row r="4653" spans="1:4" x14ac:dyDescent="0.3">
      <c r="A4653">
        <v>4652</v>
      </c>
      <c r="B4653">
        <v>1339</v>
      </c>
      <c r="C4653">
        <v>1</v>
      </c>
      <c r="D4653">
        <v>70</v>
      </c>
    </row>
    <row r="4654" spans="1:4" x14ac:dyDescent="0.3">
      <c r="A4654">
        <v>4653</v>
      </c>
      <c r="B4654">
        <v>1339</v>
      </c>
      <c r="C4654">
        <v>6</v>
      </c>
      <c r="D4654">
        <v>40</v>
      </c>
    </row>
    <row r="4655" spans="1:4" x14ac:dyDescent="0.3">
      <c r="A4655">
        <v>4654</v>
      </c>
      <c r="B4655">
        <v>1340</v>
      </c>
      <c r="C4655">
        <v>6</v>
      </c>
      <c r="D4655">
        <v>70</v>
      </c>
    </row>
    <row r="4656" spans="1:4" x14ac:dyDescent="0.3">
      <c r="A4656">
        <v>4655</v>
      </c>
      <c r="B4656">
        <v>1340</v>
      </c>
      <c r="C4656">
        <v>4</v>
      </c>
      <c r="D4656">
        <v>50</v>
      </c>
    </row>
    <row r="4657" spans="1:4" x14ac:dyDescent="0.3">
      <c r="A4657">
        <v>4656</v>
      </c>
      <c r="B4657">
        <v>1340</v>
      </c>
      <c r="C4657">
        <v>2</v>
      </c>
      <c r="D4657">
        <v>60</v>
      </c>
    </row>
    <row r="4658" spans="1:4" x14ac:dyDescent="0.3">
      <c r="A4658">
        <v>4657</v>
      </c>
      <c r="B4658">
        <v>1341</v>
      </c>
      <c r="C4658">
        <v>5</v>
      </c>
      <c r="D4658">
        <v>40</v>
      </c>
    </row>
    <row r="4659" spans="1:4" x14ac:dyDescent="0.3">
      <c r="A4659">
        <v>4658</v>
      </c>
      <c r="B4659">
        <v>1341</v>
      </c>
      <c r="C4659">
        <v>3</v>
      </c>
      <c r="D4659">
        <v>50</v>
      </c>
    </row>
    <row r="4660" spans="1:4" x14ac:dyDescent="0.3">
      <c r="A4660">
        <v>4659</v>
      </c>
      <c r="B4660">
        <v>1341</v>
      </c>
      <c r="C4660">
        <v>4</v>
      </c>
      <c r="D4660">
        <v>110</v>
      </c>
    </row>
    <row r="4661" spans="1:4" x14ac:dyDescent="0.3">
      <c r="A4661">
        <v>4660</v>
      </c>
      <c r="B4661">
        <v>1341</v>
      </c>
      <c r="C4661">
        <v>2</v>
      </c>
      <c r="D4661">
        <v>60</v>
      </c>
    </row>
    <row r="4662" spans="1:4" x14ac:dyDescent="0.3">
      <c r="A4662">
        <v>4661</v>
      </c>
      <c r="B4662">
        <v>1342</v>
      </c>
      <c r="C4662">
        <v>1</v>
      </c>
      <c r="D4662">
        <v>30</v>
      </c>
    </row>
    <row r="4663" spans="1:4" x14ac:dyDescent="0.3">
      <c r="A4663">
        <v>4662</v>
      </c>
      <c r="B4663">
        <v>1342</v>
      </c>
      <c r="C4663">
        <v>5</v>
      </c>
      <c r="D4663">
        <v>80</v>
      </c>
    </row>
    <row r="4664" spans="1:4" x14ac:dyDescent="0.3">
      <c r="A4664">
        <v>4663</v>
      </c>
      <c r="B4664">
        <v>1342</v>
      </c>
      <c r="C4664">
        <v>2</v>
      </c>
      <c r="D4664">
        <v>30</v>
      </c>
    </row>
    <row r="4665" spans="1:4" x14ac:dyDescent="0.3">
      <c r="A4665">
        <v>4664</v>
      </c>
      <c r="B4665">
        <v>1342</v>
      </c>
      <c r="C4665">
        <v>4</v>
      </c>
      <c r="D4665">
        <v>40</v>
      </c>
    </row>
    <row r="4666" spans="1:4" x14ac:dyDescent="0.3">
      <c r="A4666">
        <v>4665</v>
      </c>
      <c r="B4666">
        <v>1343</v>
      </c>
      <c r="C4666">
        <v>1</v>
      </c>
      <c r="D4666">
        <v>50</v>
      </c>
    </row>
    <row r="4667" spans="1:4" x14ac:dyDescent="0.3">
      <c r="A4667">
        <v>4666</v>
      </c>
      <c r="B4667">
        <v>1343</v>
      </c>
      <c r="C4667">
        <v>6</v>
      </c>
      <c r="D4667">
        <v>40</v>
      </c>
    </row>
    <row r="4668" spans="1:4" x14ac:dyDescent="0.3">
      <c r="A4668">
        <v>4667</v>
      </c>
      <c r="B4668">
        <v>1343</v>
      </c>
      <c r="C4668">
        <v>4</v>
      </c>
      <c r="D4668">
        <v>120</v>
      </c>
    </row>
    <row r="4669" spans="1:4" x14ac:dyDescent="0.3">
      <c r="A4669">
        <v>4668</v>
      </c>
      <c r="B4669">
        <v>1344</v>
      </c>
      <c r="C4669">
        <v>2</v>
      </c>
      <c r="D4669">
        <v>30</v>
      </c>
    </row>
    <row r="4670" spans="1:4" x14ac:dyDescent="0.3">
      <c r="A4670">
        <v>4669</v>
      </c>
      <c r="B4670">
        <v>1344</v>
      </c>
      <c r="C4670">
        <v>4</v>
      </c>
      <c r="D4670">
        <v>90</v>
      </c>
    </row>
    <row r="4671" spans="1:4" x14ac:dyDescent="0.3">
      <c r="A4671">
        <v>4670</v>
      </c>
      <c r="B4671">
        <v>1344</v>
      </c>
      <c r="C4671">
        <v>1</v>
      </c>
      <c r="D4671">
        <v>30</v>
      </c>
    </row>
    <row r="4672" spans="1:4" x14ac:dyDescent="0.3">
      <c r="A4672">
        <v>4671</v>
      </c>
      <c r="B4672">
        <v>1344</v>
      </c>
      <c r="C4672">
        <v>5</v>
      </c>
      <c r="D4672">
        <v>120</v>
      </c>
    </row>
    <row r="4673" spans="1:4" x14ac:dyDescent="0.3">
      <c r="A4673">
        <v>4672</v>
      </c>
      <c r="B4673">
        <v>1345</v>
      </c>
      <c r="C4673">
        <v>3</v>
      </c>
      <c r="D4673">
        <v>80</v>
      </c>
    </row>
    <row r="4674" spans="1:4" x14ac:dyDescent="0.3">
      <c r="A4674">
        <v>4673</v>
      </c>
      <c r="B4674">
        <v>1345</v>
      </c>
      <c r="C4674">
        <v>1</v>
      </c>
      <c r="D4674">
        <v>100</v>
      </c>
    </row>
    <row r="4675" spans="1:4" x14ac:dyDescent="0.3">
      <c r="A4675">
        <v>4674</v>
      </c>
      <c r="B4675">
        <v>1345</v>
      </c>
      <c r="C4675">
        <v>2</v>
      </c>
      <c r="D4675">
        <v>70</v>
      </c>
    </row>
    <row r="4676" spans="1:4" x14ac:dyDescent="0.3">
      <c r="A4676">
        <v>4675</v>
      </c>
      <c r="B4676">
        <v>1346</v>
      </c>
      <c r="C4676">
        <v>5</v>
      </c>
      <c r="D4676">
        <v>30</v>
      </c>
    </row>
    <row r="4677" spans="1:4" x14ac:dyDescent="0.3">
      <c r="A4677">
        <v>4676</v>
      </c>
      <c r="B4677">
        <v>1346</v>
      </c>
      <c r="C4677">
        <v>3</v>
      </c>
      <c r="D4677">
        <v>120</v>
      </c>
    </row>
    <row r="4678" spans="1:4" x14ac:dyDescent="0.3">
      <c r="A4678">
        <v>4677</v>
      </c>
      <c r="B4678">
        <v>1346</v>
      </c>
      <c r="C4678">
        <v>6</v>
      </c>
      <c r="D4678">
        <v>80</v>
      </c>
    </row>
    <row r="4679" spans="1:4" x14ac:dyDescent="0.3">
      <c r="A4679">
        <v>4678</v>
      </c>
      <c r="B4679">
        <v>1346</v>
      </c>
      <c r="C4679">
        <v>2</v>
      </c>
      <c r="D4679">
        <v>110</v>
      </c>
    </row>
    <row r="4680" spans="1:4" x14ac:dyDescent="0.3">
      <c r="A4680">
        <v>4679</v>
      </c>
      <c r="B4680">
        <v>1347</v>
      </c>
      <c r="C4680">
        <v>4</v>
      </c>
      <c r="D4680">
        <v>110</v>
      </c>
    </row>
    <row r="4681" spans="1:4" x14ac:dyDescent="0.3">
      <c r="A4681">
        <v>4680</v>
      </c>
      <c r="B4681">
        <v>1347</v>
      </c>
      <c r="C4681">
        <v>6</v>
      </c>
      <c r="D4681">
        <v>50</v>
      </c>
    </row>
    <row r="4682" spans="1:4" x14ac:dyDescent="0.3">
      <c r="A4682">
        <v>4681</v>
      </c>
      <c r="B4682">
        <v>1348</v>
      </c>
      <c r="C4682">
        <v>6</v>
      </c>
      <c r="D4682">
        <v>110</v>
      </c>
    </row>
    <row r="4683" spans="1:4" x14ac:dyDescent="0.3">
      <c r="A4683">
        <v>4682</v>
      </c>
      <c r="B4683">
        <v>1348</v>
      </c>
      <c r="C4683">
        <v>3</v>
      </c>
      <c r="D4683">
        <v>50</v>
      </c>
    </row>
    <row r="4684" spans="1:4" x14ac:dyDescent="0.3">
      <c r="A4684">
        <v>4683</v>
      </c>
      <c r="B4684">
        <v>1348</v>
      </c>
      <c r="C4684">
        <v>4</v>
      </c>
      <c r="D4684">
        <v>60</v>
      </c>
    </row>
    <row r="4685" spans="1:4" x14ac:dyDescent="0.3">
      <c r="A4685">
        <v>4684</v>
      </c>
      <c r="B4685">
        <v>1349</v>
      </c>
      <c r="C4685">
        <v>6</v>
      </c>
      <c r="D4685">
        <v>60</v>
      </c>
    </row>
    <row r="4686" spans="1:4" x14ac:dyDescent="0.3">
      <c r="A4686">
        <v>4685</v>
      </c>
      <c r="B4686">
        <v>1349</v>
      </c>
      <c r="C4686">
        <v>2</v>
      </c>
      <c r="D4686">
        <v>100</v>
      </c>
    </row>
    <row r="4687" spans="1:4" x14ac:dyDescent="0.3">
      <c r="A4687">
        <v>4686</v>
      </c>
      <c r="B4687">
        <v>1349</v>
      </c>
      <c r="C4687">
        <v>3</v>
      </c>
      <c r="D4687">
        <v>50</v>
      </c>
    </row>
    <row r="4688" spans="1:4" x14ac:dyDescent="0.3">
      <c r="A4688">
        <v>4687</v>
      </c>
      <c r="B4688">
        <v>1350</v>
      </c>
      <c r="C4688">
        <v>6</v>
      </c>
      <c r="D4688">
        <v>120</v>
      </c>
    </row>
    <row r="4689" spans="1:4" x14ac:dyDescent="0.3">
      <c r="A4689">
        <v>4688</v>
      </c>
      <c r="B4689">
        <v>1350</v>
      </c>
      <c r="C4689">
        <v>3</v>
      </c>
      <c r="D4689">
        <v>40</v>
      </c>
    </row>
    <row r="4690" spans="1:4" x14ac:dyDescent="0.3">
      <c r="A4690">
        <v>4689</v>
      </c>
      <c r="B4690">
        <v>1350</v>
      </c>
      <c r="C4690">
        <v>4</v>
      </c>
      <c r="D4690">
        <v>70</v>
      </c>
    </row>
    <row r="4691" spans="1:4" x14ac:dyDescent="0.3">
      <c r="A4691">
        <v>4690</v>
      </c>
      <c r="B4691">
        <v>1351</v>
      </c>
      <c r="C4691">
        <v>1</v>
      </c>
      <c r="D4691">
        <v>120</v>
      </c>
    </row>
    <row r="4692" spans="1:4" x14ac:dyDescent="0.3">
      <c r="A4692">
        <v>4691</v>
      </c>
      <c r="B4692">
        <v>1351</v>
      </c>
      <c r="C4692">
        <v>4</v>
      </c>
      <c r="D4692">
        <v>100</v>
      </c>
    </row>
    <row r="4693" spans="1:4" x14ac:dyDescent="0.3">
      <c r="A4693">
        <v>4692</v>
      </c>
      <c r="B4693">
        <v>1351</v>
      </c>
      <c r="C4693">
        <v>5</v>
      </c>
      <c r="D4693">
        <v>110</v>
      </c>
    </row>
    <row r="4694" spans="1:4" x14ac:dyDescent="0.3">
      <c r="A4694">
        <v>4693</v>
      </c>
      <c r="B4694">
        <v>1351</v>
      </c>
      <c r="C4694">
        <v>6</v>
      </c>
      <c r="D4694">
        <v>40</v>
      </c>
    </row>
    <row r="4695" spans="1:4" x14ac:dyDescent="0.3">
      <c r="A4695">
        <v>4694</v>
      </c>
      <c r="B4695">
        <v>1352</v>
      </c>
      <c r="C4695">
        <v>1</v>
      </c>
      <c r="D4695">
        <v>70</v>
      </c>
    </row>
    <row r="4696" spans="1:4" x14ac:dyDescent="0.3">
      <c r="A4696">
        <v>4695</v>
      </c>
      <c r="B4696">
        <v>1352</v>
      </c>
      <c r="C4696">
        <v>4</v>
      </c>
      <c r="D4696">
        <v>80</v>
      </c>
    </row>
    <row r="4697" spans="1:4" x14ac:dyDescent="0.3">
      <c r="A4697">
        <v>4696</v>
      </c>
      <c r="B4697">
        <v>1352</v>
      </c>
      <c r="C4697">
        <v>6</v>
      </c>
      <c r="D4697">
        <v>90</v>
      </c>
    </row>
    <row r="4698" spans="1:4" x14ac:dyDescent="0.3">
      <c r="A4698">
        <v>4697</v>
      </c>
      <c r="B4698">
        <v>1352</v>
      </c>
      <c r="C4698">
        <v>2</v>
      </c>
      <c r="D4698">
        <v>60</v>
      </c>
    </row>
    <row r="4699" spans="1:4" x14ac:dyDescent="0.3">
      <c r="A4699">
        <v>4698</v>
      </c>
      <c r="B4699">
        <v>1353</v>
      </c>
      <c r="C4699">
        <v>3</v>
      </c>
      <c r="D4699">
        <v>100</v>
      </c>
    </row>
    <row r="4700" spans="1:4" x14ac:dyDescent="0.3">
      <c r="A4700">
        <v>4699</v>
      </c>
      <c r="B4700">
        <v>1353</v>
      </c>
      <c r="C4700">
        <v>6</v>
      </c>
      <c r="D4700">
        <v>30</v>
      </c>
    </row>
    <row r="4701" spans="1:4" x14ac:dyDescent="0.3">
      <c r="A4701">
        <v>4700</v>
      </c>
      <c r="B4701">
        <v>1354</v>
      </c>
      <c r="C4701">
        <v>6</v>
      </c>
      <c r="D4701">
        <v>100</v>
      </c>
    </row>
    <row r="4702" spans="1:4" x14ac:dyDescent="0.3">
      <c r="A4702">
        <v>4701</v>
      </c>
      <c r="B4702">
        <v>1354</v>
      </c>
      <c r="C4702">
        <v>4</v>
      </c>
      <c r="D4702">
        <v>110</v>
      </c>
    </row>
    <row r="4703" spans="1:4" x14ac:dyDescent="0.3">
      <c r="A4703">
        <v>4702</v>
      </c>
      <c r="B4703">
        <v>1355</v>
      </c>
      <c r="C4703">
        <v>4</v>
      </c>
      <c r="D4703">
        <v>100</v>
      </c>
    </row>
    <row r="4704" spans="1:4" x14ac:dyDescent="0.3">
      <c r="A4704">
        <v>4703</v>
      </c>
      <c r="B4704">
        <v>1355</v>
      </c>
      <c r="C4704">
        <v>6</v>
      </c>
      <c r="D4704">
        <v>30</v>
      </c>
    </row>
    <row r="4705" spans="1:4" x14ac:dyDescent="0.3">
      <c r="A4705">
        <v>4704</v>
      </c>
      <c r="B4705">
        <v>1355</v>
      </c>
      <c r="C4705">
        <v>2</v>
      </c>
      <c r="D4705">
        <v>80</v>
      </c>
    </row>
    <row r="4706" spans="1:4" x14ac:dyDescent="0.3">
      <c r="A4706">
        <v>4705</v>
      </c>
      <c r="B4706">
        <v>1355</v>
      </c>
      <c r="C4706">
        <v>3</v>
      </c>
      <c r="D4706">
        <v>120</v>
      </c>
    </row>
    <row r="4707" spans="1:4" x14ac:dyDescent="0.3">
      <c r="A4707">
        <v>4706</v>
      </c>
      <c r="B4707">
        <v>1356</v>
      </c>
      <c r="C4707">
        <v>2</v>
      </c>
      <c r="D4707">
        <v>30</v>
      </c>
    </row>
    <row r="4708" spans="1:4" x14ac:dyDescent="0.3">
      <c r="A4708">
        <v>4707</v>
      </c>
      <c r="B4708">
        <v>1356</v>
      </c>
      <c r="C4708">
        <v>5</v>
      </c>
      <c r="D4708">
        <v>30</v>
      </c>
    </row>
    <row r="4709" spans="1:4" x14ac:dyDescent="0.3">
      <c r="A4709">
        <v>4708</v>
      </c>
      <c r="B4709">
        <v>1356</v>
      </c>
      <c r="C4709">
        <v>1</v>
      </c>
      <c r="D4709">
        <v>90</v>
      </c>
    </row>
    <row r="4710" spans="1:4" x14ac:dyDescent="0.3">
      <c r="A4710">
        <v>4709</v>
      </c>
      <c r="B4710">
        <v>1356</v>
      </c>
      <c r="C4710">
        <v>3</v>
      </c>
      <c r="D4710">
        <v>110</v>
      </c>
    </row>
    <row r="4711" spans="1:4" x14ac:dyDescent="0.3">
      <c r="A4711">
        <v>4710</v>
      </c>
      <c r="B4711">
        <v>1357</v>
      </c>
      <c r="C4711">
        <v>3</v>
      </c>
      <c r="D4711">
        <v>40</v>
      </c>
    </row>
    <row r="4712" spans="1:4" x14ac:dyDescent="0.3">
      <c r="A4712">
        <v>4711</v>
      </c>
      <c r="B4712">
        <v>1357</v>
      </c>
      <c r="C4712">
        <v>6</v>
      </c>
      <c r="D4712">
        <v>90</v>
      </c>
    </row>
    <row r="4713" spans="1:4" x14ac:dyDescent="0.3">
      <c r="A4713">
        <v>4712</v>
      </c>
      <c r="B4713">
        <v>1357</v>
      </c>
      <c r="C4713">
        <v>2</v>
      </c>
      <c r="D4713">
        <v>70</v>
      </c>
    </row>
    <row r="4714" spans="1:4" x14ac:dyDescent="0.3">
      <c r="A4714">
        <v>4713</v>
      </c>
      <c r="B4714">
        <v>1357</v>
      </c>
      <c r="C4714">
        <v>1</v>
      </c>
      <c r="D4714">
        <v>70</v>
      </c>
    </row>
    <row r="4715" spans="1:4" x14ac:dyDescent="0.3">
      <c r="A4715">
        <v>4714</v>
      </c>
      <c r="B4715">
        <v>1357</v>
      </c>
      <c r="C4715">
        <v>4</v>
      </c>
      <c r="D4715">
        <v>110</v>
      </c>
    </row>
    <row r="4716" spans="1:4" x14ac:dyDescent="0.3">
      <c r="A4716">
        <v>4715</v>
      </c>
      <c r="B4716">
        <v>1358</v>
      </c>
      <c r="C4716">
        <v>4</v>
      </c>
      <c r="D4716">
        <v>110</v>
      </c>
    </row>
    <row r="4717" spans="1:4" x14ac:dyDescent="0.3">
      <c r="A4717">
        <v>4716</v>
      </c>
      <c r="B4717">
        <v>1358</v>
      </c>
      <c r="C4717">
        <v>3</v>
      </c>
      <c r="D4717">
        <v>30</v>
      </c>
    </row>
    <row r="4718" spans="1:4" x14ac:dyDescent="0.3">
      <c r="A4718">
        <v>4717</v>
      </c>
      <c r="B4718">
        <v>1358</v>
      </c>
      <c r="C4718">
        <v>2</v>
      </c>
      <c r="D4718">
        <v>120</v>
      </c>
    </row>
    <row r="4719" spans="1:4" x14ac:dyDescent="0.3">
      <c r="A4719">
        <v>4718</v>
      </c>
      <c r="B4719">
        <v>1358</v>
      </c>
      <c r="C4719">
        <v>6</v>
      </c>
      <c r="D4719">
        <v>50</v>
      </c>
    </row>
    <row r="4720" spans="1:4" x14ac:dyDescent="0.3">
      <c r="A4720">
        <v>4719</v>
      </c>
      <c r="B4720">
        <v>1359</v>
      </c>
      <c r="C4720">
        <v>6</v>
      </c>
      <c r="D4720">
        <v>120</v>
      </c>
    </row>
    <row r="4721" spans="1:4" x14ac:dyDescent="0.3">
      <c r="A4721">
        <v>4720</v>
      </c>
      <c r="B4721">
        <v>1359</v>
      </c>
      <c r="C4721">
        <v>3</v>
      </c>
      <c r="D4721">
        <v>70</v>
      </c>
    </row>
    <row r="4722" spans="1:4" x14ac:dyDescent="0.3">
      <c r="A4722">
        <v>4721</v>
      </c>
      <c r="B4722">
        <v>1359</v>
      </c>
      <c r="C4722">
        <v>1</v>
      </c>
      <c r="D4722">
        <v>50</v>
      </c>
    </row>
    <row r="4723" spans="1:4" x14ac:dyDescent="0.3">
      <c r="A4723">
        <v>4722</v>
      </c>
      <c r="B4723">
        <v>1359</v>
      </c>
      <c r="C4723">
        <v>4</v>
      </c>
      <c r="D4723">
        <v>110</v>
      </c>
    </row>
    <row r="4724" spans="1:4" x14ac:dyDescent="0.3">
      <c r="A4724">
        <v>4723</v>
      </c>
      <c r="B4724">
        <v>1359</v>
      </c>
      <c r="C4724">
        <v>2</v>
      </c>
      <c r="D4724">
        <v>110</v>
      </c>
    </row>
    <row r="4725" spans="1:4" x14ac:dyDescent="0.3">
      <c r="A4725">
        <v>4724</v>
      </c>
      <c r="B4725">
        <v>1360</v>
      </c>
      <c r="C4725">
        <v>2</v>
      </c>
      <c r="D4725">
        <v>60</v>
      </c>
    </row>
    <row r="4726" spans="1:4" x14ac:dyDescent="0.3">
      <c r="A4726">
        <v>4725</v>
      </c>
      <c r="B4726">
        <v>1360</v>
      </c>
      <c r="C4726">
        <v>1</v>
      </c>
      <c r="D4726">
        <v>30</v>
      </c>
    </row>
    <row r="4727" spans="1:4" x14ac:dyDescent="0.3">
      <c r="A4727">
        <v>4726</v>
      </c>
      <c r="B4727">
        <v>1360</v>
      </c>
      <c r="C4727">
        <v>6</v>
      </c>
      <c r="D4727">
        <v>100</v>
      </c>
    </row>
    <row r="4728" spans="1:4" x14ac:dyDescent="0.3">
      <c r="A4728">
        <v>4727</v>
      </c>
      <c r="B4728">
        <v>1360</v>
      </c>
      <c r="C4728">
        <v>3</v>
      </c>
      <c r="D4728">
        <v>60</v>
      </c>
    </row>
    <row r="4729" spans="1:4" x14ac:dyDescent="0.3">
      <c r="A4729">
        <v>4728</v>
      </c>
      <c r="B4729">
        <v>1361</v>
      </c>
      <c r="C4729">
        <v>5</v>
      </c>
      <c r="D4729">
        <v>90</v>
      </c>
    </row>
    <row r="4730" spans="1:4" x14ac:dyDescent="0.3">
      <c r="A4730">
        <v>4729</v>
      </c>
      <c r="B4730">
        <v>1361</v>
      </c>
      <c r="C4730">
        <v>2</v>
      </c>
      <c r="D4730">
        <v>50</v>
      </c>
    </row>
    <row r="4731" spans="1:4" x14ac:dyDescent="0.3">
      <c r="A4731">
        <v>4730</v>
      </c>
      <c r="B4731">
        <v>1361</v>
      </c>
      <c r="C4731">
        <v>4</v>
      </c>
      <c r="D4731">
        <v>110</v>
      </c>
    </row>
    <row r="4732" spans="1:4" x14ac:dyDescent="0.3">
      <c r="A4732">
        <v>4731</v>
      </c>
      <c r="B4732">
        <v>1361</v>
      </c>
      <c r="C4732">
        <v>1</v>
      </c>
      <c r="D4732">
        <v>30</v>
      </c>
    </row>
    <row r="4733" spans="1:4" x14ac:dyDescent="0.3">
      <c r="A4733">
        <v>4732</v>
      </c>
      <c r="B4733">
        <v>1362</v>
      </c>
      <c r="C4733">
        <v>2</v>
      </c>
      <c r="D4733">
        <v>30</v>
      </c>
    </row>
    <row r="4734" spans="1:4" x14ac:dyDescent="0.3">
      <c r="A4734">
        <v>4733</v>
      </c>
      <c r="B4734">
        <v>1362</v>
      </c>
      <c r="C4734">
        <v>4</v>
      </c>
      <c r="D4734">
        <v>100</v>
      </c>
    </row>
    <row r="4735" spans="1:4" x14ac:dyDescent="0.3">
      <c r="A4735">
        <v>4734</v>
      </c>
      <c r="B4735">
        <v>1363</v>
      </c>
      <c r="C4735">
        <v>1</v>
      </c>
      <c r="D4735">
        <v>90</v>
      </c>
    </row>
    <row r="4736" spans="1:4" x14ac:dyDescent="0.3">
      <c r="A4736">
        <v>4735</v>
      </c>
      <c r="B4736">
        <v>1363</v>
      </c>
      <c r="C4736">
        <v>4</v>
      </c>
      <c r="D4736">
        <v>40</v>
      </c>
    </row>
    <row r="4737" spans="1:4" x14ac:dyDescent="0.3">
      <c r="A4737">
        <v>4736</v>
      </c>
      <c r="B4737">
        <v>1363</v>
      </c>
      <c r="C4737">
        <v>6</v>
      </c>
      <c r="D4737">
        <v>110</v>
      </c>
    </row>
    <row r="4738" spans="1:4" x14ac:dyDescent="0.3">
      <c r="A4738">
        <v>4737</v>
      </c>
      <c r="B4738">
        <v>1364</v>
      </c>
      <c r="C4738">
        <v>4</v>
      </c>
      <c r="D4738">
        <v>70</v>
      </c>
    </row>
    <row r="4739" spans="1:4" x14ac:dyDescent="0.3">
      <c r="A4739">
        <v>4738</v>
      </c>
      <c r="B4739">
        <v>1364</v>
      </c>
      <c r="C4739">
        <v>5</v>
      </c>
      <c r="D4739">
        <v>60</v>
      </c>
    </row>
    <row r="4740" spans="1:4" x14ac:dyDescent="0.3">
      <c r="A4740">
        <v>4739</v>
      </c>
      <c r="B4740">
        <v>1364</v>
      </c>
      <c r="C4740">
        <v>2</v>
      </c>
      <c r="D4740">
        <v>120</v>
      </c>
    </row>
    <row r="4741" spans="1:4" x14ac:dyDescent="0.3">
      <c r="A4741">
        <v>4740</v>
      </c>
      <c r="B4741">
        <v>1365</v>
      </c>
      <c r="C4741">
        <v>6</v>
      </c>
      <c r="D4741">
        <v>120</v>
      </c>
    </row>
    <row r="4742" spans="1:4" x14ac:dyDescent="0.3">
      <c r="A4742">
        <v>4741</v>
      </c>
      <c r="B4742">
        <v>1365</v>
      </c>
      <c r="C4742">
        <v>3</v>
      </c>
      <c r="D4742">
        <v>120</v>
      </c>
    </row>
    <row r="4743" spans="1:4" x14ac:dyDescent="0.3">
      <c r="A4743">
        <v>4742</v>
      </c>
      <c r="B4743">
        <v>1365</v>
      </c>
      <c r="C4743">
        <v>2</v>
      </c>
      <c r="D4743">
        <v>40</v>
      </c>
    </row>
    <row r="4744" spans="1:4" x14ac:dyDescent="0.3">
      <c r="A4744">
        <v>4743</v>
      </c>
      <c r="B4744">
        <v>1366</v>
      </c>
      <c r="C4744">
        <v>6</v>
      </c>
      <c r="D4744">
        <v>50</v>
      </c>
    </row>
    <row r="4745" spans="1:4" x14ac:dyDescent="0.3">
      <c r="A4745">
        <v>4744</v>
      </c>
      <c r="B4745">
        <v>1366</v>
      </c>
      <c r="C4745">
        <v>4</v>
      </c>
      <c r="D4745">
        <v>60</v>
      </c>
    </row>
    <row r="4746" spans="1:4" x14ac:dyDescent="0.3">
      <c r="A4746">
        <v>4745</v>
      </c>
      <c r="B4746">
        <v>1367</v>
      </c>
      <c r="C4746">
        <v>3</v>
      </c>
      <c r="D4746">
        <v>30</v>
      </c>
    </row>
    <row r="4747" spans="1:4" x14ac:dyDescent="0.3">
      <c r="A4747">
        <v>4746</v>
      </c>
      <c r="B4747">
        <v>1367</v>
      </c>
      <c r="C4747">
        <v>5</v>
      </c>
      <c r="D4747">
        <v>90</v>
      </c>
    </row>
    <row r="4748" spans="1:4" x14ac:dyDescent="0.3">
      <c r="A4748">
        <v>4747</v>
      </c>
      <c r="B4748">
        <v>1367</v>
      </c>
      <c r="C4748">
        <v>1</v>
      </c>
      <c r="D4748">
        <v>120</v>
      </c>
    </row>
    <row r="4749" spans="1:4" x14ac:dyDescent="0.3">
      <c r="A4749">
        <v>4748</v>
      </c>
      <c r="B4749">
        <v>1367</v>
      </c>
      <c r="C4749">
        <v>6</v>
      </c>
      <c r="D4749">
        <v>50</v>
      </c>
    </row>
    <row r="4750" spans="1:4" x14ac:dyDescent="0.3">
      <c r="A4750">
        <v>4749</v>
      </c>
      <c r="B4750">
        <v>1368</v>
      </c>
      <c r="C4750">
        <v>2</v>
      </c>
      <c r="D4750">
        <v>100</v>
      </c>
    </row>
    <row r="4751" spans="1:4" x14ac:dyDescent="0.3">
      <c r="A4751">
        <v>4750</v>
      </c>
      <c r="B4751">
        <v>1368</v>
      </c>
      <c r="C4751">
        <v>4</v>
      </c>
      <c r="D4751">
        <v>80</v>
      </c>
    </row>
    <row r="4752" spans="1:4" x14ac:dyDescent="0.3">
      <c r="A4752">
        <v>4751</v>
      </c>
      <c r="B4752">
        <v>1368</v>
      </c>
      <c r="C4752">
        <v>5</v>
      </c>
      <c r="D4752">
        <v>120</v>
      </c>
    </row>
    <row r="4753" spans="1:4" x14ac:dyDescent="0.3">
      <c r="A4753">
        <v>4752</v>
      </c>
      <c r="B4753">
        <v>1369</v>
      </c>
      <c r="C4753">
        <v>3</v>
      </c>
      <c r="D4753">
        <v>110</v>
      </c>
    </row>
    <row r="4754" spans="1:4" x14ac:dyDescent="0.3">
      <c r="A4754">
        <v>4753</v>
      </c>
      <c r="B4754">
        <v>1369</v>
      </c>
      <c r="C4754">
        <v>5</v>
      </c>
      <c r="D4754">
        <v>120</v>
      </c>
    </row>
    <row r="4755" spans="1:4" x14ac:dyDescent="0.3">
      <c r="A4755">
        <v>4754</v>
      </c>
      <c r="B4755">
        <v>1369</v>
      </c>
      <c r="C4755">
        <v>2</v>
      </c>
      <c r="D4755">
        <v>100</v>
      </c>
    </row>
    <row r="4756" spans="1:4" x14ac:dyDescent="0.3">
      <c r="A4756">
        <v>4755</v>
      </c>
      <c r="B4756">
        <v>1369</v>
      </c>
      <c r="C4756">
        <v>1</v>
      </c>
      <c r="D4756">
        <v>30</v>
      </c>
    </row>
    <row r="4757" spans="1:4" x14ac:dyDescent="0.3">
      <c r="A4757">
        <v>4756</v>
      </c>
      <c r="B4757">
        <v>1370</v>
      </c>
      <c r="C4757">
        <v>2</v>
      </c>
      <c r="D4757">
        <v>70</v>
      </c>
    </row>
    <row r="4758" spans="1:4" x14ac:dyDescent="0.3">
      <c r="A4758">
        <v>4757</v>
      </c>
      <c r="B4758">
        <v>1370</v>
      </c>
      <c r="C4758">
        <v>5</v>
      </c>
      <c r="D4758">
        <v>80</v>
      </c>
    </row>
    <row r="4759" spans="1:4" x14ac:dyDescent="0.3">
      <c r="A4759">
        <v>4758</v>
      </c>
      <c r="B4759">
        <v>1370</v>
      </c>
      <c r="C4759">
        <v>3</v>
      </c>
      <c r="D4759">
        <v>80</v>
      </c>
    </row>
    <row r="4760" spans="1:4" x14ac:dyDescent="0.3">
      <c r="A4760">
        <v>4759</v>
      </c>
      <c r="B4760">
        <v>1371</v>
      </c>
      <c r="C4760">
        <v>2</v>
      </c>
      <c r="D4760">
        <v>60</v>
      </c>
    </row>
    <row r="4761" spans="1:4" x14ac:dyDescent="0.3">
      <c r="A4761">
        <v>4760</v>
      </c>
      <c r="B4761">
        <v>1371</v>
      </c>
      <c r="C4761">
        <v>1</v>
      </c>
      <c r="D4761">
        <v>70</v>
      </c>
    </row>
    <row r="4762" spans="1:4" x14ac:dyDescent="0.3">
      <c r="A4762">
        <v>4761</v>
      </c>
      <c r="B4762">
        <v>1371</v>
      </c>
      <c r="C4762">
        <v>3</v>
      </c>
      <c r="D4762">
        <v>110</v>
      </c>
    </row>
    <row r="4763" spans="1:4" x14ac:dyDescent="0.3">
      <c r="A4763">
        <v>4762</v>
      </c>
      <c r="B4763">
        <v>1371</v>
      </c>
      <c r="C4763">
        <v>5</v>
      </c>
      <c r="D4763">
        <v>50</v>
      </c>
    </row>
    <row r="4764" spans="1:4" x14ac:dyDescent="0.3">
      <c r="A4764">
        <v>4763</v>
      </c>
      <c r="B4764">
        <v>1372</v>
      </c>
      <c r="C4764">
        <v>5</v>
      </c>
      <c r="D4764">
        <v>90</v>
      </c>
    </row>
    <row r="4765" spans="1:4" x14ac:dyDescent="0.3">
      <c r="A4765">
        <v>4764</v>
      </c>
      <c r="B4765">
        <v>1372</v>
      </c>
      <c r="C4765">
        <v>2</v>
      </c>
      <c r="D4765">
        <v>70</v>
      </c>
    </row>
    <row r="4766" spans="1:4" x14ac:dyDescent="0.3">
      <c r="A4766">
        <v>4765</v>
      </c>
      <c r="B4766">
        <v>1373</v>
      </c>
      <c r="C4766">
        <v>4</v>
      </c>
      <c r="D4766">
        <v>80</v>
      </c>
    </row>
    <row r="4767" spans="1:4" x14ac:dyDescent="0.3">
      <c r="A4767">
        <v>4766</v>
      </c>
      <c r="B4767">
        <v>1373</v>
      </c>
      <c r="C4767">
        <v>2</v>
      </c>
      <c r="D4767">
        <v>30</v>
      </c>
    </row>
    <row r="4768" spans="1:4" x14ac:dyDescent="0.3">
      <c r="A4768">
        <v>4767</v>
      </c>
      <c r="B4768">
        <v>1373</v>
      </c>
      <c r="C4768">
        <v>6</v>
      </c>
      <c r="D4768">
        <v>70</v>
      </c>
    </row>
    <row r="4769" spans="1:4" x14ac:dyDescent="0.3">
      <c r="A4769">
        <v>4768</v>
      </c>
      <c r="B4769">
        <v>1373</v>
      </c>
      <c r="C4769">
        <v>5</v>
      </c>
      <c r="D4769">
        <v>90</v>
      </c>
    </row>
    <row r="4770" spans="1:4" x14ac:dyDescent="0.3">
      <c r="A4770">
        <v>4769</v>
      </c>
      <c r="B4770">
        <v>1373</v>
      </c>
      <c r="C4770">
        <v>3</v>
      </c>
      <c r="D4770">
        <v>40</v>
      </c>
    </row>
    <row r="4771" spans="1:4" x14ac:dyDescent="0.3">
      <c r="A4771">
        <v>4770</v>
      </c>
      <c r="B4771">
        <v>1374</v>
      </c>
      <c r="C4771">
        <v>6</v>
      </c>
      <c r="D4771">
        <v>80</v>
      </c>
    </row>
    <row r="4772" spans="1:4" x14ac:dyDescent="0.3">
      <c r="A4772">
        <v>4771</v>
      </c>
      <c r="B4772">
        <v>1374</v>
      </c>
      <c r="C4772">
        <v>1</v>
      </c>
      <c r="D4772">
        <v>100</v>
      </c>
    </row>
    <row r="4773" spans="1:4" x14ac:dyDescent="0.3">
      <c r="A4773">
        <v>4772</v>
      </c>
      <c r="B4773">
        <v>1375</v>
      </c>
      <c r="C4773">
        <v>2</v>
      </c>
      <c r="D4773">
        <v>60</v>
      </c>
    </row>
    <row r="4774" spans="1:4" x14ac:dyDescent="0.3">
      <c r="A4774">
        <v>4773</v>
      </c>
      <c r="B4774">
        <v>1375</v>
      </c>
      <c r="C4774">
        <v>5</v>
      </c>
      <c r="D4774">
        <v>70</v>
      </c>
    </row>
    <row r="4775" spans="1:4" x14ac:dyDescent="0.3">
      <c r="A4775">
        <v>4774</v>
      </c>
      <c r="B4775">
        <v>1375</v>
      </c>
      <c r="C4775">
        <v>1</v>
      </c>
      <c r="D4775">
        <v>100</v>
      </c>
    </row>
    <row r="4776" spans="1:4" x14ac:dyDescent="0.3">
      <c r="A4776">
        <v>4775</v>
      </c>
      <c r="B4776">
        <v>1376</v>
      </c>
      <c r="C4776">
        <v>1</v>
      </c>
      <c r="D4776">
        <v>80</v>
      </c>
    </row>
    <row r="4777" spans="1:4" x14ac:dyDescent="0.3">
      <c r="A4777">
        <v>4776</v>
      </c>
      <c r="B4777">
        <v>1376</v>
      </c>
      <c r="C4777">
        <v>2</v>
      </c>
      <c r="D4777">
        <v>40</v>
      </c>
    </row>
    <row r="4778" spans="1:4" x14ac:dyDescent="0.3">
      <c r="A4778">
        <v>4777</v>
      </c>
      <c r="B4778">
        <v>1377</v>
      </c>
      <c r="C4778">
        <v>1</v>
      </c>
      <c r="D4778">
        <v>100</v>
      </c>
    </row>
    <row r="4779" spans="1:4" x14ac:dyDescent="0.3">
      <c r="A4779">
        <v>4778</v>
      </c>
      <c r="B4779">
        <v>1377</v>
      </c>
      <c r="C4779">
        <v>4</v>
      </c>
      <c r="D4779">
        <v>30</v>
      </c>
    </row>
    <row r="4780" spans="1:4" x14ac:dyDescent="0.3">
      <c r="A4780">
        <v>4779</v>
      </c>
      <c r="B4780">
        <v>1377</v>
      </c>
      <c r="C4780">
        <v>6</v>
      </c>
      <c r="D4780">
        <v>120</v>
      </c>
    </row>
    <row r="4781" spans="1:4" x14ac:dyDescent="0.3">
      <c r="A4781">
        <v>4780</v>
      </c>
      <c r="B4781">
        <v>1377</v>
      </c>
      <c r="C4781">
        <v>3</v>
      </c>
      <c r="D4781">
        <v>60</v>
      </c>
    </row>
    <row r="4782" spans="1:4" x14ac:dyDescent="0.3">
      <c r="A4782">
        <v>4781</v>
      </c>
      <c r="B4782">
        <v>1378</v>
      </c>
      <c r="C4782">
        <v>2</v>
      </c>
      <c r="D4782">
        <v>110</v>
      </c>
    </row>
    <row r="4783" spans="1:4" x14ac:dyDescent="0.3">
      <c r="A4783">
        <v>4782</v>
      </c>
      <c r="B4783">
        <v>1378</v>
      </c>
      <c r="C4783">
        <v>5</v>
      </c>
      <c r="D4783">
        <v>120</v>
      </c>
    </row>
    <row r="4784" spans="1:4" x14ac:dyDescent="0.3">
      <c r="A4784">
        <v>4783</v>
      </c>
      <c r="B4784">
        <v>1378</v>
      </c>
      <c r="C4784">
        <v>3</v>
      </c>
      <c r="D4784">
        <v>110</v>
      </c>
    </row>
    <row r="4785" spans="1:4" x14ac:dyDescent="0.3">
      <c r="A4785">
        <v>4784</v>
      </c>
      <c r="B4785">
        <v>1378</v>
      </c>
      <c r="C4785">
        <v>4</v>
      </c>
      <c r="D4785">
        <v>50</v>
      </c>
    </row>
    <row r="4786" spans="1:4" x14ac:dyDescent="0.3">
      <c r="A4786">
        <v>4785</v>
      </c>
      <c r="B4786">
        <v>1378</v>
      </c>
      <c r="C4786">
        <v>1</v>
      </c>
      <c r="D4786">
        <v>60</v>
      </c>
    </row>
    <row r="4787" spans="1:4" x14ac:dyDescent="0.3">
      <c r="A4787">
        <v>4786</v>
      </c>
      <c r="B4787">
        <v>1379</v>
      </c>
      <c r="C4787">
        <v>5</v>
      </c>
      <c r="D4787">
        <v>90</v>
      </c>
    </row>
    <row r="4788" spans="1:4" x14ac:dyDescent="0.3">
      <c r="A4788">
        <v>4787</v>
      </c>
      <c r="B4788">
        <v>1379</v>
      </c>
      <c r="C4788">
        <v>3</v>
      </c>
      <c r="D4788">
        <v>90</v>
      </c>
    </row>
    <row r="4789" spans="1:4" x14ac:dyDescent="0.3">
      <c r="A4789">
        <v>4788</v>
      </c>
      <c r="B4789">
        <v>1379</v>
      </c>
      <c r="C4789">
        <v>4</v>
      </c>
      <c r="D4789">
        <v>110</v>
      </c>
    </row>
    <row r="4790" spans="1:4" x14ac:dyDescent="0.3">
      <c r="A4790">
        <v>4789</v>
      </c>
      <c r="B4790">
        <v>1380</v>
      </c>
      <c r="C4790">
        <v>5</v>
      </c>
      <c r="D4790">
        <v>90</v>
      </c>
    </row>
    <row r="4791" spans="1:4" x14ac:dyDescent="0.3">
      <c r="A4791">
        <v>4790</v>
      </c>
      <c r="B4791">
        <v>1380</v>
      </c>
      <c r="C4791">
        <v>6</v>
      </c>
      <c r="D4791">
        <v>50</v>
      </c>
    </row>
    <row r="4792" spans="1:4" x14ac:dyDescent="0.3">
      <c r="A4792">
        <v>4791</v>
      </c>
      <c r="B4792">
        <v>1380</v>
      </c>
      <c r="C4792">
        <v>2</v>
      </c>
      <c r="D4792">
        <v>30</v>
      </c>
    </row>
    <row r="4793" spans="1:4" x14ac:dyDescent="0.3">
      <c r="A4793">
        <v>4792</v>
      </c>
      <c r="B4793">
        <v>1380</v>
      </c>
      <c r="C4793">
        <v>1</v>
      </c>
      <c r="D4793">
        <v>90</v>
      </c>
    </row>
    <row r="4794" spans="1:4" x14ac:dyDescent="0.3">
      <c r="A4794">
        <v>4793</v>
      </c>
      <c r="B4794">
        <v>1380</v>
      </c>
      <c r="C4794">
        <v>3</v>
      </c>
      <c r="D4794">
        <v>90</v>
      </c>
    </row>
    <row r="4795" spans="1:4" x14ac:dyDescent="0.3">
      <c r="A4795">
        <v>4794</v>
      </c>
      <c r="B4795">
        <v>1380</v>
      </c>
      <c r="C4795">
        <v>4</v>
      </c>
      <c r="D4795">
        <v>120</v>
      </c>
    </row>
    <row r="4796" spans="1:4" x14ac:dyDescent="0.3">
      <c r="A4796">
        <v>4795</v>
      </c>
      <c r="B4796">
        <v>1381</v>
      </c>
      <c r="C4796">
        <v>6</v>
      </c>
      <c r="D4796">
        <v>100</v>
      </c>
    </row>
    <row r="4797" spans="1:4" x14ac:dyDescent="0.3">
      <c r="A4797">
        <v>4796</v>
      </c>
      <c r="B4797">
        <v>1381</v>
      </c>
      <c r="C4797">
        <v>4</v>
      </c>
      <c r="D4797">
        <v>40</v>
      </c>
    </row>
    <row r="4798" spans="1:4" x14ac:dyDescent="0.3">
      <c r="A4798">
        <v>4797</v>
      </c>
      <c r="B4798">
        <v>1381</v>
      </c>
      <c r="C4798">
        <v>5</v>
      </c>
      <c r="D4798">
        <v>80</v>
      </c>
    </row>
    <row r="4799" spans="1:4" x14ac:dyDescent="0.3">
      <c r="A4799">
        <v>4798</v>
      </c>
      <c r="B4799">
        <v>1382</v>
      </c>
      <c r="C4799">
        <v>6</v>
      </c>
      <c r="D4799">
        <v>30</v>
      </c>
    </row>
    <row r="4800" spans="1:4" x14ac:dyDescent="0.3">
      <c r="A4800">
        <v>4799</v>
      </c>
      <c r="B4800">
        <v>1382</v>
      </c>
      <c r="C4800">
        <v>1</v>
      </c>
      <c r="D4800">
        <v>120</v>
      </c>
    </row>
    <row r="4801" spans="1:4" x14ac:dyDescent="0.3">
      <c r="A4801">
        <v>4800</v>
      </c>
      <c r="B4801">
        <v>1383</v>
      </c>
      <c r="C4801">
        <v>3</v>
      </c>
      <c r="D4801">
        <v>50</v>
      </c>
    </row>
    <row r="4802" spans="1:4" x14ac:dyDescent="0.3">
      <c r="A4802">
        <v>4801</v>
      </c>
      <c r="B4802">
        <v>1383</v>
      </c>
      <c r="C4802">
        <v>4</v>
      </c>
      <c r="D4802">
        <v>90</v>
      </c>
    </row>
    <row r="4803" spans="1:4" x14ac:dyDescent="0.3">
      <c r="A4803">
        <v>4802</v>
      </c>
      <c r="B4803">
        <v>1383</v>
      </c>
      <c r="C4803">
        <v>2</v>
      </c>
      <c r="D4803">
        <v>60</v>
      </c>
    </row>
    <row r="4804" spans="1:4" x14ac:dyDescent="0.3">
      <c r="A4804">
        <v>4803</v>
      </c>
      <c r="B4804">
        <v>1384</v>
      </c>
      <c r="C4804">
        <v>6</v>
      </c>
      <c r="D4804">
        <v>110</v>
      </c>
    </row>
    <row r="4805" spans="1:4" x14ac:dyDescent="0.3">
      <c r="A4805">
        <v>4804</v>
      </c>
      <c r="B4805">
        <v>1384</v>
      </c>
      <c r="C4805">
        <v>2</v>
      </c>
      <c r="D4805">
        <v>60</v>
      </c>
    </row>
    <row r="4806" spans="1:4" x14ac:dyDescent="0.3">
      <c r="A4806">
        <v>4805</v>
      </c>
      <c r="B4806">
        <v>1384</v>
      </c>
      <c r="C4806">
        <v>1</v>
      </c>
      <c r="D4806">
        <v>30</v>
      </c>
    </row>
    <row r="4807" spans="1:4" x14ac:dyDescent="0.3">
      <c r="A4807">
        <v>4806</v>
      </c>
      <c r="B4807">
        <v>1384</v>
      </c>
      <c r="C4807">
        <v>4</v>
      </c>
      <c r="D4807">
        <v>60</v>
      </c>
    </row>
    <row r="4808" spans="1:4" x14ac:dyDescent="0.3">
      <c r="A4808">
        <v>4807</v>
      </c>
      <c r="B4808">
        <v>1385</v>
      </c>
      <c r="C4808">
        <v>6</v>
      </c>
      <c r="D4808">
        <v>50</v>
      </c>
    </row>
    <row r="4809" spans="1:4" x14ac:dyDescent="0.3">
      <c r="A4809">
        <v>4808</v>
      </c>
      <c r="B4809">
        <v>1385</v>
      </c>
      <c r="C4809">
        <v>1</v>
      </c>
      <c r="D4809">
        <v>110</v>
      </c>
    </row>
    <row r="4810" spans="1:4" x14ac:dyDescent="0.3">
      <c r="A4810">
        <v>4809</v>
      </c>
      <c r="B4810">
        <v>1385</v>
      </c>
      <c r="C4810">
        <v>3</v>
      </c>
      <c r="D4810">
        <v>90</v>
      </c>
    </row>
    <row r="4811" spans="1:4" x14ac:dyDescent="0.3">
      <c r="A4811">
        <v>4810</v>
      </c>
      <c r="B4811">
        <v>1386</v>
      </c>
      <c r="C4811">
        <v>2</v>
      </c>
      <c r="D4811">
        <v>40</v>
      </c>
    </row>
    <row r="4812" spans="1:4" x14ac:dyDescent="0.3">
      <c r="A4812">
        <v>4811</v>
      </c>
      <c r="B4812">
        <v>1386</v>
      </c>
      <c r="C4812">
        <v>6</v>
      </c>
      <c r="D4812">
        <v>60</v>
      </c>
    </row>
    <row r="4813" spans="1:4" x14ac:dyDescent="0.3">
      <c r="A4813">
        <v>4812</v>
      </c>
      <c r="B4813">
        <v>1386</v>
      </c>
      <c r="C4813">
        <v>3</v>
      </c>
      <c r="D4813">
        <v>30</v>
      </c>
    </row>
    <row r="4814" spans="1:4" x14ac:dyDescent="0.3">
      <c r="A4814">
        <v>4813</v>
      </c>
      <c r="B4814">
        <v>1386</v>
      </c>
      <c r="C4814">
        <v>1</v>
      </c>
      <c r="D4814">
        <v>110</v>
      </c>
    </row>
    <row r="4815" spans="1:4" x14ac:dyDescent="0.3">
      <c r="A4815">
        <v>4814</v>
      </c>
      <c r="B4815">
        <v>1386</v>
      </c>
      <c r="C4815">
        <v>4</v>
      </c>
      <c r="D4815">
        <v>90</v>
      </c>
    </row>
    <row r="4816" spans="1:4" x14ac:dyDescent="0.3">
      <c r="A4816">
        <v>4815</v>
      </c>
      <c r="B4816">
        <v>1387</v>
      </c>
      <c r="C4816">
        <v>6</v>
      </c>
      <c r="D4816">
        <v>90</v>
      </c>
    </row>
    <row r="4817" spans="1:4" x14ac:dyDescent="0.3">
      <c r="A4817">
        <v>4816</v>
      </c>
      <c r="B4817">
        <v>1387</v>
      </c>
      <c r="C4817">
        <v>1</v>
      </c>
      <c r="D4817">
        <v>80</v>
      </c>
    </row>
    <row r="4818" spans="1:4" x14ac:dyDescent="0.3">
      <c r="A4818">
        <v>4817</v>
      </c>
      <c r="B4818">
        <v>1387</v>
      </c>
      <c r="C4818">
        <v>4</v>
      </c>
      <c r="D4818">
        <v>90</v>
      </c>
    </row>
    <row r="4819" spans="1:4" x14ac:dyDescent="0.3">
      <c r="A4819">
        <v>4818</v>
      </c>
      <c r="B4819">
        <v>1387</v>
      </c>
      <c r="C4819">
        <v>2</v>
      </c>
      <c r="D4819">
        <v>40</v>
      </c>
    </row>
    <row r="4820" spans="1:4" x14ac:dyDescent="0.3">
      <c r="A4820">
        <v>4819</v>
      </c>
      <c r="B4820">
        <v>1388</v>
      </c>
      <c r="C4820">
        <v>6</v>
      </c>
      <c r="D4820">
        <v>100</v>
      </c>
    </row>
    <row r="4821" spans="1:4" x14ac:dyDescent="0.3">
      <c r="A4821">
        <v>4820</v>
      </c>
      <c r="B4821">
        <v>1388</v>
      </c>
      <c r="C4821">
        <v>1</v>
      </c>
      <c r="D4821">
        <v>50</v>
      </c>
    </row>
    <row r="4822" spans="1:4" x14ac:dyDescent="0.3">
      <c r="A4822">
        <v>4821</v>
      </c>
      <c r="B4822">
        <v>1388</v>
      </c>
      <c r="C4822">
        <v>3</v>
      </c>
      <c r="D4822">
        <v>70</v>
      </c>
    </row>
    <row r="4823" spans="1:4" x14ac:dyDescent="0.3">
      <c r="A4823">
        <v>4822</v>
      </c>
      <c r="B4823">
        <v>1388</v>
      </c>
      <c r="C4823">
        <v>4</v>
      </c>
      <c r="D4823">
        <v>30</v>
      </c>
    </row>
    <row r="4824" spans="1:4" x14ac:dyDescent="0.3">
      <c r="A4824">
        <v>4823</v>
      </c>
      <c r="B4824">
        <v>1389</v>
      </c>
      <c r="C4824">
        <v>1</v>
      </c>
      <c r="D4824">
        <v>100</v>
      </c>
    </row>
    <row r="4825" spans="1:4" x14ac:dyDescent="0.3">
      <c r="A4825">
        <v>4824</v>
      </c>
      <c r="B4825">
        <v>1389</v>
      </c>
      <c r="C4825">
        <v>5</v>
      </c>
      <c r="D4825">
        <v>60</v>
      </c>
    </row>
    <row r="4826" spans="1:4" x14ac:dyDescent="0.3">
      <c r="A4826">
        <v>4825</v>
      </c>
      <c r="B4826">
        <v>1389</v>
      </c>
      <c r="C4826">
        <v>3</v>
      </c>
      <c r="D4826">
        <v>80</v>
      </c>
    </row>
    <row r="4827" spans="1:4" x14ac:dyDescent="0.3">
      <c r="A4827">
        <v>4826</v>
      </c>
      <c r="B4827">
        <v>1390</v>
      </c>
      <c r="C4827">
        <v>5</v>
      </c>
      <c r="D4827">
        <v>120</v>
      </c>
    </row>
    <row r="4828" spans="1:4" x14ac:dyDescent="0.3">
      <c r="A4828">
        <v>4827</v>
      </c>
      <c r="B4828">
        <v>1390</v>
      </c>
      <c r="C4828">
        <v>6</v>
      </c>
      <c r="D4828">
        <v>90</v>
      </c>
    </row>
    <row r="4829" spans="1:4" x14ac:dyDescent="0.3">
      <c r="A4829">
        <v>4828</v>
      </c>
      <c r="B4829">
        <v>1391</v>
      </c>
      <c r="C4829">
        <v>5</v>
      </c>
      <c r="D4829">
        <v>30</v>
      </c>
    </row>
    <row r="4830" spans="1:4" x14ac:dyDescent="0.3">
      <c r="A4830">
        <v>4829</v>
      </c>
      <c r="B4830">
        <v>1392</v>
      </c>
      <c r="C4830">
        <v>2</v>
      </c>
      <c r="D4830">
        <v>90</v>
      </c>
    </row>
    <row r="4831" spans="1:4" x14ac:dyDescent="0.3">
      <c r="A4831">
        <v>4830</v>
      </c>
      <c r="B4831">
        <v>1392</v>
      </c>
      <c r="C4831">
        <v>5</v>
      </c>
      <c r="D4831">
        <v>90</v>
      </c>
    </row>
    <row r="4832" spans="1:4" x14ac:dyDescent="0.3">
      <c r="A4832">
        <v>4831</v>
      </c>
      <c r="B4832">
        <v>1392</v>
      </c>
      <c r="C4832">
        <v>3</v>
      </c>
      <c r="D4832">
        <v>100</v>
      </c>
    </row>
    <row r="4833" spans="1:4" x14ac:dyDescent="0.3">
      <c r="A4833">
        <v>4832</v>
      </c>
      <c r="B4833">
        <v>1393</v>
      </c>
      <c r="C4833">
        <v>3</v>
      </c>
      <c r="D4833">
        <v>60</v>
      </c>
    </row>
    <row r="4834" spans="1:4" x14ac:dyDescent="0.3">
      <c r="A4834">
        <v>4833</v>
      </c>
      <c r="B4834">
        <v>1393</v>
      </c>
      <c r="C4834">
        <v>5</v>
      </c>
      <c r="D4834">
        <v>40</v>
      </c>
    </row>
    <row r="4835" spans="1:4" x14ac:dyDescent="0.3">
      <c r="A4835">
        <v>4834</v>
      </c>
      <c r="B4835">
        <v>1393</v>
      </c>
      <c r="C4835">
        <v>2</v>
      </c>
      <c r="D4835">
        <v>40</v>
      </c>
    </row>
    <row r="4836" spans="1:4" x14ac:dyDescent="0.3">
      <c r="A4836">
        <v>4835</v>
      </c>
      <c r="B4836">
        <v>1393</v>
      </c>
      <c r="C4836">
        <v>6</v>
      </c>
      <c r="D4836">
        <v>30</v>
      </c>
    </row>
    <row r="4837" spans="1:4" x14ac:dyDescent="0.3">
      <c r="A4837">
        <v>4836</v>
      </c>
      <c r="B4837">
        <v>1394</v>
      </c>
      <c r="C4837">
        <v>3</v>
      </c>
      <c r="D4837">
        <v>50</v>
      </c>
    </row>
    <row r="4838" spans="1:4" x14ac:dyDescent="0.3">
      <c r="A4838">
        <v>4837</v>
      </c>
      <c r="B4838">
        <v>1394</v>
      </c>
      <c r="C4838">
        <v>6</v>
      </c>
      <c r="D4838">
        <v>40</v>
      </c>
    </row>
    <row r="4839" spans="1:4" x14ac:dyDescent="0.3">
      <c r="A4839">
        <v>4838</v>
      </c>
      <c r="B4839">
        <v>1394</v>
      </c>
      <c r="C4839">
        <v>5</v>
      </c>
      <c r="D4839">
        <v>120</v>
      </c>
    </row>
    <row r="4840" spans="1:4" x14ac:dyDescent="0.3">
      <c r="A4840">
        <v>4839</v>
      </c>
      <c r="B4840">
        <v>1395</v>
      </c>
      <c r="C4840">
        <v>3</v>
      </c>
      <c r="D4840">
        <v>30</v>
      </c>
    </row>
    <row r="4841" spans="1:4" x14ac:dyDescent="0.3">
      <c r="A4841">
        <v>4840</v>
      </c>
      <c r="B4841">
        <v>1395</v>
      </c>
      <c r="C4841">
        <v>6</v>
      </c>
      <c r="D4841">
        <v>90</v>
      </c>
    </row>
    <row r="4842" spans="1:4" x14ac:dyDescent="0.3">
      <c r="A4842">
        <v>4841</v>
      </c>
      <c r="B4842">
        <v>1395</v>
      </c>
      <c r="C4842">
        <v>1</v>
      </c>
      <c r="D4842">
        <v>30</v>
      </c>
    </row>
    <row r="4843" spans="1:4" x14ac:dyDescent="0.3">
      <c r="A4843">
        <v>4842</v>
      </c>
      <c r="B4843">
        <v>1395</v>
      </c>
      <c r="C4843">
        <v>4</v>
      </c>
      <c r="D4843">
        <v>40</v>
      </c>
    </row>
    <row r="4844" spans="1:4" x14ac:dyDescent="0.3">
      <c r="A4844">
        <v>4843</v>
      </c>
      <c r="B4844">
        <v>1396</v>
      </c>
      <c r="C4844">
        <v>6</v>
      </c>
      <c r="D4844">
        <v>100</v>
      </c>
    </row>
    <row r="4845" spans="1:4" x14ac:dyDescent="0.3">
      <c r="A4845">
        <v>4844</v>
      </c>
      <c r="B4845">
        <v>1396</v>
      </c>
      <c r="C4845">
        <v>2</v>
      </c>
      <c r="D4845">
        <v>80</v>
      </c>
    </row>
    <row r="4846" spans="1:4" x14ac:dyDescent="0.3">
      <c r="A4846">
        <v>4845</v>
      </c>
      <c r="B4846">
        <v>1396</v>
      </c>
      <c r="C4846">
        <v>1</v>
      </c>
      <c r="D4846">
        <v>120</v>
      </c>
    </row>
    <row r="4847" spans="1:4" x14ac:dyDescent="0.3">
      <c r="A4847">
        <v>4846</v>
      </c>
      <c r="B4847">
        <v>1396</v>
      </c>
      <c r="C4847">
        <v>3</v>
      </c>
      <c r="D4847">
        <v>90</v>
      </c>
    </row>
    <row r="4848" spans="1:4" x14ac:dyDescent="0.3">
      <c r="A4848">
        <v>4847</v>
      </c>
      <c r="B4848">
        <v>1397</v>
      </c>
      <c r="C4848">
        <v>4</v>
      </c>
      <c r="D4848">
        <v>30</v>
      </c>
    </row>
    <row r="4849" spans="1:4" x14ac:dyDescent="0.3">
      <c r="A4849">
        <v>4848</v>
      </c>
      <c r="B4849">
        <v>1397</v>
      </c>
      <c r="C4849">
        <v>1</v>
      </c>
      <c r="D4849">
        <v>100</v>
      </c>
    </row>
    <row r="4850" spans="1:4" x14ac:dyDescent="0.3">
      <c r="A4850">
        <v>4849</v>
      </c>
      <c r="B4850">
        <v>1397</v>
      </c>
      <c r="C4850">
        <v>5</v>
      </c>
      <c r="D4850">
        <v>30</v>
      </c>
    </row>
    <row r="4851" spans="1:4" x14ac:dyDescent="0.3">
      <c r="A4851">
        <v>4850</v>
      </c>
      <c r="B4851">
        <v>1397</v>
      </c>
      <c r="C4851">
        <v>2</v>
      </c>
      <c r="D4851">
        <v>120</v>
      </c>
    </row>
    <row r="4852" spans="1:4" x14ac:dyDescent="0.3">
      <c r="A4852">
        <v>4851</v>
      </c>
      <c r="B4852">
        <v>1398</v>
      </c>
      <c r="C4852">
        <v>6</v>
      </c>
      <c r="D4852">
        <v>120</v>
      </c>
    </row>
    <row r="4853" spans="1:4" x14ac:dyDescent="0.3">
      <c r="A4853">
        <v>4852</v>
      </c>
      <c r="B4853">
        <v>1398</v>
      </c>
      <c r="C4853">
        <v>3</v>
      </c>
      <c r="D4853">
        <v>30</v>
      </c>
    </row>
    <row r="4854" spans="1:4" x14ac:dyDescent="0.3">
      <c r="A4854">
        <v>4853</v>
      </c>
      <c r="B4854">
        <v>1398</v>
      </c>
      <c r="C4854">
        <v>5</v>
      </c>
      <c r="D4854">
        <v>70</v>
      </c>
    </row>
    <row r="4855" spans="1:4" x14ac:dyDescent="0.3">
      <c r="A4855">
        <v>4854</v>
      </c>
      <c r="B4855">
        <v>1399</v>
      </c>
      <c r="C4855">
        <v>2</v>
      </c>
      <c r="D4855">
        <v>100</v>
      </c>
    </row>
    <row r="4856" spans="1:4" x14ac:dyDescent="0.3">
      <c r="A4856">
        <v>4855</v>
      </c>
      <c r="B4856">
        <v>1399</v>
      </c>
      <c r="C4856">
        <v>5</v>
      </c>
      <c r="D4856">
        <v>120</v>
      </c>
    </row>
    <row r="4857" spans="1:4" x14ac:dyDescent="0.3">
      <c r="A4857">
        <v>4856</v>
      </c>
      <c r="B4857">
        <v>1399</v>
      </c>
      <c r="C4857">
        <v>6</v>
      </c>
      <c r="D4857">
        <v>40</v>
      </c>
    </row>
    <row r="4858" spans="1:4" x14ac:dyDescent="0.3">
      <c r="A4858">
        <v>4857</v>
      </c>
      <c r="B4858">
        <v>1400</v>
      </c>
      <c r="C4858">
        <v>4</v>
      </c>
      <c r="D4858">
        <v>30</v>
      </c>
    </row>
    <row r="4859" spans="1:4" x14ac:dyDescent="0.3">
      <c r="A4859">
        <v>4858</v>
      </c>
      <c r="B4859">
        <v>1400</v>
      </c>
      <c r="C4859">
        <v>6</v>
      </c>
      <c r="D4859">
        <v>70</v>
      </c>
    </row>
    <row r="4860" spans="1:4" x14ac:dyDescent="0.3">
      <c r="A4860">
        <v>4859</v>
      </c>
      <c r="B4860">
        <v>1400</v>
      </c>
      <c r="C4860">
        <v>3</v>
      </c>
      <c r="D4860">
        <v>50</v>
      </c>
    </row>
    <row r="4861" spans="1:4" x14ac:dyDescent="0.3">
      <c r="A4861">
        <v>4860</v>
      </c>
      <c r="B4861">
        <v>1400</v>
      </c>
      <c r="C4861">
        <v>2</v>
      </c>
      <c r="D4861">
        <v>30</v>
      </c>
    </row>
    <row r="4862" spans="1:4" x14ac:dyDescent="0.3">
      <c r="A4862">
        <v>4861</v>
      </c>
      <c r="B4862">
        <v>1401</v>
      </c>
      <c r="C4862">
        <v>4</v>
      </c>
      <c r="D4862">
        <v>110</v>
      </c>
    </row>
    <row r="4863" spans="1:4" x14ac:dyDescent="0.3">
      <c r="A4863">
        <v>4862</v>
      </c>
      <c r="B4863">
        <v>1401</v>
      </c>
      <c r="C4863">
        <v>3</v>
      </c>
      <c r="D4863">
        <v>90</v>
      </c>
    </row>
    <row r="4864" spans="1:4" x14ac:dyDescent="0.3">
      <c r="A4864">
        <v>4863</v>
      </c>
      <c r="B4864">
        <v>1401</v>
      </c>
      <c r="C4864">
        <v>1</v>
      </c>
      <c r="D4864">
        <v>60</v>
      </c>
    </row>
    <row r="4865" spans="1:4" x14ac:dyDescent="0.3">
      <c r="A4865">
        <v>4864</v>
      </c>
      <c r="B4865">
        <v>1401</v>
      </c>
      <c r="C4865">
        <v>6</v>
      </c>
      <c r="D4865">
        <v>80</v>
      </c>
    </row>
    <row r="4866" spans="1:4" x14ac:dyDescent="0.3">
      <c r="A4866">
        <v>4865</v>
      </c>
      <c r="B4866">
        <v>1401</v>
      </c>
      <c r="C4866">
        <v>5</v>
      </c>
      <c r="D4866">
        <v>100</v>
      </c>
    </row>
    <row r="4867" spans="1:4" x14ac:dyDescent="0.3">
      <c r="A4867">
        <v>4866</v>
      </c>
      <c r="B4867">
        <v>1402</v>
      </c>
      <c r="C4867">
        <v>1</v>
      </c>
      <c r="D4867">
        <v>80</v>
      </c>
    </row>
    <row r="4868" spans="1:4" x14ac:dyDescent="0.3">
      <c r="A4868">
        <v>4867</v>
      </c>
      <c r="B4868">
        <v>1402</v>
      </c>
      <c r="C4868">
        <v>5</v>
      </c>
      <c r="D4868">
        <v>90</v>
      </c>
    </row>
    <row r="4869" spans="1:4" x14ac:dyDescent="0.3">
      <c r="A4869">
        <v>4868</v>
      </c>
      <c r="B4869">
        <v>1402</v>
      </c>
      <c r="C4869">
        <v>6</v>
      </c>
      <c r="D4869">
        <v>50</v>
      </c>
    </row>
    <row r="4870" spans="1:4" x14ac:dyDescent="0.3">
      <c r="A4870">
        <v>4869</v>
      </c>
      <c r="B4870">
        <v>1402</v>
      </c>
      <c r="C4870">
        <v>2</v>
      </c>
      <c r="D4870">
        <v>80</v>
      </c>
    </row>
    <row r="4871" spans="1:4" x14ac:dyDescent="0.3">
      <c r="A4871">
        <v>4870</v>
      </c>
      <c r="B4871">
        <v>1403</v>
      </c>
      <c r="C4871">
        <v>2</v>
      </c>
      <c r="D4871">
        <v>70</v>
      </c>
    </row>
    <row r="4872" spans="1:4" x14ac:dyDescent="0.3">
      <c r="A4872">
        <v>4871</v>
      </c>
      <c r="B4872">
        <v>1403</v>
      </c>
      <c r="C4872">
        <v>5</v>
      </c>
      <c r="D4872">
        <v>40</v>
      </c>
    </row>
    <row r="4873" spans="1:4" x14ac:dyDescent="0.3">
      <c r="A4873">
        <v>4872</v>
      </c>
      <c r="B4873">
        <v>1404</v>
      </c>
      <c r="C4873">
        <v>4</v>
      </c>
      <c r="D4873">
        <v>50</v>
      </c>
    </row>
    <row r="4874" spans="1:4" x14ac:dyDescent="0.3">
      <c r="A4874">
        <v>4873</v>
      </c>
      <c r="B4874">
        <v>1404</v>
      </c>
      <c r="C4874">
        <v>2</v>
      </c>
      <c r="D4874">
        <v>70</v>
      </c>
    </row>
    <row r="4875" spans="1:4" x14ac:dyDescent="0.3">
      <c r="A4875">
        <v>4874</v>
      </c>
      <c r="B4875">
        <v>1404</v>
      </c>
      <c r="C4875">
        <v>1</v>
      </c>
      <c r="D4875">
        <v>100</v>
      </c>
    </row>
    <row r="4876" spans="1:4" x14ac:dyDescent="0.3">
      <c r="A4876">
        <v>4875</v>
      </c>
      <c r="B4876">
        <v>1405</v>
      </c>
      <c r="C4876">
        <v>6</v>
      </c>
      <c r="D4876">
        <v>80</v>
      </c>
    </row>
    <row r="4877" spans="1:4" x14ac:dyDescent="0.3">
      <c r="A4877">
        <v>4876</v>
      </c>
      <c r="B4877">
        <v>1405</v>
      </c>
      <c r="C4877">
        <v>1</v>
      </c>
      <c r="D4877">
        <v>100</v>
      </c>
    </row>
    <row r="4878" spans="1:4" x14ac:dyDescent="0.3">
      <c r="A4878">
        <v>4877</v>
      </c>
      <c r="B4878">
        <v>1405</v>
      </c>
      <c r="C4878">
        <v>5</v>
      </c>
      <c r="D4878">
        <v>60</v>
      </c>
    </row>
    <row r="4879" spans="1:4" x14ac:dyDescent="0.3">
      <c r="A4879">
        <v>4878</v>
      </c>
      <c r="B4879">
        <v>1405</v>
      </c>
      <c r="C4879">
        <v>2</v>
      </c>
      <c r="D4879">
        <v>50</v>
      </c>
    </row>
    <row r="4880" spans="1:4" x14ac:dyDescent="0.3">
      <c r="A4880">
        <v>4879</v>
      </c>
      <c r="B4880">
        <v>1406</v>
      </c>
      <c r="C4880">
        <v>2</v>
      </c>
      <c r="D4880">
        <v>50</v>
      </c>
    </row>
    <row r="4881" spans="1:4" x14ac:dyDescent="0.3">
      <c r="A4881">
        <v>4880</v>
      </c>
      <c r="B4881">
        <v>1406</v>
      </c>
      <c r="C4881">
        <v>4</v>
      </c>
      <c r="D4881">
        <v>60</v>
      </c>
    </row>
    <row r="4882" spans="1:4" x14ac:dyDescent="0.3">
      <c r="A4882">
        <v>4881</v>
      </c>
      <c r="B4882">
        <v>1406</v>
      </c>
      <c r="C4882">
        <v>1</v>
      </c>
      <c r="D4882">
        <v>100</v>
      </c>
    </row>
    <row r="4883" spans="1:4" x14ac:dyDescent="0.3">
      <c r="A4883">
        <v>4882</v>
      </c>
      <c r="B4883">
        <v>1407</v>
      </c>
      <c r="C4883">
        <v>2</v>
      </c>
      <c r="D4883">
        <v>70</v>
      </c>
    </row>
    <row r="4884" spans="1:4" x14ac:dyDescent="0.3">
      <c r="A4884">
        <v>4883</v>
      </c>
      <c r="B4884">
        <v>1407</v>
      </c>
      <c r="C4884">
        <v>1</v>
      </c>
      <c r="D4884">
        <v>80</v>
      </c>
    </row>
    <row r="4885" spans="1:4" x14ac:dyDescent="0.3">
      <c r="A4885">
        <v>4884</v>
      </c>
      <c r="B4885">
        <v>1407</v>
      </c>
      <c r="C4885">
        <v>4</v>
      </c>
      <c r="D4885">
        <v>120</v>
      </c>
    </row>
    <row r="4886" spans="1:4" x14ac:dyDescent="0.3">
      <c r="A4886">
        <v>4885</v>
      </c>
      <c r="B4886">
        <v>1408</v>
      </c>
      <c r="C4886">
        <v>6</v>
      </c>
      <c r="D4886">
        <v>50</v>
      </c>
    </row>
    <row r="4887" spans="1:4" x14ac:dyDescent="0.3">
      <c r="A4887">
        <v>4886</v>
      </c>
      <c r="B4887">
        <v>1408</v>
      </c>
      <c r="C4887">
        <v>2</v>
      </c>
      <c r="D4887">
        <v>60</v>
      </c>
    </row>
    <row r="4888" spans="1:4" x14ac:dyDescent="0.3">
      <c r="A4888">
        <v>4887</v>
      </c>
      <c r="B4888">
        <v>1408</v>
      </c>
      <c r="C4888">
        <v>3</v>
      </c>
      <c r="D4888">
        <v>30</v>
      </c>
    </row>
    <row r="4889" spans="1:4" x14ac:dyDescent="0.3">
      <c r="A4889">
        <v>4888</v>
      </c>
      <c r="B4889">
        <v>1409</v>
      </c>
      <c r="C4889">
        <v>6</v>
      </c>
      <c r="D4889">
        <v>60</v>
      </c>
    </row>
    <row r="4890" spans="1:4" x14ac:dyDescent="0.3">
      <c r="A4890">
        <v>4889</v>
      </c>
      <c r="B4890">
        <v>1409</v>
      </c>
      <c r="C4890">
        <v>5</v>
      </c>
      <c r="D4890">
        <v>50</v>
      </c>
    </row>
    <row r="4891" spans="1:4" x14ac:dyDescent="0.3">
      <c r="A4891">
        <v>4890</v>
      </c>
      <c r="B4891">
        <v>1409</v>
      </c>
      <c r="C4891">
        <v>4</v>
      </c>
      <c r="D4891">
        <v>80</v>
      </c>
    </row>
    <row r="4892" spans="1:4" x14ac:dyDescent="0.3">
      <c r="A4892">
        <v>4891</v>
      </c>
      <c r="B4892">
        <v>1409</v>
      </c>
      <c r="C4892">
        <v>1</v>
      </c>
      <c r="D4892">
        <v>90</v>
      </c>
    </row>
    <row r="4893" spans="1:4" x14ac:dyDescent="0.3">
      <c r="A4893">
        <v>4892</v>
      </c>
      <c r="B4893">
        <v>1409</v>
      </c>
      <c r="C4893">
        <v>3</v>
      </c>
      <c r="D4893">
        <v>70</v>
      </c>
    </row>
    <row r="4894" spans="1:4" x14ac:dyDescent="0.3">
      <c r="A4894">
        <v>4893</v>
      </c>
      <c r="B4894">
        <v>1410</v>
      </c>
      <c r="C4894">
        <v>5</v>
      </c>
      <c r="D4894">
        <v>100</v>
      </c>
    </row>
    <row r="4895" spans="1:4" x14ac:dyDescent="0.3">
      <c r="A4895">
        <v>4894</v>
      </c>
      <c r="B4895">
        <v>1410</v>
      </c>
      <c r="C4895">
        <v>2</v>
      </c>
      <c r="D4895">
        <v>100</v>
      </c>
    </row>
    <row r="4896" spans="1:4" x14ac:dyDescent="0.3">
      <c r="A4896">
        <v>4895</v>
      </c>
      <c r="B4896">
        <v>1410</v>
      </c>
      <c r="C4896">
        <v>4</v>
      </c>
      <c r="D4896">
        <v>70</v>
      </c>
    </row>
    <row r="4897" spans="1:4" x14ac:dyDescent="0.3">
      <c r="A4897">
        <v>4896</v>
      </c>
      <c r="B4897">
        <v>1410</v>
      </c>
      <c r="C4897">
        <v>1</v>
      </c>
      <c r="D4897">
        <v>60</v>
      </c>
    </row>
    <row r="4898" spans="1:4" x14ac:dyDescent="0.3">
      <c r="A4898">
        <v>4897</v>
      </c>
      <c r="B4898">
        <v>1411</v>
      </c>
      <c r="C4898">
        <v>3</v>
      </c>
      <c r="D4898">
        <v>80</v>
      </c>
    </row>
    <row r="4899" spans="1:4" x14ac:dyDescent="0.3">
      <c r="A4899">
        <v>4898</v>
      </c>
      <c r="B4899">
        <v>1411</v>
      </c>
      <c r="C4899">
        <v>2</v>
      </c>
      <c r="D4899">
        <v>110</v>
      </c>
    </row>
    <row r="4900" spans="1:4" x14ac:dyDescent="0.3">
      <c r="A4900">
        <v>4899</v>
      </c>
      <c r="B4900">
        <v>1411</v>
      </c>
      <c r="C4900">
        <v>5</v>
      </c>
      <c r="D4900">
        <v>60</v>
      </c>
    </row>
    <row r="4901" spans="1:4" x14ac:dyDescent="0.3">
      <c r="A4901">
        <v>4900</v>
      </c>
      <c r="B4901">
        <v>1412</v>
      </c>
      <c r="C4901">
        <v>6</v>
      </c>
      <c r="D4901">
        <v>70</v>
      </c>
    </row>
    <row r="4902" spans="1:4" x14ac:dyDescent="0.3">
      <c r="A4902">
        <v>4901</v>
      </c>
      <c r="B4902">
        <v>1412</v>
      </c>
      <c r="C4902">
        <v>4</v>
      </c>
      <c r="D4902">
        <v>110</v>
      </c>
    </row>
    <row r="4903" spans="1:4" x14ac:dyDescent="0.3">
      <c r="A4903">
        <v>4902</v>
      </c>
      <c r="B4903">
        <v>1412</v>
      </c>
      <c r="C4903">
        <v>5</v>
      </c>
      <c r="D4903">
        <v>60</v>
      </c>
    </row>
    <row r="4904" spans="1:4" x14ac:dyDescent="0.3">
      <c r="A4904">
        <v>4903</v>
      </c>
      <c r="B4904">
        <v>1412</v>
      </c>
      <c r="C4904">
        <v>1</v>
      </c>
      <c r="D4904">
        <v>80</v>
      </c>
    </row>
    <row r="4905" spans="1:4" x14ac:dyDescent="0.3">
      <c r="A4905">
        <v>4904</v>
      </c>
      <c r="B4905">
        <v>1412</v>
      </c>
      <c r="C4905">
        <v>2</v>
      </c>
      <c r="D4905">
        <v>40</v>
      </c>
    </row>
    <row r="4906" spans="1:4" x14ac:dyDescent="0.3">
      <c r="A4906">
        <v>4905</v>
      </c>
      <c r="B4906">
        <v>1413</v>
      </c>
      <c r="C4906">
        <v>3</v>
      </c>
      <c r="D4906">
        <v>70</v>
      </c>
    </row>
    <row r="4907" spans="1:4" x14ac:dyDescent="0.3">
      <c r="A4907">
        <v>4906</v>
      </c>
      <c r="B4907">
        <v>1413</v>
      </c>
      <c r="C4907">
        <v>2</v>
      </c>
      <c r="D4907">
        <v>30</v>
      </c>
    </row>
    <row r="4908" spans="1:4" x14ac:dyDescent="0.3">
      <c r="A4908">
        <v>4907</v>
      </c>
      <c r="B4908">
        <v>1413</v>
      </c>
      <c r="C4908">
        <v>6</v>
      </c>
      <c r="D4908">
        <v>70</v>
      </c>
    </row>
    <row r="4909" spans="1:4" x14ac:dyDescent="0.3">
      <c r="A4909">
        <v>4908</v>
      </c>
      <c r="B4909">
        <v>1414</v>
      </c>
      <c r="C4909">
        <v>6</v>
      </c>
      <c r="D4909">
        <v>100</v>
      </c>
    </row>
    <row r="4910" spans="1:4" x14ac:dyDescent="0.3">
      <c r="A4910">
        <v>4909</v>
      </c>
      <c r="B4910">
        <v>1415</v>
      </c>
      <c r="C4910">
        <v>4</v>
      </c>
      <c r="D4910">
        <v>30</v>
      </c>
    </row>
    <row r="4911" spans="1:4" x14ac:dyDescent="0.3">
      <c r="A4911">
        <v>4910</v>
      </c>
      <c r="B4911">
        <v>1415</v>
      </c>
      <c r="C4911">
        <v>3</v>
      </c>
      <c r="D4911">
        <v>50</v>
      </c>
    </row>
    <row r="4912" spans="1:4" x14ac:dyDescent="0.3">
      <c r="A4912">
        <v>4911</v>
      </c>
      <c r="B4912">
        <v>1415</v>
      </c>
      <c r="C4912">
        <v>2</v>
      </c>
      <c r="D4912">
        <v>40</v>
      </c>
    </row>
    <row r="4913" spans="1:4" x14ac:dyDescent="0.3">
      <c r="A4913">
        <v>4912</v>
      </c>
      <c r="B4913">
        <v>1416</v>
      </c>
      <c r="C4913">
        <v>4</v>
      </c>
      <c r="D4913">
        <v>100</v>
      </c>
    </row>
    <row r="4914" spans="1:4" x14ac:dyDescent="0.3">
      <c r="A4914">
        <v>4913</v>
      </c>
      <c r="B4914">
        <v>1416</v>
      </c>
      <c r="C4914">
        <v>3</v>
      </c>
      <c r="D4914">
        <v>110</v>
      </c>
    </row>
    <row r="4915" spans="1:4" x14ac:dyDescent="0.3">
      <c r="A4915">
        <v>4914</v>
      </c>
      <c r="B4915">
        <v>1416</v>
      </c>
      <c r="C4915">
        <v>2</v>
      </c>
      <c r="D4915">
        <v>90</v>
      </c>
    </row>
    <row r="4916" spans="1:4" x14ac:dyDescent="0.3">
      <c r="A4916">
        <v>4915</v>
      </c>
      <c r="B4916">
        <v>1417</v>
      </c>
      <c r="C4916">
        <v>2</v>
      </c>
      <c r="D4916">
        <v>70</v>
      </c>
    </row>
    <row r="4917" spans="1:4" x14ac:dyDescent="0.3">
      <c r="A4917">
        <v>4916</v>
      </c>
      <c r="B4917">
        <v>1417</v>
      </c>
      <c r="C4917">
        <v>1</v>
      </c>
      <c r="D4917">
        <v>60</v>
      </c>
    </row>
    <row r="4918" spans="1:4" x14ac:dyDescent="0.3">
      <c r="A4918">
        <v>4917</v>
      </c>
      <c r="B4918">
        <v>1417</v>
      </c>
      <c r="C4918">
        <v>6</v>
      </c>
      <c r="D4918">
        <v>120</v>
      </c>
    </row>
    <row r="4919" spans="1:4" x14ac:dyDescent="0.3">
      <c r="A4919">
        <v>4918</v>
      </c>
      <c r="B4919">
        <v>1417</v>
      </c>
      <c r="C4919">
        <v>4</v>
      </c>
      <c r="D4919">
        <v>80</v>
      </c>
    </row>
    <row r="4920" spans="1:4" x14ac:dyDescent="0.3">
      <c r="A4920">
        <v>4919</v>
      </c>
      <c r="B4920">
        <v>1418</v>
      </c>
      <c r="C4920">
        <v>3</v>
      </c>
      <c r="D4920">
        <v>50</v>
      </c>
    </row>
    <row r="4921" spans="1:4" x14ac:dyDescent="0.3">
      <c r="A4921">
        <v>4920</v>
      </c>
      <c r="B4921">
        <v>1418</v>
      </c>
      <c r="C4921">
        <v>4</v>
      </c>
      <c r="D4921">
        <v>80</v>
      </c>
    </row>
    <row r="4922" spans="1:4" x14ac:dyDescent="0.3">
      <c r="A4922">
        <v>4921</v>
      </c>
      <c r="B4922">
        <v>1419</v>
      </c>
      <c r="C4922">
        <v>5</v>
      </c>
      <c r="D4922">
        <v>30</v>
      </c>
    </row>
    <row r="4923" spans="1:4" x14ac:dyDescent="0.3">
      <c r="A4923">
        <v>4922</v>
      </c>
      <c r="B4923">
        <v>1419</v>
      </c>
      <c r="C4923">
        <v>3</v>
      </c>
      <c r="D4923">
        <v>100</v>
      </c>
    </row>
    <row r="4924" spans="1:4" x14ac:dyDescent="0.3">
      <c r="A4924">
        <v>4923</v>
      </c>
      <c r="B4924">
        <v>1419</v>
      </c>
      <c r="C4924">
        <v>6</v>
      </c>
      <c r="D4924">
        <v>90</v>
      </c>
    </row>
    <row r="4925" spans="1:4" x14ac:dyDescent="0.3">
      <c r="A4925">
        <v>4924</v>
      </c>
      <c r="B4925">
        <v>1419</v>
      </c>
      <c r="C4925">
        <v>4</v>
      </c>
      <c r="D4925">
        <v>100</v>
      </c>
    </row>
    <row r="4926" spans="1:4" x14ac:dyDescent="0.3">
      <c r="A4926">
        <v>4925</v>
      </c>
      <c r="B4926">
        <v>1419</v>
      </c>
      <c r="C4926">
        <v>2</v>
      </c>
      <c r="D4926">
        <v>30</v>
      </c>
    </row>
    <row r="4927" spans="1:4" x14ac:dyDescent="0.3">
      <c r="A4927">
        <v>4926</v>
      </c>
      <c r="B4927">
        <v>1420</v>
      </c>
      <c r="C4927">
        <v>1</v>
      </c>
      <c r="D4927">
        <v>120</v>
      </c>
    </row>
    <row r="4928" spans="1:4" x14ac:dyDescent="0.3">
      <c r="A4928">
        <v>4927</v>
      </c>
      <c r="B4928">
        <v>1420</v>
      </c>
      <c r="C4928">
        <v>3</v>
      </c>
      <c r="D4928">
        <v>80</v>
      </c>
    </row>
    <row r="4929" spans="1:4" x14ac:dyDescent="0.3">
      <c r="A4929">
        <v>4928</v>
      </c>
      <c r="B4929">
        <v>1420</v>
      </c>
      <c r="C4929">
        <v>6</v>
      </c>
      <c r="D4929">
        <v>50</v>
      </c>
    </row>
    <row r="4930" spans="1:4" x14ac:dyDescent="0.3">
      <c r="A4930">
        <v>4929</v>
      </c>
      <c r="B4930">
        <v>1420</v>
      </c>
      <c r="C4930">
        <v>4</v>
      </c>
      <c r="D4930">
        <v>70</v>
      </c>
    </row>
    <row r="4931" spans="1:4" x14ac:dyDescent="0.3">
      <c r="A4931">
        <v>4930</v>
      </c>
      <c r="B4931">
        <v>1420</v>
      </c>
      <c r="C4931">
        <v>2</v>
      </c>
      <c r="D4931">
        <v>60</v>
      </c>
    </row>
    <row r="4932" spans="1:4" x14ac:dyDescent="0.3">
      <c r="A4932">
        <v>4931</v>
      </c>
      <c r="B4932">
        <v>1421</v>
      </c>
      <c r="C4932">
        <v>3</v>
      </c>
      <c r="D4932">
        <v>100</v>
      </c>
    </row>
    <row r="4933" spans="1:4" x14ac:dyDescent="0.3">
      <c r="A4933">
        <v>4932</v>
      </c>
      <c r="B4933">
        <v>1421</v>
      </c>
      <c r="C4933">
        <v>2</v>
      </c>
      <c r="D4933">
        <v>90</v>
      </c>
    </row>
    <row r="4934" spans="1:4" x14ac:dyDescent="0.3">
      <c r="A4934">
        <v>4933</v>
      </c>
      <c r="B4934">
        <v>1421</v>
      </c>
      <c r="C4934">
        <v>1</v>
      </c>
      <c r="D4934">
        <v>90</v>
      </c>
    </row>
    <row r="4935" spans="1:4" x14ac:dyDescent="0.3">
      <c r="A4935">
        <v>4934</v>
      </c>
      <c r="B4935">
        <v>1422</v>
      </c>
      <c r="C4935">
        <v>1</v>
      </c>
      <c r="D4935">
        <v>80</v>
      </c>
    </row>
    <row r="4936" spans="1:4" x14ac:dyDescent="0.3">
      <c r="A4936">
        <v>4935</v>
      </c>
      <c r="B4936">
        <v>1422</v>
      </c>
      <c r="C4936">
        <v>2</v>
      </c>
      <c r="D4936">
        <v>90</v>
      </c>
    </row>
    <row r="4937" spans="1:4" x14ac:dyDescent="0.3">
      <c r="A4937">
        <v>4936</v>
      </c>
      <c r="B4937">
        <v>1422</v>
      </c>
      <c r="C4937">
        <v>6</v>
      </c>
      <c r="D4937">
        <v>100</v>
      </c>
    </row>
    <row r="4938" spans="1:4" x14ac:dyDescent="0.3">
      <c r="A4938">
        <v>4937</v>
      </c>
      <c r="B4938">
        <v>1422</v>
      </c>
      <c r="C4938">
        <v>5</v>
      </c>
      <c r="D4938">
        <v>120</v>
      </c>
    </row>
    <row r="4939" spans="1:4" x14ac:dyDescent="0.3">
      <c r="A4939">
        <v>4938</v>
      </c>
      <c r="B4939">
        <v>1422</v>
      </c>
      <c r="C4939">
        <v>3</v>
      </c>
      <c r="D4939">
        <v>90</v>
      </c>
    </row>
    <row r="4940" spans="1:4" x14ac:dyDescent="0.3">
      <c r="A4940">
        <v>4939</v>
      </c>
      <c r="B4940">
        <v>1423</v>
      </c>
      <c r="C4940">
        <v>1</v>
      </c>
      <c r="D4940">
        <v>40</v>
      </c>
    </row>
    <row r="4941" spans="1:4" x14ac:dyDescent="0.3">
      <c r="A4941">
        <v>4940</v>
      </c>
      <c r="B4941">
        <v>1424</v>
      </c>
      <c r="C4941">
        <v>3</v>
      </c>
      <c r="D4941">
        <v>40</v>
      </c>
    </row>
    <row r="4942" spans="1:4" x14ac:dyDescent="0.3">
      <c r="A4942">
        <v>4941</v>
      </c>
      <c r="B4942">
        <v>1424</v>
      </c>
      <c r="C4942">
        <v>5</v>
      </c>
      <c r="D4942">
        <v>60</v>
      </c>
    </row>
    <row r="4943" spans="1:4" x14ac:dyDescent="0.3">
      <c r="A4943">
        <v>4942</v>
      </c>
      <c r="B4943">
        <v>1424</v>
      </c>
      <c r="C4943">
        <v>2</v>
      </c>
      <c r="D4943">
        <v>120</v>
      </c>
    </row>
    <row r="4944" spans="1:4" x14ac:dyDescent="0.3">
      <c r="A4944">
        <v>4943</v>
      </c>
      <c r="B4944">
        <v>1424</v>
      </c>
      <c r="C4944">
        <v>6</v>
      </c>
      <c r="D4944">
        <v>60</v>
      </c>
    </row>
    <row r="4945" spans="1:4" x14ac:dyDescent="0.3">
      <c r="A4945">
        <v>4944</v>
      </c>
      <c r="B4945">
        <v>1425</v>
      </c>
      <c r="C4945">
        <v>4</v>
      </c>
      <c r="D4945">
        <v>40</v>
      </c>
    </row>
    <row r="4946" spans="1:4" x14ac:dyDescent="0.3">
      <c r="A4946">
        <v>4945</v>
      </c>
      <c r="B4946">
        <v>1425</v>
      </c>
      <c r="C4946">
        <v>5</v>
      </c>
      <c r="D4946">
        <v>40</v>
      </c>
    </row>
    <row r="4947" spans="1:4" x14ac:dyDescent="0.3">
      <c r="A4947">
        <v>4946</v>
      </c>
      <c r="B4947">
        <v>1425</v>
      </c>
      <c r="C4947">
        <v>3</v>
      </c>
      <c r="D4947">
        <v>50</v>
      </c>
    </row>
    <row r="4948" spans="1:4" x14ac:dyDescent="0.3">
      <c r="A4948">
        <v>4947</v>
      </c>
      <c r="B4948">
        <v>1425</v>
      </c>
      <c r="C4948">
        <v>6</v>
      </c>
      <c r="D4948">
        <v>70</v>
      </c>
    </row>
    <row r="4949" spans="1:4" x14ac:dyDescent="0.3">
      <c r="A4949">
        <v>4948</v>
      </c>
      <c r="B4949">
        <v>1426</v>
      </c>
      <c r="C4949">
        <v>5</v>
      </c>
      <c r="D4949">
        <v>60</v>
      </c>
    </row>
    <row r="4950" spans="1:4" x14ac:dyDescent="0.3">
      <c r="A4950">
        <v>4949</v>
      </c>
      <c r="B4950">
        <v>1426</v>
      </c>
      <c r="C4950">
        <v>3</v>
      </c>
      <c r="D4950">
        <v>70</v>
      </c>
    </row>
    <row r="4951" spans="1:4" x14ac:dyDescent="0.3">
      <c r="A4951">
        <v>4950</v>
      </c>
      <c r="B4951">
        <v>1426</v>
      </c>
      <c r="C4951">
        <v>2</v>
      </c>
      <c r="D4951">
        <v>30</v>
      </c>
    </row>
    <row r="4952" spans="1:4" x14ac:dyDescent="0.3">
      <c r="A4952">
        <v>4951</v>
      </c>
      <c r="B4952">
        <v>1427</v>
      </c>
      <c r="C4952">
        <v>6</v>
      </c>
      <c r="D4952">
        <v>60</v>
      </c>
    </row>
    <row r="4953" spans="1:4" x14ac:dyDescent="0.3">
      <c r="A4953">
        <v>4952</v>
      </c>
      <c r="B4953">
        <v>1427</v>
      </c>
      <c r="C4953">
        <v>5</v>
      </c>
      <c r="D4953">
        <v>90</v>
      </c>
    </row>
    <row r="4954" spans="1:4" x14ac:dyDescent="0.3">
      <c r="A4954">
        <v>4953</v>
      </c>
      <c r="B4954">
        <v>1427</v>
      </c>
      <c r="C4954">
        <v>3</v>
      </c>
      <c r="D4954">
        <v>100</v>
      </c>
    </row>
    <row r="4955" spans="1:4" x14ac:dyDescent="0.3">
      <c r="A4955">
        <v>4954</v>
      </c>
      <c r="B4955">
        <v>1428</v>
      </c>
      <c r="C4955">
        <v>5</v>
      </c>
      <c r="D4955">
        <v>60</v>
      </c>
    </row>
    <row r="4956" spans="1:4" x14ac:dyDescent="0.3">
      <c r="A4956">
        <v>4955</v>
      </c>
      <c r="B4956">
        <v>1428</v>
      </c>
      <c r="C4956">
        <v>6</v>
      </c>
      <c r="D4956">
        <v>90</v>
      </c>
    </row>
    <row r="4957" spans="1:4" x14ac:dyDescent="0.3">
      <c r="A4957">
        <v>4956</v>
      </c>
      <c r="B4957">
        <v>1428</v>
      </c>
      <c r="C4957">
        <v>4</v>
      </c>
      <c r="D4957">
        <v>90</v>
      </c>
    </row>
    <row r="4958" spans="1:4" x14ac:dyDescent="0.3">
      <c r="A4958">
        <v>4957</v>
      </c>
      <c r="B4958">
        <v>1428</v>
      </c>
      <c r="C4958">
        <v>1</v>
      </c>
      <c r="D4958">
        <v>30</v>
      </c>
    </row>
    <row r="4959" spans="1:4" x14ac:dyDescent="0.3">
      <c r="A4959">
        <v>4958</v>
      </c>
      <c r="B4959">
        <v>1429</v>
      </c>
      <c r="C4959">
        <v>2</v>
      </c>
      <c r="D4959">
        <v>50</v>
      </c>
    </row>
    <row r="4960" spans="1:4" x14ac:dyDescent="0.3">
      <c r="A4960">
        <v>4959</v>
      </c>
      <c r="B4960">
        <v>1429</v>
      </c>
      <c r="C4960">
        <v>5</v>
      </c>
      <c r="D4960">
        <v>70</v>
      </c>
    </row>
    <row r="4961" spans="1:4" x14ac:dyDescent="0.3">
      <c r="A4961">
        <v>4960</v>
      </c>
      <c r="B4961">
        <v>1429</v>
      </c>
      <c r="C4961">
        <v>3</v>
      </c>
      <c r="D4961">
        <v>60</v>
      </c>
    </row>
    <row r="4962" spans="1:4" x14ac:dyDescent="0.3">
      <c r="A4962">
        <v>4961</v>
      </c>
      <c r="B4962">
        <v>1429</v>
      </c>
      <c r="C4962">
        <v>6</v>
      </c>
      <c r="D4962">
        <v>40</v>
      </c>
    </row>
    <row r="4963" spans="1:4" x14ac:dyDescent="0.3">
      <c r="A4963">
        <v>4962</v>
      </c>
      <c r="B4963">
        <v>1429</v>
      </c>
      <c r="C4963">
        <v>1</v>
      </c>
      <c r="D4963">
        <v>120</v>
      </c>
    </row>
    <row r="4964" spans="1:4" x14ac:dyDescent="0.3">
      <c r="A4964">
        <v>4963</v>
      </c>
      <c r="B4964">
        <v>1430</v>
      </c>
      <c r="C4964">
        <v>2</v>
      </c>
      <c r="D4964">
        <v>120</v>
      </c>
    </row>
    <row r="4965" spans="1:4" x14ac:dyDescent="0.3">
      <c r="A4965">
        <v>4964</v>
      </c>
      <c r="B4965">
        <v>1430</v>
      </c>
      <c r="C4965">
        <v>6</v>
      </c>
      <c r="D4965">
        <v>70</v>
      </c>
    </row>
    <row r="4966" spans="1:4" x14ac:dyDescent="0.3">
      <c r="A4966">
        <v>4965</v>
      </c>
      <c r="B4966">
        <v>1431</v>
      </c>
      <c r="C4966">
        <v>4</v>
      </c>
      <c r="D4966">
        <v>70</v>
      </c>
    </row>
    <row r="4967" spans="1:4" x14ac:dyDescent="0.3">
      <c r="A4967">
        <v>4966</v>
      </c>
      <c r="B4967">
        <v>1431</v>
      </c>
      <c r="C4967">
        <v>5</v>
      </c>
      <c r="D4967">
        <v>70</v>
      </c>
    </row>
    <row r="4968" spans="1:4" x14ac:dyDescent="0.3">
      <c r="A4968">
        <v>4967</v>
      </c>
      <c r="B4968">
        <v>1431</v>
      </c>
      <c r="C4968">
        <v>1</v>
      </c>
      <c r="D4968">
        <v>80</v>
      </c>
    </row>
    <row r="4969" spans="1:4" x14ac:dyDescent="0.3">
      <c r="A4969">
        <v>4968</v>
      </c>
      <c r="B4969">
        <v>1432</v>
      </c>
      <c r="C4969">
        <v>1</v>
      </c>
      <c r="D4969">
        <v>40</v>
      </c>
    </row>
    <row r="4970" spans="1:4" x14ac:dyDescent="0.3">
      <c r="A4970">
        <v>4969</v>
      </c>
      <c r="B4970">
        <v>1432</v>
      </c>
      <c r="C4970">
        <v>2</v>
      </c>
      <c r="D4970">
        <v>30</v>
      </c>
    </row>
    <row r="4971" spans="1:4" x14ac:dyDescent="0.3">
      <c r="A4971">
        <v>4970</v>
      </c>
      <c r="B4971">
        <v>1432</v>
      </c>
      <c r="C4971">
        <v>6</v>
      </c>
      <c r="D4971">
        <v>110</v>
      </c>
    </row>
    <row r="4972" spans="1:4" x14ac:dyDescent="0.3">
      <c r="A4972">
        <v>4971</v>
      </c>
      <c r="B4972">
        <v>1432</v>
      </c>
      <c r="C4972">
        <v>4</v>
      </c>
      <c r="D4972">
        <v>100</v>
      </c>
    </row>
    <row r="4973" spans="1:4" x14ac:dyDescent="0.3">
      <c r="A4973">
        <v>4972</v>
      </c>
      <c r="B4973">
        <v>1433</v>
      </c>
      <c r="C4973">
        <v>2</v>
      </c>
      <c r="D4973">
        <v>110</v>
      </c>
    </row>
    <row r="4974" spans="1:4" x14ac:dyDescent="0.3">
      <c r="A4974">
        <v>4973</v>
      </c>
      <c r="B4974">
        <v>1433</v>
      </c>
      <c r="C4974">
        <v>3</v>
      </c>
      <c r="D4974">
        <v>70</v>
      </c>
    </row>
    <row r="4975" spans="1:4" x14ac:dyDescent="0.3">
      <c r="A4975">
        <v>4974</v>
      </c>
      <c r="B4975">
        <v>1433</v>
      </c>
      <c r="C4975">
        <v>4</v>
      </c>
      <c r="D4975">
        <v>90</v>
      </c>
    </row>
    <row r="4976" spans="1:4" x14ac:dyDescent="0.3">
      <c r="A4976">
        <v>4975</v>
      </c>
      <c r="B4976">
        <v>1433</v>
      </c>
      <c r="C4976">
        <v>6</v>
      </c>
      <c r="D4976">
        <v>100</v>
      </c>
    </row>
    <row r="4977" spans="1:4" x14ac:dyDescent="0.3">
      <c r="A4977">
        <v>4976</v>
      </c>
      <c r="B4977">
        <v>1434</v>
      </c>
      <c r="C4977">
        <v>3</v>
      </c>
      <c r="D4977">
        <v>30</v>
      </c>
    </row>
    <row r="4978" spans="1:4" x14ac:dyDescent="0.3">
      <c r="A4978">
        <v>4977</v>
      </c>
      <c r="B4978">
        <v>1434</v>
      </c>
      <c r="C4978">
        <v>6</v>
      </c>
      <c r="D4978">
        <v>60</v>
      </c>
    </row>
    <row r="4979" spans="1:4" x14ac:dyDescent="0.3">
      <c r="A4979">
        <v>4978</v>
      </c>
      <c r="B4979">
        <v>1435</v>
      </c>
      <c r="C4979">
        <v>1</v>
      </c>
      <c r="D4979">
        <v>80</v>
      </c>
    </row>
    <row r="4980" spans="1:4" x14ac:dyDescent="0.3">
      <c r="A4980">
        <v>4979</v>
      </c>
      <c r="B4980">
        <v>1435</v>
      </c>
      <c r="C4980">
        <v>4</v>
      </c>
      <c r="D4980">
        <v>120</v>
      </c>
    </row>
    <row r="4981" spans="1:4" x14ac:dyDescent="0.3">
      <c r="A4981">
        <v>4980</v>
      </c>
      <c r="B4981">
        <v>1435</v>
      </c>
      <c r="C4981">
        <v>5</v>
      </c>
      <c r="D4981">
        <v>50</v>
      </c>
    </row>
    <row r="4982" spans="1:4" x14ac:dyDescent="0.3">
      <c r="A4982">
        <v>4981</v>
      </c>
      <c r="B4982">
        <v>1435</v>
      </c>
      <c r="C4982">
        <v>3</v>
      </c>
      <c r="D4982">
        <v>60</v>
      </c>
    </row>
    <row r="4983" spans="1:4" x14ac:dyDescent="0.3">
      <c r="A4983">
        <v>4982</v>
      </c>
      <c r="B4983">
        <v>1435</v>
      </c>
      <c r="C4983">
        <v>2</v>
      </c>
      <c r="D4983">
        <v>90</v>
      </c>
    </row>
    <row r="4984" spans="1:4" x14ac:dyDescent="0.3">
      <c r="A4984">
        <v>4983</v>
      </c>
      <c r="B4984">
        <v>1436</v>
      </c>
      <c r="C4984">
        <v>3</v>
      </c>
      <c r="D4984">
        <v>100</v>
      </c>
    </row>
    <row r="4985" spans="1:4" x14ac:dyDescent="0.3">
      <c r="A4985">
        <v>4984</v>
      </c>
      <c r="B4985">
        <v>1436</v>
      </c>
      <c r="C4985">
        <v>5</v>
      </c>
      <c r="D4985">
        <v>100</v>
      </c>
    </row>
    <row r="4986" spans="1:4" x14ac:dyDescent="0.3">
      <c r="A4986">
        <v>4985</v>
      </c>
      <c r="B4986">
        <v>1436</v>
      </c>
      <c r="C4986">
        <v>2</v>
      </c>
      <c r="D4986">
        <v>40</v>
      </c>
    </row>
    <row r="4987" spans="1:4" x14ac:dyDescent="0.3">
      <c r="A4987">
        <v>4986</v>
      </c>
      <c r="B4987">
        <v>1436</v>
      </c>
      <c r="C4987">
        <v>1</v>
      </c>
      <c r="D4987">
        <v>120</v>
      </c>
    </row>
    <row r="4988" spans="1:4" x14ac:dyDescent="0.3">
      <c r="A4988">
        <v>4987</v>
      </c>
      <c r="B4988">
        <v>1436</v>
      </c>
      <c r="C4988">
        <v>4</v>
      </c>
      <c r="D4988">
        <v>60</v>
      </c>
    </row>
    <row r="4989" spans="1:4" x14ac:dyDescent="0.3">
      <c r="A4989">
        <v>4988</v>
      </c>
      <c r="B4989">
        <v>1437</v>
      </c>
      <c r="C4989">
        <v>2</v>
      </c>
      <c r="D4989">
        <v>90</v>
      </c>
    </row>
    <row r="4990" spans="1:4" x14ac:dyDescent="0.3">
      <c r="A4990">
        <v>4989</v>
      </c>
      <c r="B4990">
        <v>1437</v>
      </c>
      <c r="C4990">
        <v>6</v>
      </c>
      <c r="D4990">
        <v>60</v>
      </c>
    </row>
    <row r="4991" spans="1:4" x14ac:dyDescent="0.3">
      <c r="A4991">
        <v>4990</v>
      </c>
      <c r="B4991">
        <v>1437</v>
      </c>
      <c r="C4991">
        <v>5</v>
      </c>
      <c r="D4991">
        <v>110</v>
      </c>
    </row>
    <row r="4992" spans="1:4" x14ac:dyDescent="0.3">
      <c r="A4992">
        <v>4991</v>
      </c>
      <c r="B4992">
        <v>1438</v>
      </c>
      <c r="C4992">
        <v>4</v>
      </c>
      <c r="D4992">
        <v>120</v>
      </c>
    </row>
    <row r="4993" spans="1:4" x14ac:dyDescent="0.3">
      <c r="A4993">
        <v>4992</v>
      </c>
      <c r="B4993">
        <v>1438</v>
      </c>
      <c r="C4993">
        <v>5</v>
      </c>
      <c r="D4993">
        <v>40</v>
      </c>
    </row>
    <row r="4994" spans="1:4" x14ac:dyDescent="0.3">
      <c r="A4994">
        <v>4993</v>
      </c>
      <c r="B4994">
        <v>1438</v>
      </c>
      <c r="C4994">
        <v>1</v>
      </c>
      <c r="D4994">
        <v>40</v>
      </c>
    </row>
    <row r="4995" spans="1:4" x14ac:dyDescent="0.3">
      <c r="A4995">
        <v>4994</v>
      </c>
      <c r="B4995">
        <v>1438</v>
      </c>
      <c r="C4995">
        <v>6</v>
      </c>
      <c r="D4995">
        <v>110</v>
      </c>
    </row>
    <row r="4996" spans="1:4" x14ac:dyDescent="0.3">
      <c r="A4996">
        <v>4995</v>
      </c>
      <c r="B4996">
        <v>1438</v>
      </c>
      <c r="C4996">
        <v>2</v>
      </c>
      <c r="D4996">
        <v>90</v>
      </c>
    </row>
    <row r="4997" spans="1:4" x14ac:dyDescent="0.3">
      <c r="A4997">
        <v>4996</v>
      </c>
      <c r="B4997">
        <v>1439</v>
      </c>
      <c r="C4997">
        <v>2</v>
      </c>
      <c r="D4997">
        <v>120</v>
      </c>
    </row>
    <row r="4998" spans="1:4" x14ac:dyDescent="0.3">
      <c r="A4998">
        <v>4997</v>
      </c>
      <c r="B4998">
        <v>1439</v>
      </c>
      <c r="C4998">
        <v>1</v>
      </c>
      <c r="D4998">
        <v>70</v>
      </c>
    </row>
    <row r="4999" spans="1:4" x14ac:dyDescent="0.3">
      <c r="A4999">
        <v>4998</v>
      </c>
      <c r="B4999">
        <v>1440</v>
      </c>
      <c r="C4999">
        <v>3</v>
      </c>
      <c r="D4999">
        <v>70</v>
      </c>
    </row>
    <row r="5000" spans="1:4" x14ac:dyDescent="0.3">
      <c r="A5000">
        <v>4999</v>
      </c>
      <c r="B5000">
        <v>1440</v>
      </c>
      <c r="C5000">
        <v>6</v>
      </c>
      <c r="D5000">
        <v>50</v>
      </c>
    </row>
    <row r="5001" spans="1:4" x14ac:dyDescent="0.3">
      <c r="A5001">
        <v>5000</v>
      </c>
      <c r="B5001">
        <v>1440</v>
      </c>
      <c r="C5001">
        <v>2</v>
      </c>
      <c r="D5001">
        <v>100</v>
      </c>
    </row>
    <row r="5002" spans="1:4" x14ac:dyDescent="0.3">
      <c r="A5002">
        <v>5001</v>
      </c>
      <c r="B5002">
        <v>1440</v>
      </c>
      <c r="C5002">
        <v>1</v>
      </c>
      <c r="D5002">
        <v>80</v>
      </c>
    </row>
    <row r="5003" spans="1:4" x14ac:dyDescent="0.3">
      <c r="A5003">
        <v>5002</v>
      </c>
      <c r="B5003">
        <v>1441</v>
      </c>
      <c r="C5003">
        <v>1</v>
      </c>
      <c r="D5003">
        <v>110</v>
      </c>
    </row>
    <row r="5004" spans="1:4" x14ac:dyDescent="0.3">
      <c r="A5004">
        <v>5003</v>
      </c>
      <c r="B5004">
        <v>1441</v>
      </c>
      <c r="C5004">
        <v>5</v>
      </c>
      <c r="D5004">
        <v>40</v>
      </c>
    </row>
    <row r="5005" spans="1:4" x14ac:dyDescent="0.3">
      <c r="A5005">
        <v>5004</v>
      </c>
      <c r="B5005">
        <v>1442</v>
      </c>
      <c r="C5005">
        <v>3</v>
      </c>
      <c r="D5005">
        <v>120</v>
      </c>
    </row>
    <row r="5006" spans="1:4" x14ac:dyDescent="0.3">
      <c r="A5006">
        <v>5005</v>
      </c>
      <c r="B5006">
        <v>1442</v>
      </c>
      <c r="C5006">
        <v>1</v>
      </c>
      <c r="D5006">
        <v>70</v>
      </c>
    </row>
    <row r="5007" spans="1:4" x14ac:dyDescent="0.3">
      <c r="A5007">
        <v>5006</v>
      </c>
      <c r="B5007">
        <v>1442</v>
      </c>
      <c r="C5007">
        <v>6</v>
      </c>
      <c r="D5007">
        <v>60</v>
      </c>
    </row>
    <row r="5008" spans="1:4" x14ac:dyDescent="0.3">
      <c r="A5008">
        <v>5007</v>
      </c>
      <c r="B5008">
        <v>1443</v>
      </c>
      <c r="C5008">
        <v>2</v>
      </c>
      <c r="D5008">
        <v>90</v>
      </c>
    </row>
    <row r="5009" spans="1:4" x14ac:dyDescent="0.3">
      <c r="A5009">
        <v>5008</v>
      </c>
      <c r="B5009">
        <v>1443</v>
      </c>
      <c r="C5009">
        <v>6</v>
      </c>
      <c r="D5009">
        <v>110</v>
      </c>
    </row>
    <row r="5010" spans="1:4" x14ac:dyDescent="0.3">
      <c r="A5010">
        <v>5009</v>
      </c>
      <c r="B5010">
        <v>1444</v>
      </c>
      <c r="C5010">
        <v>1</v>
      </c>
      <c r="D5010">
        <v>30</v>
      </c>
    </row>
    <row r="5011" spans="1:4" x14ac:dyDescent="0.3">
      <c r="A5011">
        <v>5010</v>
      </c>
      <c r="B5011">
        <v>1444</v>
      </c>
      <c r="C5011">
        <v>5</v>
      </c>
      <c r="D5011">
        <v>70</v>
      </c>
    </row>
    <row r="5012" spans="1:4" x14ac:dyDescent="0.3">
      <c r="A5012">
        <v>5011</v>
      </c>
      <c r="B5012">
        <v>1444</v>
      </c>
      <c r="C5012">
        <v>2</v>
      </c>
      <c r="D5012">
        <v>50</v>
      </c>
    </row>
    <row r="5013" spans="1:4" x14ac:dyDescent="0.3">
      <c r="A5013">
        <v>5012</v>
      </c>
      <c r="B5013">
        <v>1445</v>
      </c>
      <c r="C5013">
        <v>4</v>
      </c>
      <c r="D5013">
        <v>60</v>
      </c>
    </row>
    <row r="5014" spans="1:4" x14ac:dyDescent="0.3">
      <c r="A5014">
        <v>5013</v>
      </c>
      <c r="B5014">
        <v>1445</v>
      </c>
      <c r="C5014">
        <v>3</v>
      </c>
      <c r="D5014">
        <v>90</v>
      </c>
    </row>
    <row r="5015" spans="1:4" x14ac:dyDescent="0.3">
      <c r="A5015">
        <v>5014</v>
      </c>
      <c r="B5015">
        <v>1445</v>
      </c>
      <c r="C5015">
        <v>2</v>
      </c>
      <c r="D5015">
        <v>40</v>
      </c>
    </row>
    <row r="5016" spans="1:4" x14ac:dyDescent="0.3">
      <c r="A5016">
        <v>5015</v>
      </c>
      <c r="B5016">
        <v>1446</v>
      </c>
      <c r="C5016">
        <v>4</v>
      </c>
      <c r="D5016">
        <v>90</v>
      </c>
    </row>
    <row r="5017" spans="1:4" x14ac:dyDescent="0.3">
      <c r="A5017">
        <v>5016</v>
      </c>
      <c r="B5017">
        <v>1446</v>
      </c>
      <c r="C5017">
        <v>6</v>
      </c>
      <c r="D5017">
        <v>90</v>
      </c>
    </row>
    <row r="5018" spans="1:4" x14ac:dyDescent="0.3">
      <c r="A5018">
        <v>5017</v>
      </c>
      <c r="B5018">
        <v>1446</v>
      </c>
      <c r="C5018">
        <v>1</v>
      </c>
      <c r="D5018">
        <v>50</v>
      </c>
    </row>
    <row r="5019" spans="1:4" x14ac:dyDescent="0.3">
      <c r="A5019">
        <v>5018</v>
      </c>
      <c r="B5019">
        <v>1447</v>
      </c>
      <c r="C5019">
        <v>5</v>
      </c>
      <c r="D5019">
        <v>120</v>
      </c>
    </row>
    <row r="5020" spans="1:4" x14ac:dyDescent="0.3">
      <c r="A5020">
        <v>5019</v>
      </c>
      <c r="B5020">
        <v>1447</v>
      </c>
      <c r="C5020">
        <v>1</v>
      </c>
      <c r="D5020">
        <v>40</v>
      </c>
    </row>
    <row r="5021" spans="1:4" x14ac:dyDescent="0.3">
      <c r="A5021">
        <v>5020</v>
      </c>
      <c r="B5021">
        <v>1447</v>
      </c>
      <c r="C5021">
        <v>2</v>
      </c>
      <c r="D5021">
        <v>30</v>
      </c>
    </row>
    <row r="5022" spans="1:4" x14ac:dyDescent="0.3">
      <c r="A5022">
        <v>5021</v>
      </c>
      <c r="B5022">
        <v>1448</v>
      </c>
      <c r="C5022">
        <v>3</v>
      </c>
      <c r="D5022">
        <v>30</v>
      </c>
    </row>
    <row r="5023" spans="1:4" x14ac:dyDescent="0.3">
      <c r="A5023">
        <v>5022</v>
      </c>
      <c r="B5023">
        <v>1448</v>
      </c>
      <c r="C5023">
        <v>6</v>
      </c>
      <c r="D5023">
        <v>80</v>
      </c>
    </row>
    <row r="5024" spans="1:4" x14ac:dyDescent="0.3">
      <c r="A5024">
        <v>5023</v>
      </c>
      <c r="B5024">
        <v>1448</v>
      </c>
      <c r="C5024">
        <v>5</v>
      </c>
      <c r="D5024">
        <v>50</v>
      </c>
    </row>
    <row r="5025" spans="1:4" x14ac:dyDescent="0.3">
      <c r="A5025">
        <v>5024</v>
      </c>
      <c r="B5025">
        <v>1448</v>
      </c>
      <c r="C5025">
        <v>2</v>
      </c>
      <c r="D5025">
        <v>40</v>
      </c>
    </row>
    <row r="5026" spans="1:4" x14ac:dyDescent="0.3">
      <c r="A5026">
        <v>5025</v>
      </c>
      <c r="B5026">
        <v>1448</v>
      </c>
      <c r="C5026">
        <v>4</v>
      </c>
      <c r="D5026">
        <v>110</v>
      </c>
    </row>
    <row r="5027" spans="1:4" x14ac:dyDescent="0.3">
      <c r="A5027">
        <v>5026</v>
      </c>
      <c r="B5027">
        <v>1449</v>
      </c>
      <c r="C5027">
        <v>6</v>
      </c>
      <c r="D5027">
        <v>100</v>
      </c>
    </row>
    <row r="5028" spans="1:4" x14ac:dyDescent="0.3">
      <c r="A5028">
        <v>5027</v>
      </c>
      <c r="B5028">
        <v>1449</v>
      </c>
      <c r="C5028">
        <v>2</v>
      </c>
      <c r="D5028">
        <v>70</v>
      </c>
    </row>
    <row r="5029" spans="1:4" x14ac:dyDescent="0.3">
      <c r="A5029">
        <v>5028</v>
      </c>
      <c r="B5029">
        <v>1449</v>
      </c>
      <c r="C5029">
        <v>4</v>
      </c>
      <c r="D5029">
        <v>80</v>
      </c>
    </row>
    <row r="5030" spans="1:4" x14ac:dyDescent="0.3">
      <c r="A5030">
        <v>5029</v>
      </c>
      <c r="B5030">
        <v>1450</v>
      </c>
      <c r="C5030">
        <v>6</v>
      </c>
      <c r="D5030">
        <v>40</v>
      </c>
    </row>
    <row r="5031" spans="1:4" x14ac:dyDescent="0.3">
      <c r="A5031">
        <v>5030</v>
      </c>
      <c r="B5031">
        <v>1450</v>
      </c>
      <c r="C5031">
        <v>4</v>
      </c>
      <c r="D5031">
        <v>40</v>
      </c>
    </row>
    <row r="5032" spans="1:4" x14ac:dyDescent="0.3">
      <c r="A5032">
        <v>5031</v>
      </c>
      <c r="B5032">
        <v>1450</v>
      </c>
      <c r="C5032">
        <v>2</v>
      </c>
      <c r="D5032">
        <v>80</v>
      </c>
    </row>
    <row r="5033" spans="1:4" x14ac:dyDescent="0.3">
      <c r="A5033">
        <v>5032</v>
      </c>
      <c r="B5033">
        <v>1450</v>
      </c>
      <c r="C5033">
        <v>1</v>
      </c>
      <c r="D5033">
        <v>70</v>
      </c>
    </row>
    <row r="5034" spans="1:4" x14ac:dyDescent="0.3">
      <c r="A5034">
        <v>5033</v>
      </c>
      <c r="B5034">
        <v>1451</v>
      </c>
      <c r="C5034">
        <v>3</v>
      </c>
      <c r="D5034">
        <v>60</v>
      </c>
    </row>
    <row r="5035" spans="1:4" x14ac:dyDescent="0.3">
      <c r="A5035">
        <v>5034</v>
      </c>
      <c r="B5035">
        <v>1451</v>
      </c>
      <c r="C5035">
        <v>6</v>
      </c>
      <c r="D5035">
        <v>80</v>
      </c>
    </row>
    <row r="5036" spans="1:4" x14ac:dyDescent="0.3">
      <c r="A5036">
        <v>5035</v>
      </c>
      <c r="B5036">
        <v>1451</v>
      </c>
      <c r="C5036">
        <v>5</v>
      </c>
      <c r="D5036">
        <v>120</v>
      </c>
    </row>
    <row r="5037" spans="1:4" x14ac:dyDescent="0.3">
      <c r="A5037">
        <v>5036</v>
      </c>
      <c r="B5037">
        <v>1451</v>
      </c>
      <c r="C5037">
        <v>4</v>
      </c>
      <c r="D5037">
        <v>30</v>
      </c>
    </row>
    <row r="5038" spans="1:4" x14ac:dyDescent="0.3">
      <c r="A5038">
        <v>5037</v>
      </c>
      <c r="B5038">
        <v>1451</v>
      </c>
      <c r="C5038">
        <v>1</v>
      </c>
      <c r="D5038">
        <v>60</v>
      </c>
    </row>
    <row r="5039" spans="1:4" x14ac:dyDescent="0.3">
      <c r="A5039">
        <v>5038</v>
      </c>
      <c r="B5039">
        <v>1452</v>
      </c>
      <c r="C5039">
        <v>5</v>
      </c>
      <c r="D5039">
        <v>50</v>
      </c>
    </row>
    <row r="5040" spans="1:4" x14ac:dyDescent="0.3">
      <c r="A5040">
        <v>5039</v>
      </c>
      <c r="B5040">
        <v>1452</v>
      </c>
      <c r="C5040">
        <v>2</v>
      </c>
      <c r="D5040">
        <v>30</v>
      </c>
    </row>
    <row r="5041" spans="1:4" x14ac:dyDescent="0.3">
      <c r="A5041">
        <v>5040</v>
      </c>
      <c r="B5041">
        <v>1452</v>
      </c>
      <c r="C5041">
        <v>3</v>
      </c>
      <c r="D5041">
        <v>50</v>
      </c>
    </row>
    <row r="5042" spans="1:4" x14ac:dyDescent="0.3">
      <c r="A5042">
        <v>5041</v>
      </c>
      <c r="B5042">
        <v>1453</v>
      </c>
      <c r="C5042">
        <v>1</v>
      </c>
      <c r="D5042">
        <v>70</v>
      </c>
    </row>
    <row r="5043" spans="1:4" x14ac:dyDescent="0.3">
      <c r="A5043">
        <v>5042</v>
      </c>
      <c r="B5043">
        <v>1453</v>
      </c>
      <c r="C5043">
        <v>5</v>
      </c>
      <c r="D5043">
        <v>40</v>
      </c>
    </row>
    <row r="5044" spans="1:4" x14ac:dyDescent="0.3">
      <c r="A5044">
        <v>5043</v>
      </c>
      <c r="B5044">
        <v>1453</v>
      </c>
      <c r="C5044">
        <v>2</v>
      </c>
      <c r="D5044">
        <v>40</v>
      </c>
    </row>
    <row r="5045" spans="1:4" x14ac:dyDescent="0.3">
      <c r="A5045">
        <v>5044</v>
      </c>
      <c r="B5045">
        <v>1453</v>
      </c>
      <c r="C5045">
        <v>4</v>
      </c>
      <c r="D5045">
        <v>90</v>
      </c>
    </row>
    <row r="5046" spans="1:4" x14ac:dyDescent="0.3">
      <c r="A5046">
        <v>5045</v>
      </c>
      <c r="B5046">
        <v>1454</v>
      </c>
      <c r="C5046">
        <v>2</v>
      </c>
      <c r="D5046">
        <v>120</v>
      </c>
    </row>
    <row r="5047" spans="1:4" x14ac:dyDescent="0.3">
      <c r="A5047">
        <v>5046</v>
      </c>
      <c r="B5047">
        <v>1454</v>
      </c>
      <c r="C5047">
        <v>1</v>
      </c>
      <c r="D5047">
        <v>120</v>
      </c>
    </row>
    <row r="5048" spans="1:4" x14ac:dyDescent="0.3">
      <c r="A5048">
        <v>5047</v>
      </c>
      <c r="B5048">
        <v>1454</v>
      </c>
      <c r="C5048">
        <v>4</v>
      </c>
      <c r="D5048">
        <v>40</v>
      </c>
    </row>
    <row r="5049" spans="1:4" x14ac:dyDescent="0.3">
      <c r="A5049">
        <v>5048</v>
      </c>
      <c r="B5049">
        <v>1454</v>
      </c>
      <c r="C5049">
        <v>3</v>
      </c>
      <c r="D5049">
        <v>110</v>
      </c>
    </row>
    <row r="5050" spans="1:4" x14ac:dyDescent="0.3">
      <c r="A5050">
        <v>5049</v>
      </c>
      <c r="B5050">
        <v>1455</v>
      </c>
      <c r="C5050">
        <v>5</v>
      </c>
      <c r="D5050">
        <v>110</v>
      </c>
    </row>
    <row r="5051" spans="1:4" x14ac:dyDescent="0.3">
      <c r="A5051">
        <v>5050</v>
      </c>
      <c r="B5051">
        <v>1455</v>
      </c>
      <c r="C5051">
        <v>2</v>
      </c>
      <c r="D5051">
        <v>100</v>
      </c>
    </row>
    <row r="5052" spans="1:4" x14ac:dyDescent="0.3">
      <c r="A5052">
        <v>5051</v>
      </c>
      <c r="B5052">
        <v>1455</v>
      </c>
      <c r="C5052">
        <v>6</v>
      </c>
      <c r="D5052">
        <v>40</v>
      </c>
    </row>
    <row r="5053" spans="1:4" x14ac:dyDescent="0.3">
      <c r="A5053">
        <v>5052</v>
      </c>
      <c r="B5053">
        <v>1456</v>
      </c>
      <c r="C5053">
        <v>1</v>
      </c>
      <c r="D5053">
        <v>100</v>
      </c>
    </row>
    <row r="5054" spans="1:4" x14ac:dyDescent="0.3">
      <c r="A5054">
        <v>5053</v>
      </c>
      <c r="B5054">
        <v>1456</v>
      </c>
      <c r="C5054">
        <v>2</v>
      </c>
      <c r="D5054">
        <v>90</v>
      </c>
    </row>
    <row r="5055" spans="1:4" x14ac:dyDescent="0.3">
      <c r="A5055">
        <v>5054</v>
      </c>
      <c r="B5055">
        <v>1457</v>
      </c>
      <c r="C5055">
        <v>4</v>
      </c>
      <c r="D5055">
        <v>50</v>
      </c>
    </row>
    <row r="5056" spans="1:4" x14ac:dyDescent="0.3">
      <c r="A5056">
        <v>5055</v>
      </c>
      <c r="B5056">
        <v>1457</v>
      </c>
      <c r="C5056">
        <v>3</v>
      </c>
      <c r="D5056">
        <v>80</v>
      </c>
    </row>
    <row r="5057" spans="1:4" x14ac:dyDescent="0.3">
      <c r="A5057">
        <v>5056</v>
      </c>
      <c r="B5057">
        <v>1457</v>
      </c>
      <c r="C5057">
        <v>2</v>
      </c>
      <c r="D5057">
        <v>90</v>
      </c>
    </row>
    <row r="5058" spans="1:4" x14ac:dyDescent="0.3">
      <c r="A5058">
        <v>5057</v>
      </c>
      <c r="B5058">
        <v>1458</v>
      </c>
      <c r="C5058">
        <v>4</v>
      </c>
      <c r="D5058">
        <v>40</v>
      </c>
    </row>
    <row r="5059" spans="1:4" x14ac:dyDescent="0.3">
      <c r="A5059">
        <v>5058</v>
      </c>
      <c r="B5059">
        <v>1458</v>
      </c>
      <c r="C5059">
        <v>1</v>
      </c>
      <c r="D5059">
        <v>40</v>
      </c>
    </row>
    <row r="5060" spans="1:4" x14ac:dyDescent="0.3">
      <c r="A5060">
        <v>5059</v>
      </c>
      <c r="B5060">
        <v>1458</v>
      </c>
      <c r="C5060">
        <v>2</v>
      </c>
      <c r="D5060">
        <v>70</v>
      </c>
    </row>
    <row r="5061" spans="1:4" x14ac:dyDescent="0.3">
      <c r="A5061">
        <v>5060</v>
      </c>
      <c r="B5061">
        <v>1459</v>
      </c>
      <c r="C5061">
        <v>1</v>
      </c>
      <c r="D5061">
        <v>60</v>
      </c>
    </row>
    <row r="5062" spans="1:4" x14ac:dyDescent="0.3">
      <c r="A5062">
        <v>5061</v>
      </c>
      <c r="B5062">
        <v>1459</v>
      </c>
      <c r="C5062">
        <v>6</v>
      </c>
      <c r="D5062">
        <v>70</v>
      </c>
    </row>
    <row r="5063" spans="1:4" x14ac:dyDescent="0.3">
      <c r="A5063">
        <v>5062</v>
      </c>
      <c r="B5063">
        <v>1459</v>
      </c>
      <c r="C5063">
        <v>5</v>
      </c>
      <c r="D5063">
        <v>50</v>
      </c>
    </row>
    <row r="5064" spans="1:4" x14ac:dyDescent="0.3">
      <c r="A5064">
        <v>5063</v>
      </c>
      <c r="B5064">
        <v>1459</v>
      </c>
      <c r="C5064">
        <v>2</v>
      </c>
      <c r="D5064">
        <v>50</v>
      </c>
    </row>
    <row r="5065" spans="1:4" x14ac:dyDescent="0.3">
      <c r="A5065">
        <v>5064</v>
      </c>
      <c r="B5065">
        <v>1460</v>
      </c>
      <c r="C5065">
        <v>3</v>
      </c>
      <c r="D5065">
        <v>60</v>
      </c>
    </row>
    <row r="5066" spans="1:4" x14ac:dyDescent="0.3">
      <c r="A5066">
        <v>5065</v>
      </c>
      <c r="B5066">
        <v>1460</v>
      </c>
      <c r="C5066">
        <v>1</v>
      </c>
      <c r="D5066">
        <v>40</v>
      </c>
    </row>
    <row r="5067" spans="1:4" x14ac:dyDescent="0.3">
      <c r="A5067">
        <v>5066</v>
      </c>
      <c r="B5067">
        <v>1460</v>
      </c>
      <c r="C5067">
        <v>5</v>
      </c>
      <c r="D5067">
        <v>90</v>
      </c>
    </row>
    <row r="5068" spans="1:4" x14ac:dyDescent="0.3">
      <c r="A5068">
        <v>5067</v>
      </c>
      <c r="B5068">
        <v>1461</v>
      </c>
      <c r="C5068">
        <v>3</v>
      </c>
      <c r="D5068">
        <v>60</v>
      </c>
    </row>
    <row r="5069" spans="1:4" x14ac:dyDescent="0.3">
      <c r="A5069">
        <v>5068</v>
      </c>
      <c r="B5069">
        <v>1461</v>
      </c>
      <c r="C5069">
        <v>1</v>
      </c>
      <c r="D5069">
        <v>30</v>
      </c>
    </row>
    <row r="5070" spans="1:4" x14ac:dyDescent="0.3">
      <c r="A5070">
        <v>5069</v>
      </c>
      <c r="B5070">
        <v>1461</v>
      </c>
      <c r="C5070">
        <v>6</v>
      </c>
      <c r="D5070">
        <v>110</v>
      </c>
    </row>
    <row r="5071" spans="1:4" x14ac:dyDescent="0.3">
      <c r="A5071">
        <v>5070</v>
      </c>
      <c r="B5071">
        <v>1461</v>
      </c>
      <c r="C5071">
        <v>5</v>
      </c>
      <c r="D5071">
        <v>60</v>
      </c>
    </row>
    <row r="5072" spans="1:4" x14ac:dyDescent="0.3">
      <c r="A5072">
        <v>5071</v>
      </c>
      <c r="B5072">
        <v>1461</v>
      </c>
      <c r="C5072">
        <v>2</v>
      </c>
      <c r="D5072">
        <v>120</v>
      </c>
    </row>
    <row r="5073" spans="1:4" x14ac:dyDescent="0.3">
      <c r="A5073">
        <v>5072</v>
      </c>
      <c r="B5073">
        <v>1462</v>
      </c>
      <c r="C5073">
        <v>6</v>
      </c>
      <c r="D5073">
        <v>80</v>
      </c>
    </row>
    <row r="5074" spans="1:4" x14ac:dyDescent="0.3">
      <c r="A5074">
        <v>5073</v>
      </c>
      <c r="B5074">
        <v>1462</v>
      </c>
      <c r="C5074">
        <v>1</v>
      </c>
      <c r="D5074">
        <v>110</v>
      </c>
    </row>
    <row r="5075" spans="1:4" x14ac:dyDescent="0.3">
      <c r="A5075">
        <v>5074</v>
      </c>
      <c r="B5075">
        <v>1462</v>
      </c>
      <c r="C5075">
        <v>4</v>
      </c>
      <c r="D5075">
        <v>120</v>
      </c>
    </row>
    <row r="5076" spans="1:4" x14ac:dyDescent="0.3">
      <c r="A5076">
        <v>5075</v>
      </c>
      <c r="B5076">
        <v>1462</v>
      </c>
      <c r="C5076">
        <v>5</v>
      </c>
      <c r="D5076">
        <v>70</v>
      </c>
    </row>
    <row r="5077" spans="1:4" x14ac:dyDescent="0.3">
      <c r="A5077">
        <v>5076</v>
      </c>
      <c r="B5077">
        <v>1463</v>
      </c>
      <c r="C5077">
        <v>5</v>
      </c>
      <c r="D5077">
        <v>120</v>
      </c>
    </row>
    <row r="5078" spans="1:4" x14ac:dyDescent="0.3">
      <c r="A5078">
        <v>5077</v>
      </c>
      <c r="B5078">
        <v>1463</v>
      </c>
      <c r="C5078">
        <v>4</v>
      </c>
      <c r="D5078">
        <v>80</v>
      </c>
    </row>
    <row r="5079" spans="1:4" x14ac:dyDescent="0.3">
      <c r="A5079">
        <v>5078</v>
      </c>
      <c r="B5079">
        <v>1463</v>
      </c>
      <c r="C5079">
        <v>2</v>
      </c>
      <c r="D5079">
        <v>50</v>
      </c>
    </row>
    <row r="5080" spans="1:4" x14ac:dyDescent="0.3">
      <c r="A5080">
        <v>5079</v>
      </c>
      <c r="B5080">
        <v>1464</v>
      </c>
      <c r="C5080">
        <v>4</v>
      </c>
      <c r="D5080">
        <v>80</v>
      </c>
    </row>
    <row r="5081" spans="1:4" x14ac:dyDescent="0.3">
      <c r="A5081">
        <v>5080</v>
      </c>
      <c r="B5081">
        <v>1464</v>
      </c>
      <c r="C5081">
        <v>5</v>
      </c>
      <c r="D5081">
        <v>90</v>
      </c>
    </row>
    <row r="5082" spans="1:4" x14ac:dyDescent="0.3">
      <c r="A5082">
        <v>5081</v>
      </c>
      <c r="B5082">
        <v>1465</v>
      </c>
      <c r="C5082">
        <v>6</v>
      </c>
      <c r="D5082">
        <v>30</v>
      </c>
    </row>
    <row r="5083" spans="1:4" x14ac:dyDescent="0.3">
      <c r="A5083">
        <v>5082</v>
      </c>
      <c r="B5083">
        <v>1465</v>
      </c>
      <c r="C5083">
        <v>3</v>
      </c>
      <c r="D5083">
        <v>70</v>
      </c>
    </row>
    <row r="5084" spans="1:4" x14ac:dyDescent="0.3">
      <c r="A5084">
        <v>5083</v>
      </c>
      <c r="B5084">
        <v>1465</v>
      </c>
      <c r="C5084">
        <v>5</v>
      </c>
      <c r="D5084">
        <v>70</v>
      </c>
    </row>
    <row r="5085" spans="1:4" x14ac:dyDescent="0.3">
      <c r="A5085">
        <v>5084</v>
      </c>
      <c r="B5085">
        <v>1465</v>
      </c>
      <c r="C5085">
        <v>4</v>
      </c>
      <c r="D5085">
        <v>120</v>
      </c>
    </row>
    <row r="5086" spans="1:4" x14ac:dyDescent="0.3">
      <c r="A5086">
        <v>5085</v>
      </c>
      <c r="B5086">
        <v>1466</v>
      </c>
      <c r="C5086">
        <v>5</v>
      </c>
      <c r="D5086">
        <v>80</v>
      </c>
    </row>
    <row r="5087" spans="1:4" x14ac:dyDescent="0.3">
      <c r="A5087">
        <v>5086</v>
      </c>
      <c r="B5087">
        <v>1466</v>
      </c>
      <c r="C5087">
        <v>6</v>
      </c>
      <c r="D5087">
        <v>110</v>
      </c>
    </row>
    <row r="5088" spans="1:4" x14ac:dyDescent="0.3">
      <c r="A5088">
        <v>5087</v>
      </c>
      <c r="B5088">
        <v>1466</v>
      </c>
      <c r="C5088">
        <v>2</v>
      </c>
      <c r="D5088">
        <v>110</v>
      </c>
    </row>
    <row r="5089" spans="1:4" x14ac:dyDescent="0.3">
      <c r="A5089">
        <v>5088</v>
      </c>
      <c r="B5089">
        <v>1466</v>
      </c>
      <c r="C5089">
        <v>4</v>
      </c>
      <c r="D5089">
        <v>70</v>
      </c>
    </row>
    <row r="5090" spans="1:4" x14ac:dyDescent="0.3">
      <c r="A5090">
        <v>5089</v>
      </c>
      <c r="B5090">
        <v>1466</v>
      </c>
      <c r="C5090">
        <v>3</v>
      </c>
      <c r="D5090">
        <v>60</v>
      </c>
    </row>
    <row r="5091" spans="1:4" x14ac:dyDescent="0.3">
      <c r="A5091">
        <v>5090</v>
      </c>
      <c r="B5091">
        <v>1467</v>
      </c>
      <c r="C5091">
        <v>4</v>
      </c>
      <c r="D5091">
        <v>110</v>
      </c>
    </row>
    <row r="5092" spans="1:4" x14ac:dyDescent="0.3">
      <c r="A5092">
        <v>5091</v>
      </c>
      <c r="B5092">
        <v>1467</v>
      </c>
      <c r="C5092">
        <v>1</v>
      </c>
      <c r="D5092">
        <v>70</v>
      </c>
    </row>
    <row r="5093" spans="1:4" x14ac:dyDescent="0.3">
      <c r="A5093">
        <v>5092</v>
      </c>
      <c r="B5093">
        <v>1467</v>
      </c>
      <c r="C5093">
        <v>3</v>
      </c>
      <c r="D5093">
        <v>70</v>
      </c>
    </row>
    <row r="5094" spans="1:4" x14ac:dyDescent="0.3">
      <c r="A5094">
        <v>5093</v>
      </c>
      <c r="B5094">
        <v>1467</v>
      </c>
      <c r="C5094">
        <v>6</v>
      </c>
      <c r="D5094">
        <v>100</v>
      </c>
    </row>
    <row r="5095" spans="1:4" x14ac:dyDescent="0.3">
      <c r="A5095">
        <v>5094</v>
      </c>
      <c r="B5095">
        <v>1467</v>
      </c>
      <c r="C5095">
        <v>5</v>
      </c>
      <c r="D5095">
        <v>40</v>
      </c>
    </row>
    <row r="5096" spans="1:4" x14ac:dyDescent="0.3">
      <c r="A5096">
        <v>5095</v>
      </c>
      <c r="B5096">
        <v>1468</v>
      </c>
      <c r="C5096">
        <v>6</v>
      </c>
      <c r="D5096">
        <v>80</v>
      </c>
    </row>
    <row r="5097" spans="1:4" x14ac:dyDescent="0.3">
      <c r="A5097">
        <v>5096</v>
      </c>
      <c r="B5097">
        <v>1468</v>
      </c>
      <c r="C5097">
        <v>2</v>
      </c>
      <c r="D5097">
        <v>40</v>
      </c>
    </row>
    <row r="5098" spans="1:4" x14ac:dyDescent="0.3">
      <c r="A5098">
        <v>5097</v>
      </c>
      <c r="B5098">
        <v>1468</v>
      </c>
      <c r="C5098">
        <v>5</v>
      </c>
      <c r="D5098">
        <v>120</v>
      </c>
    </row>
    <row r="5099" spans="1:4" x14ac:dyDescent="0.3">
      <c r="A5099">
        <v>5098</v>
      </c>
      <c r="B5099">
        <v>1468</v>
      </c>
      <c r="C5099">
        <v>1</v>
      </c>
      <c r="D5099">
        <v>70</v>
      </c>
    </row>
    <row r="5100" spans="1:4" x14ac:dyDescent="0.3">
      <c r="A5100">
        <v>5099</v>
      </c>
      <c r="B5100">
        <v>1469</v>
      </c>
      <c r="C5100">
        <v>1</v>
      </c>
      <c r="D5100">
        <v>60</v>
      </c>
    </row>
    <row r="5101" spans="1:4" x14ac:dyDescent="0.3">
      <c r="A5101">
        <v>5100</v>
      </c>
      <c r="B5101">
        <v>1469</v>
      </c>
      <c r="C5101">
        <v>3</v>
      </c>
      <c r="D5101">
        <v>40</v>
      </c>
    </row>
    <row r="5102" spans="1:4" x14ac:dyDescent="0.3">
      <c r="A5102">
        <v>5101</v>
      </c>
      <c r="B5102">
        <v>1469</v>
      </c>
      <c r="C5102">
        <v>2</v>
      </c>
      <c r="D5102">
        <v>40</v>
      </c>
    </row>
    <row r="5103" spans="1:4" x14ac:dyDescent="0.3">
      <c r="A5103">
        <v>5102</v>
      </c>
      <c r="B5103">
        <v>1470</v>
      </c>
      <c r="C5103">
        <v>3</v>
      </c>
      <c r="D5103">
        <v>120</v>
      </c>
    </row>
    <row r="5104" spans="1:4" x14ac:dyDescent="0.3">
      <c r="A5104">
        <v>5103</v>
      </c>
      <c r="B5104">
        <v>1470</v>
      </c>
      <c r="C5104">
        <v>6</v>
      </c>
      <c r="D5104">
        <v>90</v>
      </c>
    </row>
    <row r="5105" spans="1:4" x14ac:dyDescent="0.3">
      <c r="A5105">
        <v>5104</v>
      </c>
      <c r="B5105">
        <v>1470</v>
      </c>
      <c r="C5105">
        <v>4</v>
      </c>
      <c r="D5105">
        <v>100</v>
      </c>
    </row>
    <row r="5106" spans="1:4" x14ac:dyDescent="0.3">
      <c r="A5106">
        <v>5105</v>
      </c>
      <c r="B5106">
        <v>1470</v>
      </c>
      <c r="C5106">
        <v>1</v>
      </c>
      <c r="D5106">
        <v>40</v>
      </c>
    </row>
    <row r="5107" spans="1:4" x14ac:dyDescent="0.3">
      <c r="A5107">
        <v>5106</v>
      </c>
      <c r="B5107">
        <v>1471</v>
      </c>
      <c r="C5107">
        <v>3</v>
      </c>
      <c r="D5107">
        <v>100</v>
      </c>
    </row>
    <row r="5108" spans="1:4" x14ac:dyDescent="0.3">
      <c r="A5108">
        <v>5107</v>
      </c>
      <c r="B5108">
        <v>1471</v>
      </c>
      <c r="C5108">
        <v>4</v>
      </c>
      <c r="D5108">
        <v>70</v>
      </c>
    </row>
    <row r="5109" spans="1:4" x14ac:dyDescent="0.3">
      <c r="A5109">
        <v>5108</v>
      </c>
      <c r="B5109">
        <v>1471</v>
      </c>
      <c r="C5109">
        <v>5</v>
      </c>
      <c r="D5109">
        <v>60</v>
      </c>
    </row>
    <row r="5110" spans="1:4" x14ac:dyDescent="0.3">
      <c r="A5110">
        <v>5109</v>
      </c>
      <c r="B5110">
        <v>1472</v>
      </c>
      <c r="C5110">
        <v>5</v>
      </c>
      <c r="D5110">
        <v>60</v>
      </c>
    </row>
    <row r="5111" spans="1:4" x14ac:dyDescent="0.3">
      <c r="A5111">
        <v>5110</v>
      </c>
      <c r="B5111">
        <v>1472</v>
      </c>
      <c r="C5111">
        <v>1</v>
      </c>
      <c r="D5111">
        <v>50</v>
      </c>
    </row>
    <row r="5112" spans="1:4" x14ac:dyDescent="0.3">
      <c r="A5112">
        <v>5111</v>
      </c>
      <c r="B5112">
        <v>1472</v>
      </c>
      <c r="C5112">
        <v>4</v>
      </c>
      <c r="D5112">
        <v>60</v>
      </c>
    </row>
    <row r="5113" spans="1:4" x14ac:dyDescent="0.3">
      <c r="A5113">
        <v>5112</v>
      </c>
      <c r="B5113">
        <v>1472</v>
      </c>
      <c r="C5113">
        <v>3</v>
      </c>
      <c r="D5113">
        <v>90</v>
      </c>
    </row>
    <row r="5114" spans="1:4" x14ac:dyDescent="0.3">
      <c r="A5114">
        <v>5113</v>
      </c>
      <c r="B5114">
        <v>1473</v>
      </c>
      <c r="C5114">
        <v>5</v>
      </c>
      <c r="D5114">
        <v>110</v>
      </c>
    </row>
    <row r="5115" spans="1:4" x14ac:dyDescent="0.3">
      <c r="A5115">
        <v>5114</v>
      </c>
      <c r="B5115">
        <v>1473</v>
      </c>
      <c r="C5115">
        <v>4</v>
      </c>
      <c r="D5115">
        <v>30</v>
      </c>
    </row>
    <row r="5116" spans="1:4" x14ac:dyDescent="0.3">
      <c r="A5116">
        <v>5115</v>
      </c>
      <c r="B5116">
        <v>1473</v>
      </c>
      <c r="C5116">
        <v>1</v>
      </c>
      <c r="D5116">
        <v>40</v>
      </c>
    </row>
    <row r="5117" spans="1:4" x14ac:dyDescent="0.3">
      <c r="A5117">
        <v>5116</v>
      </c>
      <c r="B5117">
        <v>1473</v>
      </c>
      <c r="C5117">
        <v>2</v>
      </c>
      <c r="D5117">
        <v>60</v>
      </c>
    </row>
    <row r="5118" spans="1:4" x14ac:dyDescent="0.3">
      <c r="A5118">
        <v>5117</v>
      </c>
      <c r="B5118">
        <v>1474</v>
      </c>
      <c r="C5118">
        <v>5</v>
      </c>
      <c r="D5118">
        <v>110</v>
      </c>
    </row>
    <row r="5119" spans="1:4" x14ac:dyDescent="0.3">
      <c r="A5119">
        <v>5118</v>
      </c>
      <c r="B5119">
        <v>1474</v>
      </c>
      <c r="C5119">
        <v>6</v>
      </c>
      <c r="D5119">
        <v>70</v>
      </c>
    </row>
    <row r="5120" spans="1:4" x14ac:dyDescent="0.3">
      <c r="A5120">
        <v>5119</v>
      </c>
      <c r="B5120">
        <v>1475</v>
      </c>
      <c r="C5120">
        <v>1</v>
      </c>
      <c r="D5120">
        <v>60</v>
      </c>
    </row>
    <row r="5121" spans="1:4" x14ac:dyDescent="0.3">
      <c r="A5121">
        <v>5120</v>
      </c>
      <c r="B5121">
        <v>1475</v>
      </c>
      <c r="C5121">
        <v>2</v>
      </c>
      <c r="D5121">
        <v>30</v>
      </c>
    </row>
    <row r="5122" spans="1:4" x14ac:dyDescent="0.3">
      <c r="A5122">
        <v>5121</v>
      </c>
      <c r="B5122">
        <v>1475</v>
      </c>
      <c r="C5122">
        <v>4</v>
      </c>
      <c r="D5122">
        <v>90</v>
      </c>
    </row>
    <row r="5123" spans="1:4" x14ac:dyDescent="0.3">
      <c r="A5123">
        <v>5122</v>
      </c>
      <c r="B5123">
        <v>1475</v>
      </c>
      <c r="C5123">
        <v>3</v>
      </c>
      <c r="D5123">
        <v>110</v>
      </c>
    </row>
    <row r="5124" spans="1:4" x14ac:dyDescent="0.3">
      <c r="A5124">
        <v>5123</v>
      </c>
      <c r="B5124">
        <v>1476</v>
      </c>
      <c r="C5124">
        <v>1</v>
      </c>
      <c r="D5124">
        <v>80</v>
      </c>
    </row>
    <row r="5125" spans="1:4" x14ac:dyDescent="0.3">
      <c r="A5125">
        <v>5124</v>
      </c>
      <c r="B5125">
        <v>1476</v>
      </c>
      <c r="C5125">
        <v>6</v>
      </c>
      <c r="D5125">
        <v>30</v>
      </c>
    </row>
    <row r="5126" spans="1:4" x14ac:dyDescent="0.3">
      <c r="A5126">
        <v>5125</v>
      </c>
      <c r="B5126">
        <v>1477</v>
      </c>
      <c r="C5126">
        <v>1</v>
      </c>
      <c r="D5126">
        <v>120</v>
      </c>
    </row>
    <row r="5127" spans="1:4" x14ac:dyDescent="0.3">
      <c r="A5127">
        <v>5126</v>
      </c>
      <c r="B5127">
        <v>1477</v>
      </c>
      <c r="C5127">
        <v>5</v>
      </c>
      <c r="D5127">
        <v>30</v>
      </c>
    </row>
    <row r="5128" spans="1:4" x14ac:dyDescent="0.3">
      <c r="A5128">
        <v>5127</v>
      </c>
      <c r="B5128">
        <v>1477</v>
      </c>
      <c r="C5128">
        <v>2</v>
      </c>
      <c r="D5128">
        <v>120</v>
      </c>
    </row>
    <row r="5129" spans="1:4" x14ac:dyDescent="0.3">
      <c r="A5129">
        <v>5128</v>
      </c>
      <c r="B5129">
        <v>1477</v>
      </c>
      <c r="C5129">
        <v>6</v>
      </c>
      <c r="D5129">
        <v>30</v>
      </c>
    </row>
    <row r="5130" spans="1:4" x14ac:dyDescent="0.3">
      <c r="A5130">
        <v>5129</v>
      </c>
      <c r="B5130">
        <v>1478</v>
      </c>
      <c r="C5130">
        <v>2</v>
      </c>
      <c r="D5130">
        <v>80</v>
      </c>
    </row>
    <row r="5131" spans="1:4" x14ac:dyDescent="0.3">
      <c r="A5131">
        <v>5130</v>
      </c>
      <c r="B5131">
        <v>1478</v>
      </c>
      <c r="C5131">
        <v>6</v>
      </c>
      <c r="D5131">
        <v>30</v>
      </c>
    </row>
    <row r="5132" spans="1:4" x14ac:dyDescent="0.3">
      <c r="A5132">
        <v>5131</v>
      </c>
      <c r="B5132">
        <v>1479</v>
      </c>
      <c r="C5132">
        <v>1</v>
      </c>
      <c r="D5132">
        <v>120</v>
      </c>
    </row>
    <row r="5133" spans="1:4" x14ac:dyDescent="0.3">
      <c r="A5133">
        <v>5132</v>
      </c>
      <c r="B5133">
        <v>1479</v>
      </c>
      <c r="C5133">
        <v>2</v>
      </c>
      <c r="D5133">
        <v>100</v>
      </c>
    </row>
    <row r="5134" spans="1:4" x14ac:dyDescent="0.3">
      <c r="A5134">
        <v>5133</v>
      </c>
      <c r="B5134">
        <v>1480</v>
      </c>
      <c r="C5134">
        <v>3</v>
      </c>
      <c r="D5134">
        <v>70</v>
      </c>
    </row>
    <row r="5135" spans="1:4" x14ac:dyDescent="0.3">
      <c r="A5135">
        <v>5134</v>
      </c>
      <c r="B5135">
        <v>1480</v>
      </c>
      <c r="C5135">
        <v>6</v>
      </c>
      <c r="D5135">
        <v>90</v>
      </c>
    </row>
    <row r="5136" spans="1:4" x14ac:dyDescent="0.3">
      <c r="A5136">
        <v>5135</v>
      </c>
      <c r="B5136">
        <v>1480</v>
      </c>
      <c r="C5136">
        <v>4</v>
      </c>
      <c r="D5136">
        <v>120</v>
      </c>
    </row>
    <row r="5137" spans="1:4" x14ac:dyDescent="0.3">
      <c r="A5137">
        <v>5136</v>
      </c>
      <c r="B5137">
        <v>1480</v>
      </c>
      <c r="C5137">
        <v>5</v>
      </c>
      <c r="D5137">
        <v>120</v>
      </c>
    </row>
    <row r="5138" spans="1:4" x14ac:dyDescent="0.3">
      <c r="A5138">
        <v>5137</v>
      </c>
      <c r="B5138">
        <v>1481</v>
      </c>
      <c r="C5138">
        <v>3</v>
      </c>
      <c r="D5138">
        <v>50</v>
      </c>
    </row>
    <row r="5139" spans="1:4" x14ac:dyDescent="0.3">
      <c r="A5139">
        <v>5138</v>
      </c>
      <c r="B5139">
        <v>1481</v>
      </c>
      <c r="C5139">
        <v>6</v>
      </c>
      <c r="D5139">
        <v>100</v>
      </c>
    </row>
    <row r="5140" spans="1:4" x14ac:dyDescent="0.3">
      <c r="A5140">
        <v>5139</v>
      </c>
      <c r="B5140">
        <v>1481</v>
      </c>
      <c r="C5140">
        <v>1</v>
      </c>
      <c r="D5140">
        <v>120</v>
      </c>
    </row>
    <row r="5141" spans="1:4" x14ac:dyDescent="0.3">
      <c r="A5141">
        <v>5140</v>
      </c>
      <c r="B5141">
        <v>1482</v>
      </c>
      <c r="C5141">
        <v>3</v>
      </c>
      <c r="D5141">
        <v>100</v>
      </c>
    </row>
    <row r="5142" spans="1:4" x14ac:dyDescent="0.3">
      <c r="A5142">
        <v>5141</v>
      </c>
      <c r="B5142">
        <v>1482</v>
      </c>
      <c r="C5142">
        <v>1</v>
      </c>
      <c r="D5142">
        <v>110</v>
      </c>
    </row>
    <row r="5143" spans="1:4" x14ac:dyDescent="0.3">
      <c r="A5143">
        <v>5142</v>
      </c>
      <c r="B5143">
        <v>1482</v>
      </c>
      <c r="C5143">
        <v>5</v>
      </c>
      <c r="D5143">
        <v>120</v>
      </c>
    </row>
    <row r="5144" spans="1:4" x14ac:dyDescent="0.3">
      <c r="A5144">
        <v>5143</v>
      </c>
      <c r="B5144">
        <v>1482</v>
      </c>
      <c r="C5144">
        <v>4</v>
      </c>
      <c r="D5144">
        <v>100</v>
      </c>
    </row>
    <row r="5145" spans="1:4" x14ac:dyDescent="0.3">
      <c r="A5145">
        <v>5144</v>
      </c>
      <c r="B5145">
        <v>1482</v>
      </c>
      <c r="C5145">
        <v>6</v>
      </c>
      <c r="D5145">
        <v>70</v>
      </c>
    </row>
    <row r="5146" spans="1:4" x14ac:dyDescent="0.3">
      <c r="A5146">
        <v>5145</v>
      </c>
      <c r="B5146">
        <v>1483</v>
      </c>
      <c r="C5146">
        <v>5</v>
      </c>
      <c r="D5146">
        <v>50</v>
      </c>
    </row>
    <row r="5147" spans="1:4" x14ac:dyDescent="0.3">
      <c r="A5147">
        <v>5146</v>
      </c>
      <c r="B5147">
        <v>1483</v>
      </c>
      <c r="C5147">
        <v>1</v>
      </c>
      <c r="D5147">
        <v>70</v>
      </c>
    </row>
    <row r="5148" spans="1:4" x14ac:dyDescent="0.3">
      <c r="A5148">
        <v>5147</v>
      </c>
      <c r="B5148">
        <v>1483</v>
      </c>
      <c r="C5148">
        <v>3</v>
      </c>
      <c r="D5148">
        <v>50</v>
      </c>
    </row>
    <row r="5149" spans="1:4" x14ac:dyDescent="0.3">
      <c r="A5149">
        <v>5148</v>
      </c>
      <c r="B5149">
        <v>1483</v>
      </c>
      <c r="C5149">
        <v>2</v>
      </c>
      <c r="D5149">
        <v>90</v>
      </c>
    </row>
    <row r="5150" spans="1:4" x14ac:dyDescent="0.3">
      <c r="A5150">
        <v>5149</v>
      </c>
      <c r="B5150">
        <v>1483</v>
      </c>
      <c r="C5150">
        <v>6</v>
      </c>
      <c r="D5150">
        <v>80</v>
      </c>
    </row>
    <row r="5151" spans="1:4" x14ac:dyDescent="0.3">
      <c r="A5151">
        <v>5150</v>
      </c>
      <c r="B5151">
        <v>1483</v>
      </c>
      <c r="C5151">
        <v>4</v>
      </c>
      <c r="D5151">
        <v>80</v>
      </c>
    </row>
    <row r="5152" spans="1:4" x14ac:dyDescent="0.3">
      <c r="A5152">
        <v>5151</v>
      </c>
      <c r="B5152">
        <v>1484</v>
      </c>
      <c r="C5152">
        <v>3</v>
      </c>
      <c r="D5152">
        <v>30</v>
      </c>
    </row>
    <row r="5153" spans="1:4" x14ac:dyDescent="0.3">
      <c r="A5153">
        <v>5152</v>
      </c>
      <c r="B5153">
        <v>1484</v>
      </c>
      <c r="C5153">
        <v>2</v>
      </c>
      <c r="D5153">
        <v>90</v>
      </c>
    </row>
    <row r="5154" spans="1:4" x14ac:dyDescent="0.3">
      <c r="A5154">
        <v>5153</v>
      </c>
      <c r="B5154">
        <v>1484</v>
      </c>
      <c r="C5154">
        <v>1</v>
      </c>
      <c r="D5154">
        <v>50</v>
      </c>
    </row>
    <row r="5155" spans="1:4" x14ac:dyDescent="0.3">
      <c r="A5155">
        <v>5154</v>
      </c>
      <c r="B5155">
        <v>1484</v>
      </c>
      <c r="C5155">
        <v>5</v>
      </c>
      <c r="D5155">
        <v>40</v>
      </c>
    </row>
    <row r="5156" spans="1:4" x14ac:dyDescent="0.3">
      <c r="A5156">
        <v>5155</v>
      </c>
      <c r="B5156">
        <v>1485</v>
      </c>
      <c r="C5156">
        <v>3</v>
      </c>
      <c r="D5156">
        <v>30</v>
      </c>
    </row>
    <row r="5157" spans="1:4" x14ac:dyDescent="0.3">
      <c r="A5157">
        <v>5156</v>
      </c>
      <c r="B5157">
        <v>1485</v>
      </c>
      <c r="C5157">
        <v>2</v>
      </c>
      <c r="D5157">
        <v>80</v>
      </c>
    </row>
    <row r="5158" spans="1:4" x14ac:dyDescent="0.3">
      <c r="A5158">
        <v>5157</v>
      </c>
      <c r="B5158">
        <v>1485</v>
      </c>
      <c r="C5158">
        <v>5</v>
      </c>
      <c r="D5158">
        <v>110</v>
      </c>
    </row>
    <row r="5159" spans="1:4" x14ac:dyDescent="0.3">
      <c r="A5159">
        <v>5158</v>
      </c>
      <c r="B5159">
        <v>1485</v>
      </c>
      <c r="C5159">
        <v>4</v>
      </c>
      <c r="D5159">
        <v>70</v>
      </c>
    </row>
    <row r="5160" spans="1:4" x14ac:dyDescent="0.3">
      <c r="A5160">
        <v>5159</v>
      </c>
      <c r="B5160">
        <v>1486</v>
      </c>
      <c r="C5160">
        <v>2</v>
      </c>
      <c r="D5160">
        <v>40</v>
      </c>
    </row>
    <row r="5161" spans="1:4" x14ac:dyDescent="0.3">
      <c r="A5161">
        <v>5160</v>
      </c>
      <c r="B5161">
        <v>1486</v>
      </c>
      <c r="C5161">
        <v>1</v>
      </c>
      <c r="D5161">
        <v>50</v>
      </c>
    </row>
    <row r="5162" spans="1:4" x14ac:dyDescent="0.3">
      <c r="A5162">
        <v>5161</v>
      </c>
      <c r="B5162">
        <v>1486</v>
      </c>
      <c r="C5162">
        <v>3</v>
      </c>
      <c r="D5162">
        <v>110</v>
      </c>
    </row>
    <row r="5163" spans="1:4" x14ac:dyDescent="0.3">
      <c r="A5163">
        <v>5162</v>
      </c>
      <c r="B5163">
        <v>1486</v>
      </c>
      <c r="C5163">
        <v>6</v>
      </c>
      <c r="D5163">
        <v>60</v>
      </c>
    </row>
    <row r="5164" spans="1:4" x14ac:dyDescent="0.3">
      <c r="A5164">
        <v>5163</v>
      </c>
      <c r="B5164">
        <v>1486</v>
      </c>
      <c r="C5164">
        <v>5</v>
      </c>
      <c r="D5164">
        <v>90</v>
      </c>
    </row>
    <row r="5165" spans="1:4" x14ac:dyDescent="0.3">
      <c r="A5165">
        <v>5164</v>
      </c>
      <c r="B5165">
        <v>1487</v>
      </c>
      <c r="C5165">
        <v>5</v>
      </c>
      <c r="D5165">
        <v>70</v>
      </c>
    </row>
    <row r="5166" spans="1:4" x14ac:dyDescent="0.3">
      <c r="A5166">
        <v>5165</v>
      </c>
      <c r="B5166">
        <v>1487</v>
      </c>
      <c r="C5166">
        <v>6</v>
      </c>
      <c r="D5166">
        <v>40</v>
      </c>
    </row>
    <row r="5167" spans="1:4" x14ac:dyDescent="0.3">
      <c r="A5167">
        <v>5166</v>
      </c>
      <c r="B5167">
        <v>1488</v>
      </c>
      <c r="C5167">
        <v>4</v>
      </c>
      <c r="D5167">
        <v>120</v>
      </c>
    </row>
    <row r="5168" spans="1:4" x14ac:dyDescent="0.3">
      <c r="A5168">
        <v>5167</v>
      </c>
      <c r="B5168">
        <v>1488</v>
      </c>
      <c r="C5168">
        <v>1</v>
      </c>
      <c r="D5168">
        <v>100</v>
      </c>
    </row>
    <row r="5169" spans="1:4" x14ac:dyDescent="0.3">
      <c r="A5169">
        <v>5168</v>
      </c>
      <c r="B5169">
        <v>1488</v>
      </c>
      <c r="C5169">
        <v>3</v>
      </c>
      <c r="D5169">
        <v>50</v>
      </c>
    </row>
    <row r="5170" spans="1:4" x14ac:dyDescent="0.3">
      <c r="A5170">
        <v>5169</v>
      </c>
      <c r="B5170">
        <v>1488</v>
      </c>
      <c r="C5170">
        <v>5</v>
      </c>
      <c r="D5170">
        <v>70</v>
      </c>
    </row>
    <row r="5171" spans="1:4" x14ac:dyDescent="0.3">
      <c r="A5171">
        <v>5170</v>
      </c>
      <c r="B5171">
        <v>1488</v>
      </c>
      <c r="C5171">
        <v>2</v>
      </c>
      <c r="D5171">
        <v>110</v>
      </c>
    </row>
    <row r="5172" spans="1:4" x14ac:dyDescent="0.3">
      <c r="A5172">
        <v>5171</v>
      </c>
      <c r="B5172">
        <v>1489</v>
      </c>
      <c r="C5172">
        <v>5</v>
      </c>
      <c r="D5172">
        <v>90</v>
      </c>
    </row>
    <row r="5173" spans="1:4" x14ac:dyDescent="0.3">
      <c r="A5173">
        <v>5172</v>
      </c>
      <c r="B5173">
        <v>1489</v>
      </c>
      <c r="C5173">
        <v>3</v>
      </c>
      <c r="D5173">
        <v>70</v>
      </c>
    </row>
    <row r="5174" spans="1:4" x14ac:dyDescent="0.3">
      <c r="A5174">
        <v>5173</v>
      </c>
      <c r="B5174">
        <v>1489</v>
      </c>
      <c r="C5174">
        <v>2</v>
      </c>
      <c r="D5174">
        <v>40</v>
      </c>
    </row>
    <row r="5175" spans="1:4" x14ac:dyDescent="0.3">
      <c r="A5175">
        <v>5174</v>
      </c>
      <c r="B5175">
        <v>1489</v>
      </c>
      <c r="C5175">
        <v>1</v>
      </c>
      <c r="D5175">
        <v>70</v>
      </c>
    </row>
    <row r="5176" spans="1:4" x14ac:dyDescent="0.3">
      <c r="A5176">
        <v>5175</v>
      </c>
      <c r="B5176">
        <v>1489</v>
      </c>
      <c r="C5176">
        <v>4</v>
      </c>
      <c r="D5176">
        <v>90</v>
      </c>
    </row>
    <row r="5177" spans="1:4" x14ac:dyDescent="0.3">
      <c r="A5177">
        <v>5176</v>
      </c>
      <c r="B5177">
        <v>1489</v>
      </c>
      <c r="C5177">
        <v>6</v>
      </c>
      <c r="D5177">
        <v>120</v>
      </c>
    </row>
    <row r="5178" spans="1:4" x14ac:dyDescent="0.3">
      <c r="A5178">
        <v>5177</v>
      </c>
      <c r="B5178">
        <v>1490</v>
      </c>
      <c r="C5178">
        <v>3</v>
      </c>
      <c r="D5178">
        <v>100</v>
      </c>
    </row>
    <row r="5179" spans="1:4" x14ac:dyDescent="0.3">
      <c r="A5179">
        <v>5178</v>
      </c>
      <c r="B5179">
        <v>1490</v>
      </c>
      <c r="C5179">
        <v>4</v>
      </c>
      <c r="D5179">
        <v>80</v>
      </c>
    </row>
    <row r="5180" spans="1:4" x14ac:dyDescent="0.3">
      <c r="A5180">
        <v>5179</v>
      </c>
      <c r="B5180">
        <v>1490</v>
      </c>
      <c r="C5180">
        <v>6</v>
      </c>
      <c r="D5180">
        <v>40</v>
      </c>
    </row>
    <row r="5181" spans="1:4" x14ac:dyDescent="0.3">
      <c r="A5181">
        <v>5180</v>
      </c>
      <c r="B5181">
        <v>1491</v>
      </c>
      <c r="C5181">
        <v>1</v>
      </c>
      <c r="D5181">
        <v>50</v>
      </c>
    </row>
    <row r="5182" spans="1:4" x14ac:dyDescent="0.3">
      <c r="A5182">
        <v>5181</v>
      </c>
      <c r="B5182">
        <v>1491</v>
      </c>
      <c r="C5182">
        <v>2</v>
      </c>
      <c r="D5182">
        <v>80</v>
      </c>
    </row>
    <row r="5183" spans="1:4" x14ac:dyDescent="0.3">
      <c r="A5183">
        <v>5182</v>
      </c>
      <c r="B5183">
        <v>1491</v>
      </c>
      <c r="C5183">
        <v>3</v>
      </c>
      <c r="D5183">
        <v>70</v>
      </c>
    </row>
    <row r="5184" spans="1:4" x14ac:dyDescent="0.3">
      <c r="A5184">
        <v>5183</v>
      </c>
      <c r="B5184">
        <v>1492</v>
      </c>
      <c r="C5184">
        <v>3</v>
      </c>
      <c r="D5184">
        <v>70</v>
      </c>
    </row>
    <row r="5185" spans="1:4" x14ac:dyDescent="0.3">
      <c r="A5185">
        <v>5184</v>
      </c>
      <c r="B5185">
        <v>1492</v>
      </c>
      <c r="C5185">
        <v>6</v>
      </c>
      <c r="D5185">
        <v>90</v>
      </c>
    </row>
    <row r="5186" spans="1:4" x14ac:dyDescent="0.3">
      <c r="A5186">
        <v>5185</v>
      </c>
      <c r="B5186">
        <v>1493</v>
      </c>
      <c r="C5186">
        <v>4</v>
      </c>
      <c r="D5186">
        <v>90</v>
      </c>
    </row>
    <row r="5187" spans="1:4" x14ac:dyDescent="0.3">
      <c r="A5187">
        <v>5186</v>
      </c>
      <c r="B5187">
        <v>1493</v>
      </c>
      <c r="C5187">
        <v>3</v>
      </c>
      <c r="D5187">
        <v>110</v>
      </c>
    </row>
    <row r="5188" spans="1:4" x14ac:dyDescent="0.3">
      <c r="A5188">
        <v>5187</v>
      </c>
      <c r="B5188">
        <v>1494</v>
      </c>
      <c r="C5188">
        <v>5</v>
      </c>
      <c r="D5188">
        <v>100</v>
      </c>
    </row>
    <row r="5189" spans="1:4" x14ac:dyDescent="0.3">
      <c r="A5189">
        <v>5188</v>
      </c>
      <c r="B5189">
        <v>1494</v>
      </c>
      <c r="C5189">
        <v>6</v>
      </c>
      <c r="D5189">
        <v>120</v>
      </c>
    </row>
    <row r="5190" spans="1:4" x14ac:dyDescent="0.3">
      <c r="A5190">
        <v>5189</v>
      </c>
      <c r="B5190">
        <v>1495</v>
      </c>
      <c r="C5190">
        <v>6</v>
      </c>
      <c r="D5190">
        <v>60</v>
      </c>
    </row>
    <row r="5191" spans="1:4" x14ac:dyDescent="0.3">
      <c r="A5191">
        <v>5190</v>
      </c>
      <c r="B5191">
        <v>1495</v>
      </c>
      <c r="C5191">
        <v>4</v>
      </c>
      <c r="D5191">
        <v>30</v>
      </c>
    </row>
    <row r="5192" spans="1:4" x14ac:dyDescent="0.3">
      <c r="A5192">
        <v>5191</v>
      </c>
      <c r="B5192">
        <v>1495</v>
      </c>
      <c r="C5192">
        <v>3</v>
      </c>
      <c r="D5192">
        <v>30</v>
      </c>
    </row>
    <row r="5193" spans="1:4" x14ac:dyDescent="0.3">
      <c r="A5193">
        <v>5192</v>
      </c>
      <c r="B5193">
        <v>1495</v>
      </c>
      <c r="C5193">
        <v>1</v>
      </c>
      <c r="D5193">
        <v>40</v>
      </c>
    </row>
    <row r="5194" spans="1:4" x14ac:dyDescent="0.3">
      <c r="A5194">
        <v>5193</v>
      </c>
      <c r="B5194">
        <v>1496</v>
      </c>
      <c r="C5194">
        <v>4</v>
      </c>
      <c r="D5194">
        <v>100</v>
      </c>
    </row>
    <row r="5195" spans="1:4" x14ac:dyDescent="0.3">
      <c r="A5195">
        <v>5194</v>
      </c>
      <c r="B5195">
        <v>1496</v>
      </c>
      <c r="C5195">
        <v>2</v>
      </c>
      <c r="D5195">
        <v>30</v>
      </c>
    </row>
    <row r="5196" spans="1:4" x14ac:dyDescent="0.3">
      <c r="A5196">
        <v>5195</v>
      </c>
      <c r="B5196">
        <v>1496</v>
      </c>
      <c r="C5196">
        <v>5</v>
      </c>
      <c r="D5196">
        <v>110</v>
      </c>
    </row>
    <row r="5197" spans="1:4" x14ac:dyDescent="0.3">
      <c r="A5197">
        <v>5196</v>
      </c>
      <c r="B5197">
        <v>1496</v>
      </c>
      <c r="C5197">
        <v>1</v>
      </c>
      <c r="D5197">
        <v>50</v>
      </c>
    </row>
    <row r="5198" spans="1:4" x14ac:dyDescent="0.3">
      <c r="A5198">
        <v>5197</v>
      </c>
      <c r="B5198">
        <v>1496</v>
      </c>
      <c r="C5198">
        <v>6</v>
      </c>
      <c r="D5198">
        <v>40</v>
      </c>
    </row>
    <row r="5199" spans="1:4" x14ac:dyDescent="0.3">
      <c r="A5199">
        <v>5198</v>
      </c>
      <c r="B5199">
        <v>1497</v>
      </c>
      <c r="C5199">
        <v>4</v>
      </c>
      <c r="D5199">
        <v>30</v>
      </c>
    </row>
    <row r="5200" spans="1:4" x14ac:dyDescent="0.3">
      <c r="A5200">
        <v>5199</v>
      </c>
      <c r="B5200">
        <v>1497</v>
      </c>
      <c r="C5200">
        <v>3</v>
      </c>
      <c r="D5200">
        <v>100</v>
      </c>
    </row>
    <row r="5201" spans="1:4" x14ac:dyDescent="0.3">
      <c r="A5201">
        <v>5200</v>
      </c>
      <c r="B5201">
        <v>1497</v>
      </c>
      <c r="C5201">
        <v>5</v>
      </c>
      <c r="D5201">
        <v>100</v>
      </c>
    </row>
    <row r="5202" spans="1:4" x14ac:dyDescent="0.3">
      <c r="A5202">
        <v>5201</v>
      </c>
      <c r="B5202">
        <v>1498</v>
      </c>
      <c r="C5202">
        <v>1</v>
      </c>
      <c r="D5202">
        <v>90</v>
      </c>
    </row>
    <row r="5203" spans="1:4" x14ac:dyDescent="0.3">
      <c r="A5203">
        <v>5202</v>
      </c>
      <c r="B5203">
        <v>1498</v>
      </c>
      <c r="C5203">
        <v>5</v>
      </c>
      <c r="D5203">
        <v>100</v>
      </c>
    </row>
    <row r="5204" spans="1:4" x14ac:dyDescent="0.3">
      <c r="A5204">
        <v>5203</v>
      </c>
      <c r="B5204">
        <v>1499</v>
      </c>
      <c r="C5204">
        <v>2</v>
      </c>
      <c r="D5204">
        <v>30</v>
      </c>
    </row>
    <row r="5205" spans="1:4" x14ac:dyDescent="0.3">
      <c r="A5205">
        <v>5204</v>
      </c>
      <c r="B5205">
        <v>1499</v>
      </c>
      <c r="C5205">
        <v>6</v>
      </c>
      <c r="D5205">
        <v>100</v>
      </c>
    </row>
    <row r="5206" spans="1:4" x14ac:dyDescent="0.3">
      <c r="A5206">
        <v>5205</v>
      </c>
      <c r="B5206">
        <v>1499</v>
      </c>
      <c r="C5206">
        <v>4</v>
      </c>
      <c r="D5206">
        <v>110</v>
      </c>
    </row>
    <row r="5207" spans="1:4" x14ac:dyDescent="0.3">
      <c r="A5207">
        <v>5206</v>
      </c>
      <c r="B5207">
        <v>1500</v>
      </c>
      <c r="C5207">
        <v>2</v>
      </c>
      <c r="D5207">
        <v>110</v>
      </c>
    </row>
    <row r="5208" spans="1:4" x14ac:dyDescent="0.3">
      <c r="A5208">
        <v>5207</v>
      </c>
      <c r="B5208">
        <v>1500</v>
      </c>
      <c r="C5208">
        <v>1</v>
      </c>
      <c r="D5208">
        <v>70</v>
      </c>
    </row>
    <row r="5209" spans="1:4" x14ac:dyDescent="0.3">
      <c r="A5209">
        <v>5208</v>
      </c>
      <c r="B5209">
        <v>1500</v>
      </c>
      <c r="C5209">
        <v>4</v>
      </c>
      <c r="D5209">
        <v>100</v>
      </c>
    </row>
    <row r="5210" spans="1:4" x14ac:dyDescent="0.3">
      <c r="A5210">
        <v>5209</v>
      </c>
      <c r="B5210">
        <v>1500</v>
      </c>
      <c r="C5210">
        <v>6</v>
      </c>
      <c r="D5210">
        <v>30</v>
      </c>
    </row>
    <row r="5211" spans="1:4" x14ac:dyDescent="0.3">
      <c r="A5211">
        <v>5210</v>
      </c>
      <c r="B5211">
        <v>1501</v>
      </c>
      <c r="C5211">
        <v>4</v>
      </c>
      <c r="D5211">
        <v>100</v>
      </c>
    </row>
    <row r="5212" spans="1:4" x14ac:dyDescent="0.3">
      <c r="A5212">
        <v>5211</v>
      </c>
      <c r="B5212">
        <v>1501</v>
      </c>
      <c r="C5212">
        <v>1</v>
      </c>
      <c r="D5212">
        <v>70</v>
      </c>
    </row>
    <row r="5213" spans="1:4" x14ac:dyDescent="0.3">
      <c r="A5213">
        <v>5212</v>
      </c>
      <c r="B5213">
        <v>1501</v>
      </c>
      <c r="C5213">
        <v>2</v>
      </c>
      <c r="D5213">
        <v>30</v>
      </c>
    </row>
    <row r="5214" spans="1:4" x14ac:dyDescent="0.3">
      <c r="A5214">
        <v>5213</v>
      </c>
      <c r="B5214">
        <v>1502</v>
      </c>
      <c r="C5214">
        <v>1</v>
      </c>
      <c r="D5214">
        <v>70</v>
      </c>
    </row>
    <row r="5215" spans="1:4" x14ac:dyDescent="0.3">
      <c r="A5215">
        <v>5214</v>
      </c>
      <c r="B5215">
        <v>1502</v>
      </c>
      <c r="C5215">
        <v>4</v>
      </c>
      <c r="D5215">
        <v>30</v>
      </c>
    </row>
    <row r="5216" spans="1:4" x14ac:dyDescent="0.3">
      <c r="A5216">
        <v>5215</v>
      </c>
      <c r="B5216">
        <v>1502</v>
      </c>
      <c r="C5216">
        <v>6</v>
      </c>
      <c r="D5216">
        <v>30</v>
      </c>
    </row>
    <row r="5217" spans="1:4" x14ac:dyDescent="0.3">
      <c r="A5217">
        <v>5216</v>
      </c>
      <c r="B5217">
        <v>1502</v>
      </c>
      <c r="C5217">
        <v>3</v>
      </c>
      <c r="D5217">
        <v>90</v>
      </c>
    </row>
    <row r="5218" spans="1:4" x14ac:dyDescent="0.3">
      <c r="A5218">
        <v>5217</v>
      </c>
      <c r="B5218">
        <v>1503</v>
      </c>
      <c r="C5218">
        <v>1</v>
      </c>
      <c r="D5218">
        <v>90</v>
      </c>
    </row>
    <row r="5219" spans="1:4" x14ac:dyDescent="0.3">
      <c r="A5219">
        <v>5218</v>
      </c>
      <c r="B5219">
        <v>1503</v>
      </c>
      <c r="C5219">
        <v>6</v>
      </c>
      <c r="D5219">
        <v>60</v>
      </c>
    </row>
    <row r="5220" spans="1:4" x14ac:dyDescent="0.3">
      <c r="A5220">
        <v>5219</v>
      </c>
      <c r="B5220">
        <v>1504</v>
      </c>
      <c r="C5220">
        <v>4</v>
      </c>
      <c r="D5220">
        <v>110</v>
      </c>
    </row>
    <row r="5221" spans="1:4" x14ac:dyDescent="0.3">
      <c r="A5221">
        <v>5220</v>
      </c>
      <c r="B5221">
        <v>1504</v>
      </c>
      <c r="C5221">
        <v>3</v>
      </c>
      <c r="D5221">
        <v>120</v>
      </c>
    </row>
    <row r="5222" spans="1:4" x14ac:dyDescent="0.3">
      <c r="A5222">
        <v>5221</v>
      </c>
      <c r="B5222">
        <v>1504</v>
      </c>
      <c r="C5222">
        <v>1</v>
      </c>
      <c r="D5222">
        <v>100</v>
      </c>
    </row>
    <row r="5223" spans="1:4" x14ac:dyDescent="0.3">
      <c r="A5223">
        <v>5222</v>
      </c>
      <c r="B5223">
        <v>1505</v>
      </c>
      <c r="C5223">
        <v>2</v>
      </c>
      <c r="D5223">
        <v>90</v>
      </c>
    </row>
    <row r="5224" spans="1:4" x14ac:dyDescent="0.3">
      <c r="A5224">
        <v>5223</v>
      </c>
      <c r="B5224">
        <v>1505</v>
      </c>
      <c r="C5224">
        <v>5</v>
      </c>
      <c r="D5224">
        <v>70</v>
      </c>
    </row>
    <row r="5225" spans="1:4" x14ac:dyDescent="0.3">
      <c r="A5225">
        <v>5224</v>
      </c>
      <c r="B5225">
        <v>1505</v>
      </c>
      <c r="C5225">
        <v>6</v>
      </c>
      <c r="D5225">
        <v>110</v>
      </c>
    </row>
    <row r="5226" spans="1:4" x14ac:dyDescent="0.3">
      <c r="A5226">
        <v>5225</v>
      </c>
      <c r="B5226">
        <v>1506</v>
      </c>
      <c r="C5226">
        <v>2</v>
      </c>
      <c r="D5226">
        <v>110</v>
      </c>
    </row>
    <row r="5227" spans="1:4" x14ac:dyDescent="0.3">
      <c r="A5227">
        <v>5226</v>
      </c>
      <c r="B5227">
        <v>1506</v>
      </c>
      <c r="C5227">
        <v>5</v>
      </c>
      <c r="D5227">
        <v>50</v>
      </c>
    </row>
    <row r="5228" spans="1:4" x14ac:dyDescent="0.3">
      <c r="A5228">
        <v>5227</v>
      </c>
      <c r="B5228">
        <v>1506</v>
      </c>
      <c r="C5228">
        <v>3</v>
      </c>
      <c r="D5228">
        <v>30</v>
      </c>
    </row>
    <row r="5229" spans="1:4" x14ac:dyDescent="0.3">
      <c r="A5229">
        <v>5228</v>
      </c>
      <c r="B5229">
        <v>1507</v>
      </c>
      <c r="C5229">
        <v>5</v>
      </c>
      <c r="D5229">
        <v>90</v>
      </c>
    </row>
    <row r="5230" spans="1:4" x14ac:dyDescent="0.3">
      <c r="A5230">
        <v>5229</v>
      </c>
      <c r="B5230">
        <v>1507</v>
      </c>
      <c r="C5230">
        <v>3</v>
      </c>
      <c r="D5230">
        <v>120</v>
      </c>
    </row>
    <row r="5231" spans="1:4" x14ac:dyDescent="0.3">
      <c r="A5231">
        <v>5230</v>
      </c>
      <c r="B5231">
        <v>1507</v>
      </c>
      <c r="C5231">
        <v>1</v>
      </c>
      <c r="D5231">
        <v>120</v>
      </c>
    </row>
    <row r="5232" spans="1:4" x14ac:dyDescent="0.3">
      <c r="A5232">
        <v>5231</v>
      </c>
      <c r="B5232">
        <v>1508</v>
      </c>
      <c r="C5232">
        <v>4</v>
      </c>
      <c r="D5232">
        <v>90</v>
      </c>
    </row>
    <row r="5233" spans="1:4" x14ac:dyDescent="0.3">
      <c r="A5233">
        <v>5232</v>
      </c>
      <c r="B5233">
        <v>1508</v>
      </c>
      <c r="C5233">
        <v>3</v>
      </c>
      <c r="D5233">
        <v>120</v>
      </c>
    </row>
    <row r="5234" spans="1:4" x14ac:dyDescent="0.3">
      <c r="A5234">
        <v>5233</v>
      </c>
      <c r="B5234">
        <v>1508</v>
      </c>
      <c r="C5234">
        <v>6</v>
      </c>
      <c r="D5234">
        <v>50</v>
      </c>
    </row>
    <row r="5235" spans="1:4" x14ac:dyDescent="0.3">
      <c r="A5235">
        <v>5234</v>
      </c>
      <c r="B5235">
        <v>1509</v>
      </c>
      <c r="C5235">
        <v>1</v>
      </c>
      <c r="D5235">
        <v>90</v>
      </c>
    </row>
    <row r="5236" spans="1:4" x14ac:dyDescent="0.3">
      <c r="A5236">
        <v>5235</v>
      </c>
      <c r="B5236">
        <v>1509</v>
      </c>
      <c r="C5236">
        <v>2</v>
      </c>
      <c r="D5236">
        <v>120</v>
      </c>
    </row>
    <row r="5237" spans="1:4" x14ac:dyDescent="0.3">
      <c r="A5237">
        <v>5236</v>
      </c>
      <c r="B5237">
        <v>1509</v>
      </c>
      <c r="C5237">
        <v>3</v>
      </c>
      <c r="D5237">
        <v>70</v>
      </c>
    </row>
    <row r="5238" spans="1:4" x14ac:dyDescent="0.3">
      <c r="A5238">
        <v>5237</v>
      </c>
      <c r="B5238">
        <v>1510</v>
      </c>
      <c r="C5238">
        <v>3</v>
      </c>
      <c r="D5238">
        <v>90</v>
      </c>
    </row>
    <row r="5239" spans="1:4" x14ac:dyDescent="0.3">
      <c r="A5239">
        <v>5238</v>
      </c>
      <c r="B5239">
        <v>1510</v>
      </c>
      <c r="C5239">
        <v>4</v>
      </c>
      <c r="D5239">
        <v>90</v>
      </c>
    </row>
    <row r="5240" spans="1:4" x14ac:dyDescent="0.3">
      <c r="A5240">
        <v>5239</v>
      </c>
      <c r="B5240">
        <v>1510</v>
      </c>
      <c r="C5240">
        <v>1</v>
      </c>
      <c r="D5240">
        <v>50</v>
      </c>
    </row>
    <row r="5241" spans="1:4" x14ac:dyDescent="0.3">
      <c r="A5241">
        <v>5240</v>
      </c>
      <c r="B5241">
        <v>1510</v>
      </c>
      <c r="C5241">
        <v>2</v>
      </c>
      <c r="D5241">
        <v>100</v>
      </c>
    </row>
    <row r="5242" spans="1:4" x14ac:dyDescent="0.3">
      <c r="A5242">
        <v>5241</v>
      </c>
      <c r="B5242">
        <v>1510</v>
      </c>
      <c r="C5242">
        <v>6</v>
      </c>
      <c r="D5242">
        <v>100</v>
      </c>
    </row>
    <row r="5243" spans="1:4" x14ac:dyDescent="0.3">
      <c r="A5243">
        <v>5242</v>
      </c>
      <c r="B5243">
        <v>1511</v>
      </c>
      <c r="C5243">
        <v>1</v>
      </c>
      <c r="D5243">
        <v>90</v>
      </c>
    </row>
    <row r="5244" spans="1:4" x14ac:dyDescent="0.3">
      <c r="A5244">
        <v>5243</v>
      </c>
      <c r="B5244">
        <v>1511</v>
      </c>
      <c r="C5244">
        <v>6</v>
      </c>
      <c r="D5244">
        <v>110</v>
      </c>
    </row>
    <row r="5245" spans="1:4" x14ac:dyDescent="0.3">
      <c r="A5245">
        <v>5244</v>
      </c>
      <c r="B5245">
        <v>1511</v>
      </c>
      <c r="C5245">
        <v>2</v>
      </c>
      <c r="D5245">
        <v>40</v>
      </c>
    </row>
    <row r="5246" spans="1:4" x14ac:dyDescent="0.3">
      <c r="A5246">
        <v>5245</v>
      </c>
      <c r="B5246">
        <v>1511</v>
      </c>
      <c r="C5246">
        <v>4</v>
      </c>
      <c r="D5246">
        <v>30</v>
      </c>
    </row>
    <row r="5247" spans="1:4" x14ac:dyDescent="0.3">
      <c r="A5247">
        <v>5246</v>
      </c>
      <c r="B5247">
        <v>1512</v>
      </c>
      <c r="C5247">
        <v>5</v>
      </c>
      <c r="D5247">
        <v>70</v>
      </c>
    </row>
    <row r="5248" spans="1:4" x14ac:dyDescent="0.3">
      <c r="A5248">
        <v>5247</v>
      </c>
      <c r="B5248">
        <v>1512</v>
      </c>
      <c r="C5248">
        <v>1</v>
      </c>
      <c r="D5248">
        <v>50</v>
      </c>
    </row>
    <row r="5249" spans="1:4" x14ac:dyDescent="0.3">
      <c r="A5249">
        <v>5248</v>
      </c>
      <c r="B5249">
        <v>1512</v>
      </c>
      <c r="C5249">
        <v>4</v>
      </c>
      <c r="D5249">
        <v>60</v>
      </c>
    </row>
    <row r="5250" spans="1:4" x14ac:dyDescent="0.3">
      <c r="A5250">
        <v>5249</v>
      </c>
      <c r="B5250">
        <v>1512</v>
      </c>
      <c r="C5250">
        <v>2</v>
      </c>
      <c r="D5250">
        <v>50</v>
      </c>
    </row>
    <row r="5251" spans="1:4" x14ac:dyDescent="0.3">
      <c r="A5251">
        <v>5250</v>
      </c>
      <c r="B5251">
        <v>1513</v>
      </c>
      <c r="C5251">
        <v>4</v>
      </c>
      <c r="D5251">
        <v>70</v>
      </c>
    </row>
    <row r="5252" spans="1:4" x14ac:dyDescent="0.3">
      <c r="A5252">
        <v>5251</v>
      </c>
      <c r="B5252">
        <v>1513</v>
      </c>
      <c r="C5252">
        <v>2</v>
      </c>
      <c r="D5252">
        <v>80</v>
      </c>
    </row>
    <row r="5253" spans="1:4" x14ac:dyDescent="0.3">
      <c r="A5253">
        <v>5252</v>
      </c>
      <c r="B5253">
        <v>1513</v>
      </c>
      <c r="C5253">
        <v>6</v>
      </c>
      <c r="D5253">
        <v>50</v>
      </c>
    </row>
    <row r="5254" spans="1:4" x14ac:dyDescent="0.3">
      <c r="A5254">
        <v>5253</v>
      </c>
      <c r="B5254">
        <v>1513</v>
      </c>
      <c r="C5254">
        <v>5</v>
      </c>
      <c r="D5254">
        <v>80</v>
      </c>
    </row>
    <row r="5255" spans="1:4" x14ac:dyDescent="0.3">
      <c r="A5255">
        <v>5254</v>
      </c>
      <c r="B5255">
        <v>1513</v>
      </c>
      <c r="C5255">
        <v>3</v>
      </c>
      <c r="D5255">
        <v>70</v>
      </c>
    </row>
    <row r="5256" spans="1:4" x14ac:dyDescent="0.3">
      <c r="A5256">
        <v>5255</v>
      </c>
      <c r="B5256">
        <v>1514</v>
      </c>
      <c r="C5256">
        <v>4</v>
      </c>
      <c r="D5256">
        <v>120</v>
      </c>
    </row>
    <row r="5257" spans="1:4" x14ac:dyDescent="0.3">
      <c r="A5257">
        <v>5256</v>
      </c>
      <c r="B5257">
        <v>1514</v>
      </c>
      <c r="C5257">
        <v>6</v>
      </c>
      <c r="D5257">
        <v>120</v>
      </c>
    </row>
    <row r="5258" spans="1:4" x14ac:dyDescent="0.3">
      <c r="A5258">
        <v>5257</v>
      </c>
      <c r="B5258">
        <v>1515</v>
      </c>
      <c r="C5258">
        <v>2</v>
      </c>
      <c r="D5258">
        <v>120</v>
      </c>
    </row>
    <row r="5259" spans="1:4" x14ac:dyDescent="0.3">
      <c r="A5259">
        <v>5258</v>
      </c>
      <c r="B5259">
        <v>1515</v>
      </c>
      <c r="C5259">
        <v>5</v>
      </c>
      <c r="D5259">
        <v>80</v>
      </c>
    </row>
    <row r="5260" spans="1:4" x14ac:dyDescent="0.3">
      <c r="A5260">
        <v>5259</v>
      </c>
      <c r="B5260">
        <v>1515</v>
      </c>
      <c r="C5260">
        <v>4</v>
      </c>
      <c r="D5260">
        <v>30</v>
      </c>
    </row>
    <row r="5261" spans="1:4" x14ac:dyDescent="0.3">
      <c r="A5261">
        <v>5260</v>
      </c>
      <c r="B5261">
        <v>1515</v>
      </c>
      <c r="C5261">
        <v>6</v>
      </c>
      <c r="D5261">
        <v>80</v>
      </c>
    </row>
    <row r="5262" spans="1:4" x14ac:dyDescent="0.3">
      <c r="A5262">
        <v>5261</v>
      </c>
      <c r="B5262">
        <v>1516</v>
      </c>
      <c r="C5262">
        <v>4</v>
      </c>
      <c r="D5262">
        <v>120</v>
      </c>
    </row>
    <row r="5263" spans="1:4" x14ac:dyDescent="0.3">
      <c r="A5263">
        <v>5262</v>
      </c>
      <c r="B5263">
        <v>1516</v>
      </c>
      <c r="C5263">
        <v>6</v>
      </c>
      <c r="D5263">
        <v>80</v>
      </c>
    </row>
    <row r="5264" spans="1:4" x14ac:dyDescent="0.3">
      <c r="A5264">
        <v>5263</v>
      </c>
      <c r="B5264">
        <v>1516</v>
      </c>
      <c r="C5264">
        <v>2</v>
      </c>
      <c r="D5264">
        <v>30</v>
      </c>
    </row>
    <row r="5265" spans="1:4" x14ac:dyDescent="0.3">
      <c r="A5265">
        <v>5264</v>
      </c>
      <c r="B5265">
        <v>1517</v>
      </c>
      <c r="C5265">
        <v>6</v>
      </c>
      <c r="D5265">
        <v>100</v>
      </c>
    </row>
    <row r="5266" spans="1:4" x14ac:dyDescent="0.3">
      <c r="A5266">
        <v>5265</v>
      </c>
      <c r="B5266">
        <v>1517</v>
      </c>
      <c r="C5266">
        <v>5</v>
      </c>
      <c r="D5266">
        <v>40</v>
      </c>
    </row>
    <row r="5267" spans="1:4" x14ac:dyDescent="0.3">
      <c r="A5267">
        <v>5266</v>
      </c>
      <c r="B5267">
        <v>1517</v>
      </c>
      <c r="C5267">
        <v>1</v>
      </c>
      <c r="D5267">
        <v>60</v>
      </c>
    </row>
    <row r="5268" spans="1:4" x14ac:dyDescent="0.3">
      <c r="A5268">
        <v>5267</v>
      </c>
      <c r="B5268">
        <v>1518</v>
      </c>
      <c r="C5268">
        <v>6</v>
      </c>
      <c r="D5268">
        <v>30</v>
      </c>
    </row>
    <row r="5269" spans="1:4" x14ac:dyDescent="0.3">
      <c r="A5269">
        <v>5268</v>
      </c>
      <c r="B5269">
        <v>1518</v>
      </c>
      <c r="C5269">
        <v>1</v>
      </c>
      <c r="D5269">
        <v>80</v>
      </c>
    </row>
    <row r="5270" spans="1:4" x14ac:dyDescent="0.3">
      <c r="A5270">
        <v>5269</v>
      </c>
      <c r="B5270">
        <v>1518</v>
      </c>
      <c r="C5270">
        <v>4</v>
      </c>
      <c r="D5270">
        <v>90</v>
      </c>
    </row>
    <row r="5271" spans="1:4" x14ac:dyDescent="0.3">
      <c r="A5271">
        <v>5270</v>
      </c>
      <c r="B5271">
        <v>1519</v>
      </c>
      <c r="C5271">
        <v>2</v>
      </c>
      <c r="D5271">
        <v>110</v>
      </c>
    </row>
    <row r="5272" spans="1:4" x14ac:dyDescent="0.3">
      <c r="A5272">
        <v>5271</v>
      </c>
      <c r="B5272">
        <v>1519</v>
      </c>
      <c r="C5272">
        <v>4</v>
      </c>
      <c r="D5272">
        <v>100</v>
      </c>
    </row>
    <row r="5273" spans="1:4" x14ac:dyDescent="0.3">
      <c r="A5273">
        <v>5272</v>
      </c>
      <c r="B5273">
        <v>1520</v>
      </c>
      <c r="C5273">
        <v>5</v>
      </c>
      <c r="D5273">
        <v>100</v>
      </c>
    </row>
    <row r="5274" spans="1:4" x14ac:dyDescent="0.3">
      <c r="A5274">
        <v>5273</v>
      </c>
      <c r="B5274">
        <v>1520</v>
      </c>
      <c r="C5274">
        <v>1</v>
      </c>
      <c r="D5274">
        <v>90</v>
      </c>
    </row>
    <row r="5275" spans="1:4" x14ac:dyDescent="0.3">
      <c r="A5275">
        <v>5274</v>
      </c>
      <c r="B5275">
        <v>1520</v>
      </c>
      <c r="C5275">
        <v>3</v>
      </c>
      <c r="D5275">
        <v>100</v>
      </c>
    </row>
    <row r="5276" spans="1:4" x14ac:dyDescent="0.3">
      <c r="A5276">
        <v>5275</v>
      </c>
      <c r="B5276">
        <v>1520</v>
      </c>
      <c r="C5276">
        <v>4</v>
      </c>
      <c r="D5276">
        <v>40</v>
      </c>
    </row>
    <row r="5277" spans="1:4" x14ac:dyDescent="0.3">
      <c r="A5277">
        <v>5276</v>
      </c>
      <c r="B5277">
        <v>1521</v>
      </c>
      <c r="C5277">
        <v>4</v>
      </c>
      <c r="D5277">
        <v>80</v>
      </c>
    </row>
    <row r="5278" spans="1:4" x14ac:dyDescent="0.3">
      <c r="A5278">
        <v>5277</v>
      </c>
      <c r="B5278">
        <v>1521</v>
      </c>
      <c r="C5278">
        <v>2</v>
      </c>
      <c r="D5278">
        <v>60</v>
      </c>
    </row>
    <row r="5279" spans="1:4" x14ac:dyDescent="0.3">
      <c r="A5279">
        <v>5278</v>
      </c>
      <c r="B5279">
        <v>1521</v>
      </c>
      <c r="C5279">
        <v>3</v>
      </c>
      <c r="D5279">
        <v>120</v>
      </c>
    </row>
    <row r="5280" spans="1:4" x14ac:dyDescent="0.3">
      <c r="A5280">
        <v>5279</v>
      </c>
      <c r="B5280">
        <v>1522</v>
      </c>
      <c r="C5280">
        <v>6</v>
      </c>
      <c r="D5280">
        <v>80</v>
      </c>
    </row>
    <row r="5281" spans="1:4" x14ac:dyDescent="0.3">
      <c r="A5281">
        <v>5280</v>
      </c>
      <c r="B5281">
        <v>1522</v>
      </c>
      <c r="C5281">
        <v>3</v>
      </c>
      <c r="D5281">
        <v>70</v>
      </c>
    </row>
    <row r="5282" spans="1:4" x14ac:dyDescent="0.3">
      <c r="A5282">
        <v>5281</v>
      </c>
      <c r="B5282">
        <v>1522</v>
      </c>
      <c r="C5282">
        <v>1</v>
      </c>
      <c r="D5282">
        <v>100</v>
      </c>
    </row>
    <row r="5283" spans="1:4" x14ac:dyDescent="0.3">
      <c r="A5283">
        <v>5282</v>
      </c>
      <c r="B5283">
        <v>1522</v>
      </c>
      <c r="C5283">
        <v>2</v>
      </c>
      <c r="D5283">
        <v>100</v>
      </c>
    </row>
    <row r="5284" spans="1:4" x14ac:dyDescent="0.3">
      <c r="A5284">
        <v>5283</v>
      </c>
      <c r="B5284">
        <v>1522</v>
      </c>
      <c r="C5284">
        <v>5</v>
      </c>
      <c r="D5284">
        <v>30</v>
      </c>
    </row>
    <row r="5285" spans="1:4" x14ac:dyDescent="0.3">
      <c r="A5285">
        <v>5284</v>
      </c>
      <c r="B5285">
        <v>1523</v>
      </c>
      <c r="C5285">
        <v>2</v>
      </c>
      <c r="D5285">
        <v>40</v>
      </c>
    </row>
    <row r="5286" spans="1:4" x14ac:dyDescent="0.3">
      <c r="A5286">
        <v>5285</v>
      </c>
      <c r="B5286">
        <v>1523</v>
      </c>
      <c r="C5286">
        <v>5</v>
      </c>
      <c r="D5286">
        <v>100</v>
      </c>
    </row>
    <row r="5287" spans="1:4" x14ac:dyDescent="0.3">
      <c r="A5287">
        <v>5286</v>
      </c>
      <c r="B5287">
        <v>1523</v>
      </c>
      <c r="C5287">
        <v>3</v>
      </c>
      <c r="D5287">
        <v>50</v>
      </c>
    </row>
    <row r="5288" spans="1:4" x14ac:dyDescent="0.3">
      <c r="A5288">
        <v>5287</v>
      </c>
      <c r="B5288">
        <v>1523</v>
      </c>
      <c r="C5288">
        <v>1</v>
      </c>
      <c r="D5288">
        <v>50</v>
      </c>
    </row>
    <row r="5289" spans="1:4" x14ac:dyDescent="0.3">
      <c r="A5289">
        <v>5288</v>
      </c>
      <c r="B5289">
        <v>1524</v>
      </c>
      <c r="C5289">
        <v>6</v>
      </c>
      <c r="D5289">
        <v>70</v>
      </c>
    </row>
    <row r="5290" spans="1:4" x14ac:dyDescent="0.3">
      <c r="A5290">
        <v>5289</v>
      </c>
      <c r="B5290">
        <v>1524</v>
      </c>
      <c r="C5290">
        <v>4</v>
      </c>
      <c r="D5290">
        <v>40</v>
      </c>
    </row>
    <row r="5291" spans="1:4" x14ac:dyDescent="0.3">
      <c r="A5291">
        <v>5290</v>
      </c>
      <c r="B5291">
        <v>1524</v>
      </c>
      <c r="C5291">
        <v>2</v>
      </c>
      <c r="D5291">
        <v>40</v>
      </c>
    </row>
    <row r="5292" spans="1:4" x14ac:dyDescent="0.3">
      <c r="A5292">
        <v>5291</v>
      </c>
      <c r="B5292">
        <v>1524</v>
      </c>
      <c r="C5292">
        <v>5</v>
      </c>
      <c r="D5292">
        <v>120</v>
      </c>
    </row>
    <row r="5293" spans="1:4" x14ac:dyDescent="0.3">
      <c r="A5293">
        <v>5292</v>
      </c>
      <c r="B5293">
        <v>1524</v>
      </c>
      <c r="C5293">
        <v>3</v>
      </c>
      <c r="D5293">
        <v>80</v>
      </c>
    </row>
    <row r="5294" spans="1:4" x14ac:dyDescent="0.3">
      <c r="A5294">
        <v>5293</v>
      </c>
      <c r="B5294">
        <v>1525</v>
      </c>
      <c r="C5294">
        <v>2</v>
      </c>
      <c r="D5294">
        <v>70</v>
      </c>
    </row>
    <row r="5295" spans="1:4" x14ac:dyDescent="0.3">
      <c r="A5295">
        <v>5294</v>
      </c>
      <c r="B5295">
        <v>1525</v>
      </c>
      <c r="C5295">
        <v>4</v>
      </c>
      <c r="D5295">
        <v>70</v>
      </c>
    </row>
    <row r="5296" spans="1:4" x14ac:dyDescent="0.3">
      <c r="A5296">
        <v>5295</v>
      </c>
      <c r="B5296">
        <v>1525</v>
      </c>
      <c r="C5296">
        <v>3</v>
      </c>
      <c r="D5296">
        <v>80</v>
      </c>
    </row>
    <row r="5297" spans="1:4" x14ac:dyDescent="0.3">
      <c r="A5297">
        <v>5296</v>
      </c>
      <c r="B5297">
        <v>1526</v>
      </c>
      <c r="C5297">
        <v>5</v>
      </c>
      <c r="D5297">
        <v>100</v>
      </c>
    </row>
    <row r="5298" spans="1:4" x14ac:dyDescent="0.3">
      <c r="A5298">
        <v>5297</v>
      </c>
      <c r="B5298">
        <v>1526</v>
      </c>
      <c r="C5298">
        <v>3</v>
      </c>
      <c r="D5298">
        <v>120</v>
      </c>
    </row>
    <row r="5299" spans="1:4" x14ac:dyDescent="0.3">
      <c r="A5299">
        <v>5298</v>
      </c>
      <c r="B5299">
        <v>1526</v>
      </c>
      <c r="C5299">
        <v>6</v>
      </c>
      <c r="D5299">
        <v>30</v>
      </c>
    </row>
    <row r="5300" spans="1:4" x14ac:dyDescent="0.3">
      <c r="A5300">
        <v>5299</v>
      </c>
      <c r="B5300">
        <v>1527</v>
      </c>
      <c r="C5300">
        <v>5</v>
      </c>
      <c r="D5300">
        <v>80</v>
      </c>
    </row>
    <row r="5301" spans="1:4" x14ac:dyDescent="0.3">
      <c r="A5301">
        <v>5300</v>
      </c>
      <c r="B5301">
        <v>1527</v>
      </c>
      <c r="C5301">
        <v>4</v>
      </c>
      <c r="D5301">
        <v>120</v>
      </c>
    </row>
    <row r="5302" spans="1:4" x14ac:dyDescent="0.3">
      <c r="A5302">
        <v>5301</v>
      </c>
      <c r="B5302">
        <v>1527</v>
      </c>
      <c r="C5302">
        <v>1</v>
      </c>
      <c r="D5302">
        <v>40</v>
      </c>
    </row>
    <row r="5303" spans="1:4" x14ac:dyDescent="0.3">
      <c r="A5303">
        <v>5302</v>
      </c>
      <c r="B5303">
        <v>1527</v>
      </c>
      <c r="C5303">
        <v>6</v>
      </c>
      <c r="D5303">
        <v>40</v>
      </c>
    </row>
    <row r="5304" spans="1:4" x14ac:dyDescent="0.3">
      <c r="A5304">
        <v>5303</v>
      </c>
      <c r="B5304">
        <v>1527</v>
      </c>
      <c r="C5304">
        <v>3</v>
      </c>
      <c r="D5304">
        <v>70</v>
      </c>
    </row>
    <row r="5305" spans="1:4" x14ac:dyDescent="0.3">
      <c r="A5305">
        <v>5304</v>
      </c>
      <c r="B5305">
        <v>1528</v>
      </c>
      <c r="C5305">
        <v>3</v>
      </c>
      <c r="D5305">
        <v>60</v>
      </c>
    </row>
    <row r="5306" spans="1:4" x14ac:dyDescent="0.3">
      <c r="A5306">
        <v>5305</v>
      </c>
      <c r="B5306">
        <v>1528</v>
      </c>
      <c r="C5306">
        <v>1</v>
      </c>
      <c r="D5306">
        <v>100</v>
      </c>
    </row>
    <row r="5307" spans="1:4" x14ac:dyDescent="0.3">
      <c r="A5307">
        <v>5306</v>
      </c>
      <c r="B5307">
        <v>1528</v>
      </c>
      <c r="C5307">
        <v>4</v>
      </c>
      <c r="D5307">
        <v>110</v>
      </c>
    </row>
    <row r="5308" spans="1:4" x14ac:dyDescent="0.3">
      <c r="A5308">
        <v>5307</v>
      </c>
      <c r="B5308">
        <v>1528</v>
      </c>
      <c r="C5308">
        <v>2</v>
      </c>
      <c r="D5308">
        <v>120</v>
      </c>
    </row>
    <row r="5309" spans="1:4" x14ac:dyDescent="0.3">
      <c r="A5309">
        <v>5308</v>
      </c>
      <c r="B5309">
        <v>1528</v>
      </c>
      <c r="C5309">
        <v>5</v>
      </c>
      <c r="D5309">
        <v>90</v>
      </c>
    </row>
    <row r="5310" spans="1:4" x14ac:dyDescent="0.3">
      <c r="A5310">
        <v>5309</v>
      </c>
      <c r="B5310">
        <v>1529</v>
      </c>
      <c r="C5310">
        <v>3</v>
      </c>
      <c r="D5310">
        <v>40</v>
      </c>
    </row>
    <row r="5311" spans="1:4" x14ac:dyDescent="0.3">
      <c r="A5311">
        <v>5310</v>
      </c>
      <c r="B5311">
        <v>1529</v>
      </c>
      <c r="C5311">
        <v>5</v>
      </c>
      <c r="D5311">
        <v>100</v>
      </c>
    </row>
    <row r="5312" spans="1:4" x14ac:dyDescent="0.3">
      <c r="A5312">
        <v>5311</v>
      </c>
      <c r="B5312">
        <v>1529</v>
      </c>
      <c r="C5312">
        <v>2</v>
      </c>
      <c r="D5312">
        <v>100</v>
      </c>
    </row>
    <row r="5313" spans="1:4" x14ac:dyDescent="0.3">
      <c r="A5313">
        <v>5312</v>
      </c>
      <c r="B5313">
        <v>1530</v>
      </c>
      <c r="C5313">
        <v>3</v>
      </c>
      <c r="D5313">
        <v>50</v>
      </c>
    </row>
    <row r="5314" spans="1:4" x14ac:dyDescent="0.3">
      <c r="A5314">
        <v>5313</v>
      </c>
      <c r="B5314">
        <v>1530</v>
      </c>
      <c r="C5314">
        <v>5</v>
      </c>
      <c r="D5314">
        <v>90</v>
      </c>
    </row>
    <row r="5315" spans="1:4" x14ac:dyDescent="0.3">
      <c r="A5315">
        <v>5314</v>
      </c>
      <c r="B5315">
        <v>1530</v>
      </c>
      <c r="C5315">
        <v>1</v>
      </c>
      <c r="D5315">
        <v>80</v>
      </c>
    </row>
    <row r="5316" spans="1:4" x14ac:dyDescent="0.3">
      <c r="A5316">
        <v>5315</v>
      </c>
      <c r="B5316">
        <v>1531</v>
      </c>
      <c r="C5316">
        <v>2</v>
      </c>
      <c r="D5316">
        <v>60</v>
      </c>
    </row>
    <row r="5317" spans="1:4" x14ac:dyDescent="0.3">
      <c r="A5317">
        <v>5316</v>
      </c>
      <c r="B5317">
        <v>1532</v>
      </c>
      <c r="C5317">
        <v>3</v>
      </c>
      <c r="D5317">
        <v>60</v>
      </c>
    </row>
    <row r="5318" spans="1:4" x14ac:dyDescent="0.3">
      <c r="A5318">
        <v>5317</v>
      </c>
      <c r="B5318">
        <v>1532</v>
      </c>
      <c r="C5318">
        <v>2</v>
      </c>
      <c r="D5318">
        <v>110</v>
      </c>
    </row>
    <row r="5319" spans="1:4" x14ac:dyDescent="0.3">
      <c r="A5319">
        <v>5318</v>
      </c>
      <c r="B5319">
        <v>1532</v>
      </c>
      <c r="C5319">
        <v>1</v>
      </c>
      <c r="D5319">
        <v>80</v>
      </c>
    </row>
    <row r="5320" spans="1:4" x14ac:dyDescent="0.3">
      <c r="A5320">
        <v>5319</v>
      </c>
      <c r="B5320">
        <v>1532</v>
      </c>
      <c r="C5320">
        <v>6</v>
      </c>
      <c r="D5320">
        <v>30</v>
      </c>
    </row>
    <row r="5321" spans="1:4" x14ac:dyDescent="0.3">
      <c r="A5321">
        <v>5320</v>
      </c>
      <c r="B5321">
        <v>1533</v>
      </c>
      <c r="C5321">
        <v>4</v>
      </c>
      <c r="D5321">
        <v>80</v>
      </c>
    </row>
    <row r="5322" spans="1:4" x14ac:dyDescent="0.3">
      <c r="A5322">
        <v>5321</v>
      </c>
      <c r="B5322">
        <v>1533</v>
      </c>
      <c r="C5322">
        <v>1</v>
      </c>
      <c r="D5322">
        <v>120</v>
      </c>
    </row>
    <row r="5323" spans="1:4" x14ac:dyDescent="0.3">
      <c r="A5323">
        <v>5322</v>
      </c>
      <c r="B5323">
        <v>1533</v>
      </c>
      <c r="C5323">
        <v>3</v>
      </c>
      <c r="D5323">
        <v>110</v>
      </c>
    </row>
    <row r="5324" spans="1:4" x14ac:dyDescent="0.3">
      <c r="A5324">
        <v>5323</v>
      </c>
      <c r="B5324">
        <v>1533</v>
      </c>
      <c r="C5324">
        <v>6</v>
      </c>
      <c r="D5324">
        <v>30</v>
      </c>
    </row>
    <row r="5325" spans="1:4" x14ac:dyDescent="0.3">
      <c r="A5325">
        <v>5324</v>
      </c>
      <c r="B5325">
        <v>1534</v>
      </c>
      <c r="C5325">
        <v>5</v>
      </c>
      <c r="D5325">
        <v>90</v>
      </c>
    </row>
    <row r="5326" spans="1:4" x14ac:dyDescent="0.3">
      <c r="A5326">
        <v>5325</v>
      </c>
      <c r="B5326">
        <v>1534</v>
      </c>
      <c r="C5326">
        <v>3</v>
      </c>
      <c r="D5326">
        <v>60</v>
      </c>
    </row>
    <row r="5327" spans="1:4" x14ac:dyDescent="0.3">
      <c r="A5327">
        <v>5326</v>
      </c>
      <c r="B5327">
        <v>1534</v>
      </c>
      <c r="C5327">
        <v>4</v>
      </c>
      <c r="D5327">
        <v>90</v>
      </c>
    </row>
    <row r="5328" spans="1:4" x14ac:dyDescent="0.3">
      <c r="A5328">
        <v>5327</v>
      </c>
      <c r="B5328">
        <v>1535</v>
      </c>
      <c r="C5328">
        <v>6</v>
      </c>
      <c r="D5328">
        <v>50</v>
      </c>
    </row>
    <row r="5329" spans="1:4" x14ac:dyDescent="0.3">
      <c r="A5329">
        <v>5328</v>
      </c>
      <c r="B5329">
        <v>1535</v>
      </c>
      <c r="C5329">
        <v>5</v>
      </c>
      <c r="D5329">
        <v>30</v>
      </c>
    </row>
    <row r="5330" spans="1:4" x14ac:dyDescent="0.3">
      <c r="A5330">
        <v>5329</v>
      </c>
      <c r="B5330">
        <v>1535</v>
      </c>
      <c r="C5330">
        <v>2</v>
      </c>
      <c r="D5330">
        <v>80</v>
      </c>
    </row>
    <row r="5331" spans="1:4" x14ac:dyDescent="0.3">
      <c r="A5331">
        <v>5330</v>
      </c>
      <c r="B5331">
        <v>1536</v>
      </c>
      <c r="C5331">
        <v>1</v>
      </c>
      <c r="D5331">
        <v>120</v>
      </c>
    </row>
    <row r="5332" spans="1:4" x14ac:dyDescent="0.3">
      <c r="A5332">
        <v>5331</v>
      </c>
      <c r="B5332">
        <v>1536</v>
      </c>
      <c r="C5332">
        <v>3</v>
      </c>
      <c r="D5332">
        <v>60</v>
      </c>
    </row>
    <row r="5333" spans="1:4" x14ac:dyDescent="0.3">
      <c r="A5333">
        <v>5332</v>
      </c>
      <c r="B5333">
        <v>1537</v>
      </c>
      <c r="C5333">
        <v>2</v>
      </c>
      <c r="D5333">
        <v>40</v>
      </c>
    </row>
    <row r="5334" spans="1:4" x14ac:dyDescent="0.3">
      <c r="A5334">
        <v>5333</v>
      </c>
      <c r="B5334">
        <v>1537</v>
      </c>
      <c r="C5334">
        <v>4</v>
      </c>
      <c r="D5334">
        <v>40</v>
      </c>
    </row>
    <row r="5335" spans="1:4" x14ac:dyDescent="0.3">
      <c r="A5335">
        <v>5334</v>
      </c>
      <c r="B5335">
        <v>1537</v>
      </c>
      <c r="C5335">
        <v>3</v>
      </c>
      <c r="D5335">
        <v>120</v>
      </c>
    </row>
    <row r="5336" spans="1:4" x14ac:dyDescent="0.3">
      <c r="A5336">
        <v>5335</v>
      </c>
      <c r="B5336">
        <v>1537</v>
      </c>
      <c r="C5336">
        <v>5</v>
      </c>
      <c r="D5336">
        <v>100</v>
      </c>
    </row>
    <row r="5337" spans="1:4" x14ac:dyDescent="0.3">
      <c r="A5337">
        <v>5336</v>
      </c>
      <c r="B5337">
        <v>1538</v>
      </c>
      <c r="C5337">
        <v>5</v>
      </c>
      <c r="D5337">
        <v>50</v>
      </c>
    </row>
    <row r="5338" spans="1:4" x14ac:dyDescent="0.3">
      <c r="A5338">
        <v>5337</v>
      </c>
      <c r="B5338">
        <v>1538</v>
      </c>
      <c r="C5338">
        <v>1</v>
      </c>
      <c r="D5338">
        <v>30</v>
      </c>
    </row>
    <row r="5339" spans="1:4" x14ac:dyDescent="0.3">
      <c r="A5339">
        <v>5338</v>
      </c>
      <c r="B5339">
        <v>1538</v>
      </c>
      <c r="C5339">
        <v>2</v>
      </c>
      <c r="D5339">
        <v>110</v>
      </c>
    </row>
    <row r="5340" spans="1:4" x14ac:dyDescent="0.3">
      <c r="A5340">
        <v>5339</v>
      </c>
      <c r="B5340">
        <v>1538</v>
      </c>
      <c r="C5340">
        <v>6</v>
      </c>
      <c r="D5340">
        <v>70</v>
      </c>
    </row>
    <row r="5341" spans="1:4" x14ac:dyDescent="0.3">
      <c r="A5341">
        <v>5340</v>
      </c>
      <c r="B5341">
        <v>1539</v>
      </c>
      <c r="C5341">
        <v>6</v>
      </c>
      <c r="D5341">
        <v>80</v>
      </c>
    </row>
    <row r="5342" spans="1:4" x14ac:dyDescent="0.3">
      <c r="A5342">
        <v>5341</v>
      </c>
      <c r="B5342">
        <v>1540</v>
      </c>
      <c r="C5342">
        <v>6</v>
      </c>
      <c r="D5342">
        <v>120</v>
      </c>
    </row>
    <row r="5343" spans="1:4" x14ac:dyDescent="0.3">
      <c r="A5343">
        <v>5342</v>
      </c>
      <c r="B5343">
        <v>1540</v>
      </c>
      <c r="C5343">
        <v>2</v>
      </c>
      <c r="D5343">
        <v>30</v>
      </c>
    </row>
    <row r="5344" spans="1:4" x14ac:dyDescent="0.3">
      <c r="A5344">
        <v>5343</v>
      </c>
      <c r="B5344">
        <v>1540</v>
      </c>
      <c r="C5344">
        <v>4</v>
      </c>
      <c r="D5344">
        <v>100</v>
      </c>
    </row>
    <row r="5345" spans="1:4" x14ac:dyDescent="0.3">
      <c r="A5345">
        <v>5344</v>
      </c>
      <c r="B5345">
        <v>1541</v>
      </c>
      <c r="C5345">
        <v>5</v>
      </c>
      <c r="D5345">
        <v>40</v>
      </c>
    </row>
    <row r="5346" spans="1:4" x14ac:dyDescent="0.3">
      <c r="A5346">
        <v>5345</v>
      </c>
      <c r="B5346">
        <v>1541</v>
      </c>
      <c r="C5346">
        <v>6</v>
      </c>
      <c r="D5346">
        <v>120</v>
      </c>
    </row>
    <row r="5347" spans="1:4" x14ac:dyDescent="0.3">
      <c r="A5347">
        <v>5346</v>
      </c>
      <c r="B5347">
        <v>1541</v>
      </c>
      <c r="C5347">
        <v>3</v>
      </c>
      <c r="D5347">
        <v>30</v>
      </c>
    </row>
    <row r="5348" spans="1:4" x14ac:dyDescent="0.3">
      <c r="A5348">
        <v>5347</v>
      </c>
      <c r="B5348">
        <v>1541</v>
      </c>
      <c r="C5348">
        <v>2</v>
      </c>
      <c r="D5348">
        <v>120</v>
      </c>
    </row>
    <row r="5349" spans="1:4" x14ac:dyDescent="0.3">
      <c r="A5349">
        <v>5348</v>
      </c>
      <c r="B5349">
        <v>1541</v>
      </c>
      <c r="C5349">
        <v>1</v>
      </c>
      <c r="D5349">
        <v>110</v>
      </c>
    </row>
    <row r="5350" spans="1:4" x14ac:dyDescent="0.3">
      <c r="A5350">
        <v>5349</v>
      </c>
      <c r="B5350">
        <v>1541</v>
      </c>
      <c r="C5350">
        <v>4</v>
      </c>
      <c r="D5350">
        <v>90</v>
      </c>
    </row>
    <row r="5351" spans="1:4" x14ac:dyDescent="0.3">
      <c r="A5351">
        <v>5350</v>
      </c>
      <c r="B5351">
        <v>1542</v>
      </c>
      <c r="C5351">
        <v>3</v>
      </c>
      <c r="D5351">
        <v>100</v>
      </c>
    </row>
    <row r="5352" spans="1:4" x14ac:dyDescent="0.3">
      <c r="A5352">
        <v>5351</v>
      </c>
      <c r="B5352">
        <v>1543</v>
      </c>
      <c r="C5352">
        <v>4</v>
      </c>
      <c r="D5352">
        <v>110</v>
      </c>
    </row>
    <row r="5353" spans="1:4" x14ac:dyDescent="0.3">
      <c r="A5353">
        <v>5352</v>
      </c>
      <c r="B5353">
        <v>1543</v>
      </c>
      <c r="C5353">
        <v>3</v>
      </c>
      <c r="D5353">
        <v>50</v>
      </c>
    </row>
    <row r="5354" spans="1:4" x14ac:dyDescent="0.3">
      <c r="A5354">
        <v>5353</v>
      </c>
      <c r="B5354">
        <v>1543</v>
      </c>
      <c r="C5354">
        <v>1</v>
      </c>
      <c r="D5354">
        <v>90</v>
      </c>
    </row>
    <row r="5355" spans="1:4" x14ac:dyDescent="0.3">
      <c r="A5355">
        <v>5354</v>
      </c>
      <c r="B5355">
        <v>1543</v>
      </c>
      <c r="C5355">
        <v>5</v>
      </c>
      <c r="D5355">
        <v>60</v>
      </c>
    </row>
    <row r="5356" spans="1:4" x14ac:dyDescent="0.3">
      <c r="A5356">
        <v>5355</v>
      </c>
      <c r="B5356">
        <v>1544</v>
      </c>
      <c r="C5356">
        <v>6</v>
      </c>
      <c r="D5356">
        <v>80</v>
      </c>
    </row>
    <row r="5357" spans="1:4" x14ac:dyDescent="0.3">
      <c r="A5357">
        <v>5356</v>
      </c>
      <c r="B5357">
        <v>1544</v>
      </c>
      <c r="C5357">
        <v>2</v>
      </c>
      <c r="D5357">
        <v>40</v>
      </c>
    </row>
    <row r="5358" spans="1:4" x14ac:dyDescent="0.3">
      <c r="A5358">
        <v>5357</v>
      </c>
      <c r="B5358">
        <v>1544</v>
      </c>
      <c r="C5358">
        <v>3</v>
      </c>
      <c r="D5358">
        <v>40</v>
      </c>
    </row>
    <row r="5359" spans="1:4" x14ac:dyDescent="0.3">
      <c r="A5359">
        <v>5358</v>
      </c>
      <c r="B5359">
        <v>1544</v>
      </c>
      <c r="C5359">
        <v>1</v>
      </c>
      <c r="D5359">
        <v>100</v>
      </c>
    </row>
    <row r="5360" spans="1:4" x14ac:dyDescent="0.3">
      <c r="A5360">
        <v>5359</v>
      </c>
      <c r="B5360">
        <v>1545</v>
      </c>
      <c r="C5360">
        <v>4</v>
      </c>
      <c r="D5360">
        <v>110</v>
      </c>
    </row>
    <row r="5361" spans="1:4" x14ac:dyDescent="0.3">
      <c r="A5361">
        <v>5360</v>
      </c>
      <c r="B5361">
        <v>1545</v>
      </c>
      <c r="C5361">
        <v>5</v>
      </c>
      <c r="D5361">
        <v>110</v>
      </c>
    </row>
    <row r="5362" spans="1:4" x14ac:dyDescent="0.3">
      <c r="A5362">
        <v>5361</v>
      </c>
      <c r="B5362">
        <v>1545</v>
      </c>
      <c r="C5362">
        <v>6</v>
      </c>
      <c r="D5362">
        <v>40</v>
      </c>
    </row>
    <row r="5363" spans="1:4" x14ac:dyDescent="0.3">
      <c r="A5363">
        <v>5362</v>
      </c>
      <c r="B5363">
        <v>1546</v>
      </c>
      <c r="C5363">
        <v>4</v>
      </c>
      <c r="D5363">
        <v>50</v>
      </c>
    </row>
    <row r="5364" spans="1:4" x14ac:dyDescent="0.3">
      <c r="A5364">
        <v>5363</v>
      </c>
      <c r="B5364">
        <v>1546</v>
      </c>
      <c r="C5364">
        <v>3</v>
      </c>
      <c r="D5364">
        <v>110</v>
      </c>
    </row>
    <row r="5365" spans="1:4" x14ac:dyDescent="0.3">
      <c r="A5365">
        <v>5364</v>
      </c>
      <c r="B5365">
        <v>1547</v>
      </c>
      <c r="C5365">
        <v>2</v>
      </c>
      <c r="D5365">
        <v>40</v>
      </c>
    </row>
    <row r="5366" spans="1:4" x14ac:dyDescent="0.3">
      <c r="A5366">
        <v>5365</v>
      </c>
      <c r="B5366">
        <v>1547</v>
      </c>
      <c r="C5366">
        <v>3</v>
      </c>
      <c r="D5366">
        <v>100</v>
      </c>
    </row>
    <row r="5367" spans="1:4" x14ac:dyDescent="0.3">
      <c r="A5367">
        <v>5366</v>
      </c>
      <c r="B5367">
        <v>1547</v>
      </c>
      <c r="C5367">
        <v>6</v>
      </c>
      <c r="D5367">
        <v>40</v>
      </c>
    </row>
    <row r="5368" spans="1:4" x14ac:dyDescent="0.3">
      <c r="A5368">
        <v>5367</v>
      </c>
      <c r="B5368">
        <v>1548</v>
      </c>
      <c r="C5368">
        <v>5</v>
      </c>
      <c r="D5368">
        <v>110</v>
      </c>
    </row>
    <row r="5369" spans="1:4" x14ac:dyDescent="0.3">
      <c r="A5369">
        <v>5368</v>
      </c>
      <c r="B5369">
        <v>1548</v>
      </c>
      <c r="C5369">
        <v>6</v>
      </c>
      <c r="D5369">
        <v>100</v>
      </c>
    </row>
    <row r="5370" spans="1:4" x14ac:dyDescent="0.3">
      <c r="A5370">
        <v>5369</v>
      </c>
      <c r="B5370">
        <v>1548</v>
      </c>
      <c r="C5370">
        <v>2</v>
      </c>
      <c r="D5370">
        <v>30</v>
      </c>
    </row>
    <row r="5371" spans="1:4" x14ac:dyDescent="0.3">
      <c r="A5371">
        <v>5370</v>
      </c>
      <c r="B5371">
        <v>1548</v>
      </c>
      <c r="C5371">
        <v>3</v>
      </c>
      <c r="D5371">
        <v>30</v>
      </c>
    </row>
    <row r="5372" spans="1:4" x14ac:dyDescent="0.3">
      <c r="A5372">
        <v>5371</v>
      </c>
      <c r="B5372">
        <v>1549</v>
      </c>
      <c r="C5372">
        <v>1</v>
      </c>
      <c r="D5372">
        <v>30</v>
      </c>
    </row>
    <row r="5373" spans="1:4" x14ac:dyDescent="0.3">
      <c r="A5373">
        <v>5372</v>
      </c>
      <c r="B5373">
        <v>1549</v>
      </c>
      <c r="C5373">
        <v>5</v>
      </c>
      <c r="D5373">
        <v>50</v>
      </c>
    </row>
    <row r="5374" spans="1:4" x14ac:dyDescent="0.3">
      <c r="A5374">
        <v>5373</v>
      </c>
      <c r="B5374">
        <v>1549</v>
      </c>
      <c r="C5374">
        <v>4</v>
      </c>
      <c r="D5374">
        <v>100</v>
      </c>
    </row>
    <row r="5375" spans="1:4" x14ac:dyDescent="0.3">
      <c r="A5375">
        <v>5374</v>
      </c>
      <c r="B5375">
        <v>1550</v>
      </c>
      <c r="C5375">
        <v>2</v>
      </c>
      <c r="D5375">
        <v>70</v>
      </c>
    </row>
    <row r="5376" spans="1:4" x14ac:dyDescent="0.3">
      <c r="A5376">
        <v>5375</v>
      </c>
      <c r="B5376">
        <v>1550</v>
      </c>
      <c r="C5376">
        <v>4</v>
      </c>
      <c r="D5376">
        <v>30</v>
      </c>
    </row>
    <row r="5377" spans="1:4" x14ac:dyDescent="0.3">
      <c r="A5377">
        <v>5376</v>
      </c>
      <c r="B5377">
        <v>1550</v>
      </c>
      <c r="C5377">
        <v>3</v>
      </c>
      <c r="D5377">
        <v>90</v>
      </c>
    </row>
    <row r="5378" spans="1:4" x14ac:dyDescent="0.3">
      <c r="A5378">
        <v>5377</v>
      </c>
      <c r="B5378">
        <v>1551</v>
      </c>
      <c r="C5378">
        <v>6</v>
      </c>
      <c r="D5378">
        <v>30</v>
      </c>
    </row>
    <row r="5379" spans="1:4" x14ac:dyDescent="0.3">
      <c r="A5379">
        <v>5378</v>
      </c>
      <c r="B5379">
        <v>1551</v>
      </c>
      <c r="C5379">
        <v>1</v>
      </c>
      <c r="D5379">
        <v>80</v>
      </c>
    </row>
    <row r="5380" spans="1:4" x14ac:dyDescent="0.3">
      <c r="A5380">
        <v>5379</v>
      </c>
      <c r="B5380">
        <v>1551</v>
      </c>
      <c r="C5380">
        <v>5</v>
      </c>
      <c r="D5380">
        <v>100</v>
      </c>
    </row>
    <row r="5381" spans="1:4" x14ac:dyDescent="0.3">
      <c r="A5381">
        <v>5380</v>
      </c>
      <c r="B5381">
        <v>1552</v>
      </c>
      <c r="C5381">
        <v>5</v>
      </c>
      <c r="D5381">
        <v>70</v>
      </c>
    </row>
    <row r="5382" spans="1:4" x14ac:dyDescent="0.3">
      <c r="A5382">
        <v>5381</v>
      </c>
      <c r="B5382">
        <v>1552</v>
      </c>
      <c r="C5382">
        <v>6</v>
      </c>
      <c r="D5382">
        <v>40</v>
      </c>
    </row>
    <row r="5383" spans="1:4" x14ac:dyDescent="0.3">
      <c r="A5383">
        <v>5382</v>
      </c>
      <c r="B5383">
        <v>1552</v>
      </c>
      <c r="C5383">
        <v>1</v>
      </c>
      <c r="D5383">
        <v>30</v>
      </c>
    </row>
    <row r="5384" spans="1:4" x14ac:dyDescent="0.3">
      <c r="A5384">
        <v>5383</v>
      </c>
      <c r="B5384">
        <v>1553</v>
      </c>
      <c r="C5384">
        <v>3</v>
      </c>
      <c r="D5384">
        <v>30</v>
      </c>
    </row>
    <row r="5385" spans="1:4" x14ac:dyDescent="0.3">
      <c r="A5385">
        <v>5384</v>
      </c>
      <c r="B5385">
        <v>1553</v>
      </c>
      <c r="C5385">
        <v>2</v>
      </c>
      <c r="D5385">
        <v>30</v>
      </c>
    </row>
    <row r="5386" spans="1:4" x14ac:dyDescent="0.3">
      <c r="A5386">
        <v>5385</v>
      </c>
      <c r="B5386">
        <v>1553</v>
      </c>
      <c r="C5386">
        <v>6</v>
      </c>
      <c r="D5386">
        <v>70</v>
      </c>
    </row>
    <row r="5387" spans="1:4" x14ac:dyDescent="0.3">
      <c r="A5387">
        <v>5386</v>
      </c>
      <c r="B5387">
        <v>1553</v>
      </c>
      <c r="C5387">
        <v>1</v>
      </c>
      <c r="D5387">
        <v>70</v>
      </c>
    </row>
    <row r="5388" spans="1:4" x14ac:dyDescent="0.3">
      <c r="A5388">
        <v>5387</v>
      </c>
      <c r="B5388">
        <v>1554</v>
      </c>
      <c r="C5388">
        <v>4</v>
      </c>
      <c r="D5388">
        <v>60</v>
      </c>
    </row>
    <row r="5389" spans="1:4" x14ac:dyDescent="0.3">
      <c r="A5389">
        <v>5388</v>
      </c>
      <c r="B5389">
        <v>1554</v>
      </c>
      <c r="C5389">
        <v>6</v>
      </c>
      <c r="D5389">
        <v>60</v>
      </c>
    </row>
    <row r="5390" spans="1:4" x14ac:dyDescent="0.3">
      <c r="A5390">
        <v>5389</v>
      </c>
      <c r="B5390">
        <v>1554</v>
      </c>
      <c r="C5390">
        <v>2</v>
      </c>
      <c r="D5390">
        <v>110</v>
      </c>
    </row>
    <row r="5391" spans="1:4" x14ac:dyDescent="0.3">
      <c r="A5391">
        <v>5390</v>
      </c>
      <c r="B5391">
        <v>1554</v>
      </c>
      <c r="C5391">
        <v>3</v>
      </c>
      <c r="D5391">
        <v>110</v>
      </c>
    </row>
    <row r="5392" spans="1:4" x14ac:dyDescent="0.3">
      <c r="A5392">
        <v>5391</v>
      </c>
      <c r="B5392">
        <v>1554</v>
      </c>
      <c r="C5392">
        <v>1</v>
      </c>
      <c r="D5392">
        <v>90</v>
      </c>
    </row>
    <row r="5393" spans="1:4" x14ac:dyDescent="0.3">
      <c r="A5393">
        <v>5392</v>
      </c>
      <c r="B5393">
        <v>1555</v>
      </c>
      <c r="C5393">
        <v>6</v>
      </c>
      <c r="D5393">
        <v>50</v>
      </c>
    </row>
    <row r="5394" spans="1:4" x14ac:dyDescent="0.3">
      <c r="A5394">
        <v>5393</v>
      </c>
      <c r="B5394">
        <v>1555</v>
      </c>
      <c r="C5394">
        <v>1</v>
      </c>
      <c r="D5394">
        <v>100</v>
      </c>
    </row>
    <row r="5395" spans="1:4" x14ac:dyDescent="0.3">
      <c r="A5395">
        <v>5394</v>
      </c>
      <c r="B5395">
        <v>1555</v>
      </c>
      <c r="C5395">
        <v>2</v>
      </c>
      <c r="D5395">
        <v>60</v>
      </c>
    </row>
    <row r="5396" spans="1:4" x14ac:dyDescent="0.3">
      <c r="A5396">
        <v>5395</v>
      </c>
      <c r="B5396">
        <v>1556</v>
      </c>
      <c r="C5396">
        <v>3</v>
      </c>
      <c r="D5396">
        <v>100</v>
      </c>
    </row>
    <row r="5397" spans="1:4" x14ac:dyDescent="0.3">
      <c r="A5397">
        <v>5396</v>
      </c>
      <c r="B5397">
        <v>1556</v>
      </c>
      <c r="C5397">
        <v>5</v>
      </c>
      <c r="D5397">
        <v>90</v>
      </c>
    </row>
    <row r="5398" spans="1:4" x14ac:dyDescent="0.3">
      <c r="A5398">
        <v>5397</v>
      </c>
      <c r="B5398">
        <v>1557</v>
      </c>
      <c r="C5398">
        <v>5</v>
      </c>
      <c r="D5398">
        <v>110</v>
      </c>
    </row>
    <row r="5399" spans="1:4" x14ac:dyDescent="0.3">
      <c r="A5399">
        <v>5398</v>
      </c>
      <c r="B5399">
        <v>1557</v>
      </c>
      <c r="C5399">
        <v>1</v>
      </c>
      <c r="D5399">
        <v>40</v>
      </c>
    </row>
    <row r="5400" spans="1:4" x14ac:dyDescent="0.3">
      <c r="A5400">
        <v>5399</v>
      </c>
      <c r="B5400">
        <v>1558</v>
      </c>
      <c r="C5400">
        <v>2</v>
      </c>
      <c r="D5400">
        <v>80</v>
      </c>
    </row>
    <row r="5401" spans="1:4" x14ac:dyDescent="0.3">
      <c r="A5401">
        <v>5400</v>
      </c>
      <c r="B5401">
        <v>1558</v>
      </c>
      <c r="C5401">
        <v>4</v>
      </c>
      <c r="D5401">
        <v>90</v>
      </c>
    </row>
    <row r="5402" spans="1:4" x14ac:dyDescent="0.3">
      <c r="A5402">
        <v>5401</v>
      </c>
      <c r="B5402">
        <v>1558</v>
      </c>
      <c r="C5402">
        <v>1</v>
      </c>
      <c r="D5402">
        <v>80</v>
      </c>
    </row>
    <row r="5403" spans="1:4" x14ac:dyDescent="0.3">
      <c r="A5403">
        <v>5402</v>
      </c>
      <c r="B5403">
        <v>1558</v>
      </c>
      <c r="C5403">
        <v>6</v>
      </c>
      <c r="D5403">
        <v>50</v>
      </c>
    </row>
    <row r="5404" spans="1:4" x14ac:dyDescent="0.3">
      <c r="A5404">
        <v>5403</v>
      </c>
      <c r="B5404">
        <v>1559</v>
      </c>
      <c r="C5404">
        <v>2</v>
      </c>
      <c r="D5404">
        <v>80</v>
      </c>
    </row>
    <row r="5405" spans="1:4" x14ac:dyDescent="0.3">
      <c r="A5405">
        <v>5404</v>
      </c>
      <c r="B5405">
        <v>1559</v>
      </c>
      <c r="C5405">
        <v>1</v>
      </c>
      <c r="D5405">
        <v>50</v>
      </c>
    </row>
    <row r="5406" spans="1:4" x14ac:dyDescent="0.3">
      <c r="A5406">
        <v>5405</v>
      </c>
      <c r="B5406">
        <v>1560</v>
      </c>
      <c r="C5406">
        <v>2</v>
      </c>
      <c r="D5406">
        <v>80</v>
      </c>
    </row>
    <row r="5407" spans="1:4" x14ac:dyDescent="0.3">
      <c r="A5407">
        <v>5406</v>
      </c>
      <c r="B5407">
        <v>1560</v>
      </c>
      <c r="C5407">
        <v>5</v>
      </c>
      <c r="D5407">
        <v>100</v>
      </c>
    </row>
    <row r="5408" spans="1:4" x14ac:dyDescent="0.3">
      <c r="A5408">
        <v>5407</v>
      </c>
      <c r="B5408">
        <v>1560</v>
      </c>
      <c r="C5408">
        <v>6</v>
      </c>
      <c r="D5408">
        <v>30</v>
      </c>
    </row>
    <row r="5409" spans="1:4" x14ac:dyDescent="0.3">
      <c r="A5409">
        <v>5408</v>
      </c>
      <c r="B5409">
        <v>1560</v>
      </c>
      <c r="C5409">
        <v>4</v>
      </c>
      <c r="D5409">
        <v>60</v>
      </c>
    </row>
    <row r="5410" spans="1:4" x14ac:dyDescent="0.3">
      <c r="A5410">
        <v>5409</v>
      </c>
      <c r="B5410">
        <v>1560</v>
      </c>
      <c r="C5410">
        <v>1</v>
      </c>
      <c r="D5410">
        <v>90</v>
      </c>
    </row>
    <row r="5411" spans="1:4" x14ac:dyDescent="0.3">
      <c r="A5411">
        <v>5410</v>
      </c>
      <c r="B5411">
        <v>1560</v>
      </c>
      <c r="C5411">
        <v>3</v>
      </c>
      <c r="D5411">
        <v>120</v>
      </c>
    </row>
    <row r="5412" spans="1:4" x14ac:dyDescent="0.3">
      <c r="A5412">
        <v>5411</v>
      </c>
      <c r="B5412">
        <v>1561</v>
      </c>
      <c r="C5412">
        <v>2</v>
      </c>
      <c r="D5412">
        <v>80</v>
      </c>
    </row>
    <row r="5413" spans="1:4" x14ac:dyDescent="0.3">
      <c r="A5413">
        <v>5412</v>
      </c>
      <c r="B5413">
        <v>1561</v>
      </c>
      <c r="C5413">
        <v>4</v>
      </c>
      <c r="D5413">
        <v>90</v>
      </c>
    </row>
    <row r="5414" spans="1:4" x14ac:dyDescent="0.3">
      <c r="A5414">
        <v>5413</v>
      </c>
      <c r="B5414">
        <v>1561</v>
      </c>
      <c r="C5414">
        <v>1</v>
      </c>
      <c r="D5414">
        <v>120</v>
      </c>
    </row>
    <row r="5415" spans="1:4" x14ac:dyDescent="0.3">
      <c r="A5415">
        <v>5414</v>
      </c>
      <c r="B5415">
        <v>1561</v>
      </c>
      <c r="C5415">
        <v>6</v>
      </c>
      <c r="D5415">
        <v>100</v>
      </c>
    </row>
    <row r="5416" spans="1:4" x14ac:dyDescent="0.3">
      <c r="A5416">
        <v>5415</v>
      </c>
      <c r="B5416">
        <v>1561</v>
      </c>
      <c r="C5416">
        <v>5</v>
      </c>
      <c r="D5416">
        <v>90</v>
      </c>
    </row>
    <row r="5417" spans="1:4" x14ac:dyDescent="0.3">
      <c r="A5417">
        <v>5416</v>
      </c>
      <c r="B5417">
        <v>1562</v>
      </c>
      <c r="C5417">
        <v>6</v>
      </c>
      <c r="D5417">
        <v>70</v>
      </c>
    </row>
    <row r="5418" spans="1:4" x14ac:dyDescent="0.3">
      <c r="A5418">
        <v>5417</v>
      </c>
      <c r="B5418">
        <v>1562</v>
      </c>
      <c r="C5418">
        <v>4</v>
      </c>
      <c r="D5418">
        <v>60</v>
      </c>
    </row>
    <row r="5419" spans="1:4" x14ac:dyDescent="0.3">
      <c r="A5419">
        <v>5418</v>
      </c>
      <c r="B5419">
        <v>1562</v>
      </c>
      <c r="C5419">
        <v>1</v>
      </c>
      <c r="D5419">
        <v>120</v>
      </c>
    </row>
    <row r="5420" spans="1:4" x14ac:dyDescent="0.3">
      <c r="A5420">
        <v>5419</v>
      </c>
      <c r="B5420">
        <v>1562</v>
      </c>
      <c r="C5420">
        <v>2</v>
      </c>
      <c r="D5420">
        <v>90</v>
      </c>
    </row>
    <row r="5421" spans="1:4" x14ac:dyDescent="0.3">
      <c r="A5421">
        <v>5420</v>
      </c>
      <c r="B5421">
        <v>1562</v>
      </c>
      <c r="C5421">
        <v>3</v>
      </c>
      <c r="D5421">
        <v>90</v>
      </c>
    </row>
    <row r="5422" spans="1:4" x14ac:dyDescent="0.3">
      <c r="A5422">
        <v>5421</v>
      </c>
      <c r="B5422">
        <v>1563</v>
      </c>
      <c r="C5422">
        <v>4</v>
      </c>
      <c r="D5422">
        <v>30</v>
      </c>
    </row>
    <row r="5423" spans="1:4" x14ac:dyDescent="0.3">
      <c r="A5423">
        <v>5422</v>
      </c>
      <c r="B5423">
        <v>1563</v>
      </c>
      <c r="C5423">
        <v>3</v>
      </c>
      <c r="D5423">
        <v>70</v>
      </c>
    </row>
    <row r="5424" spans="1:4" x14ac:dyDescent="0.3">
      <c r="A5424">
        <v>5423</v>
      </c>
      <c r="B5424">
        <v>1563</v>
      </c>
      <c r="C5424">
        <v>1</v>
      </c>
      <c r="D5424">
        <v>70</v>
      </c>
    </row>
    <row r="5425" spans="1:4" x14ac:dyDescent="0.3">
      <c r="A5425">
        <v>5424</v>
      </c>
      <c r="B5425">
        <v>1563</v>
      </c>
      <c r="C5425">
        <v>6</v>
      </c>
      <c r="D5425">
        <v>70</v>
      </c>
    </row>
    <row r="5426" spans="1:4" x14ac:dyDescent="0.3">
      <c r="A5426">
        <v>5425</v>
      </c>
      <c r="B5426">
        <v>1564</v>
      </c>
      <c r="C5426">
        <v>4</v>
      </c>
      <c r="D5426">
        <v>100</v>
      </c>
    </row>
    <row r="5427" spans="1:4" x14ac:dyDescent="0.3">
      <c r="A5427">
        <v>5426</v>
      </c>
      <c r="B5427">
        <v>1564</v>
      </c>
      <c r="C5427">
        <v>5</v>
      </c>
      <c r="D5427">
        <v>70</v>
      </c>
    </row>
    <row r="5428" spans="1:4" x14ac:dyDescent="0.3">
      <c r="A5428">
        <v>5427</v>
      </c>
      <c r="B5428">
        <v>1564</v>
      </c>
      <c r="C5428">
        <v>6</v>
      </c>
      <c r="D5428">
        <v>90</v>
      </c>
    </row>
    <row r="5429" spans="1:4" x14ac:dyDescent="0.3">
      <c r="A5429">
        <v>5428</v>
      </c>
      <c r="B5429">
        <v>1564</v>
      </c>
      <c r="C5429">
        <v>1</v>
      </c>
      <c r="D5429">
        <v>60</v>
      </c>
    </row>
    <row r="5430" spans="1:4" x14ac:dyDescent="0.3">
      <c r="A5430">
        <v>5429</v>
      </c>
      <c r="B5430">
        <v>1565</v>
      </c>
      <c r="C5430">
        <v>6</v>
      </c>
      <c r="D5430">
        <v>60</v>
      </c>
    </row>
    <row r="5431" spans="1:4" x14ac:dyDescent="0.3">
      <c r="A5431">
        <v>5430</v>
      </c>
      <c r="B5431">
        <v>1565</v>
      </c>
      <c r="C5431">
        <v>5</v>
      </c>
      <c r="D5431">
        <v>40</v>
      </c>
    </row>
    <row r="5432" spans="1:4" x14ac:dyDescent="0.3">
      <c r="A5432">
        <v>5431</v>
      </c>
      <c r="B5432">
        <v>1566</v>
      </c>
      <c r="C5432">
        <v>5</v>
      </c>
      <c r="D5432">
        <v>70</v>
      </c>
    </row>
    <row r="5433" spans="1:4" x14ac:dyDescent="0.3">
      <c r="A5433">
        <v>5432</v>
      </c>
      <c r="B5433">
        <v>1566</v>
      </c>
      <c r="C5433">
        <v>6</v>
      </c>
      <c r="D5433">
        <v>100</v>
      </c>
    </row>
    <row r="5434" spans="1:4" x14ac:dyDescent="0.3">
      <c r="A5434">
        <v>5433</v>
      </c>
      <c r="B5434">
        <v>1567</v>
      </c>
      <c r="C5434">
        <v>1</v>
      </c>
      <c r="D5434">
        <v>60</v>
      </c>
    </row>
    <row r="5435" spans="1:4" x14ac:dyDescent="0.3">
      <c r="A5435">
        <v>5434</v>
      </c>
      <c r="B5435">
        <v>1567</v>
      </c>
      <c r="C5435">
        <v>4</v>
      </c>
      <c r="D5435">
        <v>100</v>
      </c>
    </row>
    <row r="5436" spans="1:4" x14ac:dyDescent="0.3">
      <c r="A5436">
        <v>5435</v>
      </c>
      <c r="B5436">
        <v>1567</v>
      </c>
      <c r="C5436">
        <v>2</v>
      </c>
      <c r="D5436">
        <v>70</v>
      </c>
    </row>
    <row r="5437" spans="1:4" x14ac:dyDescent="0.3">
      <c r="A5437">
        <v>5436</v>
      </c>
      <c r="B5437">
        <v>1568</v>
      </c>
      <c r="C5437">
        <v>5</v>
      </c>
      <c r="D5437">
        <v>60</v>
      </c>
    </row>
    <row r="5438" spans="1:4" x14ac:dyDescent="0.3">
      <c r="A5438">
        <v>5437</v>
      </c>
      <c r="B5438">
        <v>1568</v>
      </c>
      <c r="C5438">
        <v>4</v>
      </c>
      <c r="D5438">
        <v>30</v>
      </c>
    </row>
    <row r="5439" spans="1:4" x14ac:dyDescent="0.3">
      <c r="A5439">
        <v>5438</v>
      </c>
      <c r="B5439">
        <v>1568</v>
      </c>
      <c r="C5439">
        <v>1</v>
      </c>
      <c r="D5439">
        <v>40</v>
      </c>
    </row>
    <row r="5440" spans="1:4" x14ac:dyDescent="0.3">
      <c r="A5440">
        <v>5439</v>
      </c>
      <c r="B5440">
        <v>1568</v>
      </c>
      <c r="C5440">
        <v>2</v>
      </c>
      <c r="D5440">
        <v>60</v>
      </c>
    </row>
    <row r="5441" spans="1:4" x14ac:dyDescent="0.3">
      <c r="A5441">
        <v>5440</v>
      </c>
      <c r="B5441">
        <v>1569</v>
      </c>
      <c r="C5441">
        <v>5</v>
      </c>
      <c r="D5441">
        <v>40</v>
      </c>
    </row>
    <row r="5442" spans="1:4" x14ac:dyDescent="0.3">
      <c r="A5442">
        <v>5441</v>
      </c>
      <c r="B5442">
        <v>1569</v>
      </c>
      <c r="C5442">
        <v>1</v>
      </c>
      <c r="D5442">
        <v>50</v>
      </c>
    </row>
    <row r="5443" spans="1:4" x14ac:dyDescent="0.3">
      <c r="A5443">
        <v>5442</v>
      </c>
      <c r="B5443">
        <v>1569</v>
      </c>
      <c r="C5443">
        <v>2</v>
      </c>
      <c r="D5443">
        <v>110</v>
      </c>
    </row>
    <row r="5444" spans="1:4" x14ac:dyDescent="0.3">
      <c r="A5444">
        <v>5443</v>
      </c>
      <c r="B5444">
        <v>1570</v>
      </c>
      <c r="C5444">
        <v>5</v>
      </c>
      <c r="D5444">
        <v>60</v>
      </c>
    </row>
    <row r="5445" spans="1:4" x14ac:dyDescent="0.3">
      <c r="A5445">
        <v>5444</v>
      </c>
      <c r="B5445">
        <v>1570</v>
      </c>
      <c r="C5445">
        <v>1</v>
      </c>
      <c r="D5445">
        <v>110</v>
      </c>
    </row>
    <row r="5446" spans="1:4" x14ac:dyDescent="0.3">
      <c r="A5446">
        <v>5445</v>
      </c>
      <c r="B5446">
        <v>1570</v>
      </c>
      <c r="C5446">
        <v>3</v>
      </c>
      <c r="D5446">
        <v>110</v>
      </c>
    </row>
    <row r="5447" spans="1:4" x14ac:dyDescent="0.3">
      <c r="A5447">
        <v>5446</v>
      </c>
      <c r="B5447">
        <v>1570</v>
      </c>
      <c r="C5447">
        <v>2</v>
      </c>
      <c r="D5447">
        <v>40</v>
      </c>
    </row>
    <row r="5448" spans="1:4" x14ac:dyDescent="0.3">
      <c r="A5448">
        <v>5447</v>
      </c>
      <c r="B5448">
        <v>1571</v>
      </c>
      <c r="C5448">
        <v>6</v>
      </c>
      <c r="D5448">
        <v>40</v>
      </c>
    </row>
    <row r="5449" spans="1:4" x14ac:dyDescent="0.3">
      <c r="A5449">
        <v>5448</v>
      </c>
      <c r="B5449">
        <v>1571</v>
      </c>
      <c r="C5449">
        <v>5</v>
      </c>
      <c r="D5449">
        <v>110</v>
      </c>
    </row>
    <row r="5450" spans="1:4" x14ac:dyDescent="0.3">
      <c r="A5450">
        <v>5449</v>
      </c>
      <c r="B5450">
        <v>1571</v>
      </c>
      <c r="C5450">
        <v>1</v>
      </c>
      <c r="D5450">
        <v>90</v>
      </c>
    </row>
    <row r="5451" spans="1:4" x14ac:dyDescent="0.3">
      <c r="A5451">
        <v>5450</v>
      </c>
      <c r="B5451">
        <v>1571</v>
      </c>
      <c r="C5451">
        <v>4</v>
      </c>
      <c r="D5451">
        <v>120</v>
      </c>
    </row>
    <row r="5452" spans="1:4" x14ac:dyDescent="0.3">
      <c r="A5452">
        <v>5451</v>
      </c>
      <c r="B5452">
        <v>1571</v>
      </c>
      <c r="C5452">
        <v>2</v>
      </c>
      <c r="D5452">
        <v>100</v>
      </c>
    </row>
    <row r="5453" spans="1:4" x14ac:dyDescent="0.3">
      <c r="A5453">
        <v>5452</v>
      </c>
      <c r="B5453">
        <v>1572</v>
      </c>
      <c r="C5453">
        <v>1</v>
      </c>
      <c r="D5453">
        <v>50</v>
      </c>
    </row>
    <row r="5454" spans="1:4" x14ac:dyDescent="0.3">
      <c r="A5454">
        <v>5453</v>
      </c>
      <c r="B5454">
        <v>1572</v>
      </c>
      <c r="C5454">
        <v>6</v>
      </c>
      <c r="D5454">
        <v>40</v>
      </c>
    </row>
    <row r="5455" spans="1:4" x14ac:dyDescent="0.3">
      <c r="A5455">
        <v>5454</v>
      </c>
      <c r="B5455">
        <v>1572</v>
      </c>
      <c r="C5455">
        <v>4</v>
      </c>
      <c r="D5455">
        <v>30</v>
      </c>
    </row>
    <row r="5456" spans="1:4" x14ac:dyDescent="0.3">
      <c r="A5456">
        <v>5455</v>
      </c>
      <c r="B5456">
        <v>1572</v>
      </c>
      <c r="C5456">
        <v>5</v>
      </c>
      <c r="D5456">
        <v>90</v>
      </c>
    </row>
    <row r="5457" spans="1:4" x14ac:dyDescent="0.3">
      <c r="A5457">
        <v>5456</v>
      </c>
      <c r="B5457">
        <v>1573</v>
      </c>
      <c r="C5457">
        <v>3</v>
      </c>
      <c r="D5457">
        <v>110</v>
      </c>
    </row>
    <row r="5458" spans="1:4" x14ac:dyDescent="0.3">
      <c r="A5458">
        <v>5457</v>
      </c>
      <c r="B5458">
        <v>1573</v>
      </c>
      <c r="C5458">
        <v>6</v>
      </c>
      <c r="D5458">
        <v>80</v>
      </c>
    </row>
    <row r="5459" spans="1:4" x14ac:dyDescent="0.3">
      <c r="A5459">
        <v>5458</v>
      </c>
      <c r="B5459">
        <v>1573</v>
      </c>
      <c r="C5459">
        <v>5</v>
      </c>
      <c r="D5459">
        <v>50</v>
      </c>
    </row>
    <row r="5460" spans="1:4" x14ac:dyDescent="0.3">
      <c r="A5460">
        <v>5459</v>
      </c>
      <c r="B5460">
        <v>1574</v>
      </c>
      <c r="C5460">
        <v>4</v>
      </c>
      <c r="D5460">
        <v>120</v>
      </c>
    </row>
    <row r="5461" spans="1:4" x14ac:dyDescent="0.3">
      <c r="A5461">
        <v>5460</v>
      </c>
      <c r="B5461">
        <v>1574</v>
      </c>
      <c r="C5461">
        <v>3</v>
      </c>
      <c r="D5461">
        <v>120</v>
      </c>
    </row>
    <row r="5462" spans="1:4" x14ac:dyDescent="0.3">
      <c r="A5462">
        <v>5461</v>
      </c>
      <c r="B5462">
        <v>1574</v>
      </c>
      <c r="C5462">
        <v>5</v>
      </c>
      <c r="D5462">
        <v>30</v>
      </c>
    </row>
    <row r="5463" spans="1:4" x14ac:dyDescent="0.3">
      <c r="A5463">
        <v>5462</v>
      </c>
      <c r="B5463">
        <v>1574</v>
      </c>
      <c r="C5463">
        <v>2</v>
      </c>
      <c r="D5463">
        <v>120</v>
      </c>
    </row>
    <row r="5464" spans="1:4" x14ac:dyDescent="0.3">
      <c r="A5464">
        <v>5463</v>
      </c>
      <c r="B5464">
        <v>1574</v>
      </c>
      <c r="C5464">
        <v>6</v>
      </c>
      <c r="D5464">
        <v>50</v>
      </c>
    </row>
    <row r="5465" spans="1:4" x14ac:dyDescent="0.3">
      <c r="A5465">
        <v>5464</v>
      </c>
      <c r="B5465">
        <v>1575</v>
      </c>
      <c r="C5465">
        <v>6</v>
      </c>
      <c r="D5465">
        <v>90</v>
      </c>
    </row>
    <row r="5466" spans="1:4" x14ac:dyDescent="0.3">
      <c r="A5466">
        <v>5465</v>
      </c>
      <c r="B5466">
        <v>1575</v>
      </c>
      <c r="C5466">
        <v>5</v>
      </c>
      <c r="D5466">
        <v>80</v>
      </c>
    </row>
    <row r="5467" spans="1:4" x14ac:dyDescent="0.3">
      <c r="A5467">
        <v>5466</v>
      </c>
      <c r="B5467">
        <v>1576</v>
      </c>
      <c r="C5467">
        <v>6</v>
      </c>
      <c r="D5467">
        <v>30</v>
      </c>
    </row>
    <row r="5468" spans="1:4" x14ac:dyDescent="0.3">
      <c r="A5468">
        <v>5467</v>
      </c>
      <c r="B5468">
        <v>1576</v>
      </c>
      <c r="C5468">
        <v>3</v>
      </c>
      <c r="D5468">
        <v>30</v>
      </c>
    </row>
    <row r="5469" spans="1:4" x14ac:dyDescent="0.3">
      <c r="A5469">
        <v>5468</v>
      </c>
      <c r="B5469">
        <v>1577</v>
      </c>
      <c r="C5469">
        <v>1</v>
      </c>
      <c r="D5469">
        <v>50</v>
      </c>
    </row>
    <row r="5470" spans="1:4" x14ac:dyDescent="0.3">
      <c r="A5470">
        <v>5469</v>
      </c>
      <c r="B5470">
        <v>1577</v>
      </c>
      <c r="C5470">
        <v>3</v>
      </c>
      <c r="D5470">
        <v>30</v>
      </c>
    </row>
    <row r="5471" spans="1:4" x14ac:dyDescent="0.3">
      <c r="A5471">
        <v>5470</v>
      </c>
      <c r="B5471">
        <v>1577</v>
      </c>
      <c r="C5471">
        <v>5</v>
      </c>
      <c r="D5471">
        <v>50</v>
      </c>
    </row>
    <row r="5472" spans="1:4" x14ac:dyDescent="0.3">
      <c r="A5472">
        <v>5471</v>
      </c>
      <c r="B5472">
        <v>1578</v>
      </c>
      <c r="C5472">
        <v>3</v>
      </c>
      <c r="D5472">
        <v>50</v>
      </c>
    </row>
    <row r="5473" spans="1:4" x14ac:dyDescent="0.3">
      <c r="A5473">
        <v>5472</v>
      </c>
      <c r="B5473">
        <v>1578</v>
      </c>
      <c r="C5473">
        <v>4</v>
      </c>
      <c r="D5473">
        <v>30</v>
      </c>
    </row>
    <row r="5474" spans="1:4" x14ac:dyDescent="0.3">
      <c r="A5474">
        <v>5473</v>
      </c>
      <c r="B5474">
        <v>1578</v>
      </c>
      <c r="C5474">
        <v>2</v>
      </c>
      <c r="D5474">
        <v>40</v>
      </c>
    </row>
    <row r="5475" spans="1:4" x14ac:dyDescent="0.3">
      <c r="A5475">
        <v>5474</v>
      </c>
      <c r="B5475">
        <v>1579</v>
      </c>
      <c r="C5475">
        <v>5</v>
      </c>
      <c r="D5475">
        <v>110</v>
      </c>
    </row>
    <row r="5476" spans="1:4" x14ac:dyDescent="0.3">
      <c r="A5476">
        <v>5475</v>
      </c>
      <c r="B5476">
        <v>1579</v>
      </c>
      <c r="C5476">
        <v>2</v>
      </c>
      <c r="D5476">
        <v>70</v>
      </c>
    </row>
    <row r="5477" spans="1:4" x14ac:dyDescent="0.3">
      <c r="A5477">
        <v>5476</v>
      </c>
      <c r="B5477">
        <v>1579</v>
      </c>
      <c r="C5477">
        <v>1</v>
      </c>
      <c r="D5477">
        <v>70</v>
      </c>
    </row>
    <row r="5478" spans="1:4" x14ac:dyDescent="0.3">
      <c r="A5478">
        <v>5477</v>
      </c>
      <c r="B5478">
        <v>1579</v>
      </c>
      <c r="C5478">
        <v>3</v>
      </c>
      <c r="D5478">
        <v>120</v>
      </c>
    </row>
    <row r="5479" spans="1:4" x14ac:dyDescent="0.3">
      <c r="A5479">
        <v>5478</v>
      </c>
      <c r="B5479">
        <v>1580</v>
      </c>
      <c r="C5479">
        <v>2</v>
      </c>
      <c r="D5479">
        <v>80</v>
      </c>
    </row>
    <row r="5480" spans="1:4" x14ac:dyDescent="0.3">
      <c r="A5480">
        <v>5479</v>
      </c>
      <c r="B5480">
        <v>1580</v>
      </c>
      <c r="C5480">
        <v>1</v>
      </c>
      <c r="D5480">
        <v>40</v>
      </c>
    </row>
    <row r="5481" spans="1:4" x14ac:dyDescent="0.3">
      <c r="A5481">
        <v>5480</v>
      </c>
      <c r="B5481">
        <v>1580</v>
      </c>
      <c r="C5481">
        <v>3</v>
      </c>
      <c r="D5481">
        <v>100</v>
      </c>
    </row>
    <row r="5482" spans="1:4" x14ac:dyDescent="0.3">
      <c r="A5482">
        <v>5481</v>
      </c>
      <c r="B5482">
        <v>1581</v>
      </c>
      <c r="C5482">
        <v>6</v>
      </c>
      <c r="D5482">
        <v>120</v>
      </c>
    </row>
    <row r="5483" spans="1:4" x14ac:dyDescent="0.3">
      <c r="A5483">
        <v>5482</v>
      </c>
      <c r="B5483">
        <v>1581</v>
      </c>
      <c r="C5483">
        <v>4</v>
      </c>
      <c r="D5483">
        <v>40</v>
      </c>
    </row>
    <row r="5484" spans="1:4" x14ac:dyDescent="0.3">
      <c r="A5484">
        <v>5483</v>
      </c>
      <c r="B5484">
        <v>1582</v>
      </c>
      <c r="C5484">
        <v>1</v>
      </c>
      <c r="D5484">
        <v>120</v>
      </c>
    </row>
    <row r="5485" spans="1:4" x14ac:dyDescent="0.3">
      <c r="A5485">
        <v>5484</v>
      </c>
      <c r="B5485">
        <v>1582</v>
      </c>
      <c r="C5485">
        <v>4</v>
      </c>
      <c r="D5485">
        <v>90</v>
      </c>
    </row>
    <row r="5486" spans="1:4" x14ac:dyDescent="0.3">
      <c r="A5486">
        <v>5485</v>
      </c>
      <c r="B5486">
        <v>1582</v>
      </c>
      <c r="C5486">
        <v>2</v>
      </c>
      <c r="D5486">
        <v>110</v>
      </c>
    </row>
    <row r="5487" spans="1:4" x14ac:dyDescent="0.3">
      <c r="A5487">
        <v>5486</v>
      </c>
      <c r="B5487">
        <v>1582</v>
      </c>
      <c r="C5487">
        <v>5</v>
      </c>
      <c r="D5487">
        <v>120</v>
      </c>
    </row>
    <row r="5488" spans="1:4" x14ac:dyDescent="0.3">
      <c r="A5488">
        <v>5487</v>
      </c>
      <c r="B5488">
        <v>1583</v>
      </c>
      <c r="C5488">
        <v>3</v>
      </c>
      <c r="D5488">
        <v>110</v>
      </c>
    </row>
    <row r="5489" spans="1:4" x14ac:dyDescent="0.3">
      <c r="A5489">
        <v>5488</v>
      </c>
      <c r="B5489">
        <v>1583</v>
      </c>
      <c r="C5489">
        <v>1</v>
      </c>
      <c r="D5489">
        <v>70</v>
      </c>
    </row>
    <row r="5490" spans="1:4" x14ac:dyDescent="0.3">
      <c r="A5490">
        <v>5489</v>
      </c>
      <c r="B5490">
        <v>1583</v>
      </c>
      <c r="C5490">
        <v>4</v>
      </c>
      <c r="D5490">
        <v>100</v>
      </c>
    </row>
    <row r="5491" spans="1:4" x14ac:dyDescent="0.3">
      <c r="A5491">
        <v>5490</v>
      </c>
      <c r="B5491">
        <v>1583</v>
      </c>
      <c r="C5491">
        <v>6</v>
      </c>
      <c r="D5491">
        <v>90</v>
      </c>
    </row>
    <row r="5492" spans="1:4" x14ac:dyDescent="0.3">
      <c r="A5492">
        <v>5491</v>
      </c>
      <c r="B5492">
        <v>1584</v>
      </c>
      <c r="C5492">
        <v>5</v>
      </c>
      <c r="D5492">
        <v>80</v>
      </c>
    </row>
    <row r="5493" spans="1:4" x14ac:dyDescent="0.3">
      <c r="A5493">
        <v>5492</v>
      </c>
      <c r="B5493">
        <v>1584</v>
      </c>
      <c r="C5493">
        <v>3</v>
      </c>
      <c r="D5493">
        <v>60</v>
      </c>
    </row>
    <row r="5494" spans="1:4" x14ac:dyDescent="0.3">
      <c r="A5494">
        <v>5493</v>
      </c>
      <c r="B5494">
        <v>1584</v>
      </c>
      <c r="C5494">
        <v>4</v>
      </c>
      <c r="D5494">
        <v>70</v>
      </c>
    </row>
    <row r="5495" spans="1:4" x14ac:dyDescent="0.3">
      <c r="A5495">
        <v>5494</v>
      </c>
      <c r="B5495">
        <v>1584</v>
      </c>
      <c r="C5495">
        <v>2</v>
      </c>
      <c r="D5495">
        <v>110</v>
      </c>
    </row>
    <row r="5496" spans="1:4" x14ac:dyDescent="0.3">
      <c r="A5496">
        <v>5495</v>
      </c>
      <c r="B5496">
        <v>1585</v>
      </c>
      <c r="C5496">
        <v>2</v>
      </c>
      <c r="D5496">
        <v>110</v>
      </c>
    </row>
    <row r="5497" spans="1:4" x14ac:dyDescent="0.3">
      <c r="A5497">
        <v>5496</v>
      </c>
      <c r="B5497">
        <v>1585</v>
      </c>
      <c r="C5497">
        <v>3</v>
      </c>
      <c r="D5497">
        <v>40</v>
      </c>
    </row>
    <row r="5498" spans="1:4" x14ac:dyDescent="0.3">
      <c r="A5498">
        <v>5497</v>
      </c>
      <c r="B5498">
        <v>1585</v>
      </c>
      <c r="C5498">
        <v>5</v>
      </c>
      <c r="D5498">
        <v>60</v>
      </c>
    </row>
    <row r="5499" spans="1:4" x14ac:dyDescent="0.3">
      <c r="A5499">
        <v>5498</v>
      </c>
      <c r="B5499">
        <v>1586</v>
      </c>
      <c r="C5499">
        <v>4</v>
      </c>
      <c r="D5499">
        <v>90</v>
      </c>
    </row>
    <row r="5500" spans="1:4" x14ac:dyDescent="0.3">
      <c r="A5500">
        <v>5499</v>
      </c>
      <c r="B5500">
        <v>1586</v>
      </c>
      <c r="C5500">
        <v>6</v>
      </c>
      <c r="D5500">
        <v>40</v>
      </c>
    </row>
    <row r="5501" spans="1:4" x14ac:dyDescent="0.3">
      <c r="A5501">
        <v>5500</v>
      </c>
      <c r="B5501">
        <v>1587</v>
      </c>
      <c r="C5501">
        <v>5</v>
      </c>
      <c r="D5501">
        <v>100</v>
      </c>
    </row>
    <row r="5502" spans="1:4" x14ac:dyDescent="0.3">
      <c r="A5502">
        <v>5501</v>
      </c>
      <c r="B5502">
        <v>1588</v>
      </c>
      <c r="C5502">
        <v>1</v>
      </c>
      <c r="D5502">
        <v>40</v>
      </c>
    </row>
    <row r="5503" spans="1:4" x14ac:dyDescent="0.3">
      <c r="A5503">
        <v>5502</v>
      </c>
      <c r="B5503">
        <v>1588</v>
      </c>
      <c r="C5503">
        <v>2</v>
      </c>
      <c r="D5503">
        <v>100</v>
      </c>
    </row>
    <row r="5504" spans="1:4" x14ac:dyDescent="0.3">
      <c r="A5504">
        <v>5503</v>
      </c>
      <c r="B5504">
        <v>1588</v>
      </c>
      <c r="C5504">
        <v>5</v>
      </c>
      <c r="D5504">
        <v>80</v>
      </c>
    </row>
    <row r="5505" spans="1:4" x14ac:dyDescent="0.3">
      <c r="A5505">
        <v>5504</v>
      </c>
      <c r="B5505">
        <v>1588</v>
      </c>
      <c r="C5505">
        <v>6</v>
      </c>
      <c r="D5505">
        <v>40</v>
      </c>
    </row>
    <row r="5506" spans="1:4" x14ac:dyDescent="0.3">
      <c r="A5506">
        <v>5505</v>
      </c>
      <c r="B5506">
        <v>1588</v>
      </c>
      <c r="C5506">
        <v>4</v>
      </c>
      <c r="D5506">
        <v>120</v>
      </c>
    </row>
    <row r="5507" spans="1:4" x14ac:dyDescent="0.3">
      <c r="A5507">
        <v>5506</v>
      </c>
      <c r="B5507">
        <v>1589</v>
      </c>
      <c r="C5507">
        <v>5</v>
      </c>
      <c r="D5507">
        <v>100</v>
      </c>
    </row>
    <row r="5508" spans="1:4" x14ac:dyDescent="0.3">
      <c r="A5508">
        <v>5507</v>
      </c>
      <c r="B5508">
        <v>1589</v>
      </c>
      <c r="C5508">
        <v>1</v>
      </c>
      <c r="D5508">
        <v>60</v>
      </c>
    </row>
    <row r="5509" spans="1:4" x14ac:dyDescent="0.3">
      <c r="A5509">
        <v>5508</v>
      </c>
      <c r="B5509">
        <v>1589</v>
      </c>
      <c r="C5509">
        <v>2</v>
      </c>
      <c r="D5509">
        <v>70</v>
      </c>
    </row>
    <row r="5510" spans="1:4" x14ac:dyDescent="0.3">
      <c r="A5510">
        <v>5509</v>
      </c>
      <c r="B5510">
        <v>1589</v>
      </c>
      <c r="C5510">
        <v>6</v>
      </c>
      <c r="D5510">
        <v>110</v>
      </c>
    </row>
    <row r="5511" spans="1:4" x14ac:dyDescent="0.3">
      <c r="A5511">
        <v>5510</v>
      </c>
      <c r="B5511">
        <v>1589</v>
      </c>
      <c r="C5511">
        <v>4</v>
      </c>
      <c r="D5511">
        <v>110</v>
      </c>
    </row>
    <row r="5512" spans="1:4" x14ac:dyDescent="0.3">
      <c r="A5512">
        <v>5511</v>
      </c>
      <c r="B5512">
        <v>1589</v>
      </c>
      <c r="C5512">
        <v>3</v>
      </c>
      <c r="D5512">
        <v>30</v>
      </c>
    </row>
    <row r="5513" spans="1:4" x14ac:dyDescent="0.3">
      <c r="A5513">
        <v>5512</v>
      </c>
      <c r="B5513">
        <v>1590</v>
      </c>
      <c r="C5513">
        <v>3</v>
      </c>
      <c r="D5513">
        <v>80</v>
      </c>
    </row>
    <row r="5514" spans="1:4" x14ac:dyDescent="0.3">
      <c r="A5514">
        <v>5513</v>
      </c>
      <c r="B5514">
        <v>1590</v>
      </c>
      <c r="C5514">
        <v>5</v>
      </c>
      <c r="D5514">
        <v>70</v>
      </c>
    </row>
    <row r="5515" spans="1:4" x14ac:dyDescent="0.3">
      <c r="A5515">
        <v>5514</v>
      </c>
      <c r="B5515">
        <v>1590</v>
      </c>
      <c r="C5515">
        <v>2</v>
      </c>
      <c r="D5515">
        <v>60</v>
      </c>
    </row>
    <row r="5516" spans="1:4" x14ac:dyDescent="0.3">
      <c r="A5516">
        <v>5515</v>
      </c>
      <c r="B5516">
        <v>1591</v>
      </c>
      <c r="C5516">
        <v>1</v>
      </c>
      <c r="D5516">
        <v>90</v>
      </c>
    </row>
    <row r="5517" spans="1:4" x14ac:dyDescent="0.3">
      <c r="A5517">
        <v>5516</v>
      </c>
      <c r="B5517">
        <v>1591</v>
      </c>
      <c r="C5517">
        <v>2</v>
      </c>
      <c r="D5517">
        <v>80</v>
      </c>
    </row>
    <row r="5518" spans="1:4" x14ac:dyDescent="0.3">
      <c r="A5518">
        <v>5517</v>
      </c>
      <c r="B5518">
        <v>1592</v>
      </c>
      <c r="C5518">
        <v>4</v>
      </c>
      <c r="D5518">
        <v>30</v>
      </c>
    </row>
    <row r="5519" spans="1:4" x14ac:dyDescent="0.3">
      <c r="A5519">
        <v>5518</v>
      </c>
      <c r="B5519">
        <v>1592</v>
      </c>
      <c r="C5519">
        <v>2</v>
      </c>
      <c r="D5519">
        <v>90</v>
      </c>
    </row>
    <row r="5520" spans="1:4" x14ac:dyDescent="0.3">
      <c r="A5520">
        <v>5519</v>
      </c>
      <c r="B5520">
        <v>1592</v>
      </c>
      <c r="C5520">
        <v>1</v>
      </c>
      <c r="D5520">
        <v>60</v>
      </c>
    </row>
    <row r="5521" spans="1:4" x14ac:dyDescent="0.3">
      <c r="A5521">
        <v>5520</v>
      </c>
      <c r="B5521">
        <v>1593</v>
      </c>
      <c r="C5521">
        <v>6</v>
      </c>
      <c r="D5521">
        <v>110</v>
      </c>
    </row>
    <row r="5522" spans="1:4" x14ac:dyDescent="0.3">
      <c r="A5522">
        <v>5521</v>
      </c>
      <c r="B5522">
        <v>1593</v>
      </c>
      <c r="C5522">
        <v>4</v>
      </c>
      <c r="D5522">
        <v>110</v>
      </c>
    </row>
    <row r="5523" spans="1:4" x14ac:dyDescent="0.3">
      <c r="A5523">
        <v>5522</v>
      </c>
      <c r="B5523">
        <v>1593</v>
      </c>
      <c r="C5523">
        <v>2</v>
      </c>
      <c r="D5523">
        <v>80</v>
      </c>
    </row>
    <row r="5524" spans="1:4" x14ac:dyDescent="0.3">
      <c r="A5524">
        <v>5523</v>
      </c>
      <c r="B5524">
        <v>1593</v>
      </c>
      <c r="C5524">
        <v>5</v>
      </c>
      <c r="D5524">
        <v>70</v>
      </c>
    </row>
    <row r="5525" spans="1:4" x14ac:dyDescent="0.3">
      <c r="A5525">
        <v>5524</v>
      </c>
      <c r="B5525">
        <v>1593</v>
      </c>
      <c r="C5525">
        <v>1</v>
      </c>
      <c r="D5525">
        <v>60</v>
      </c>
    </row>
    <row r="5526" spans="1:4" x14ac:dyDescent="0.3">
      <c r="A5526">
        <v>5525</v>
      </c>
      <c r="B5526">
        <v>1594</v>
      </c>
      <c r="C5526">
        <v>5</v>
      </c>
      <c r="D5526">
        <v>80</v>
      </c>
    </row>
    <row r="5527" spans="1:4" x14ac:dyDescent="0.3">
      <c r="A5527">
        <v>5526</v>
      </c>
      <c r="B5527">
        <v>1594</v>
      </c>
      <c r="C5527">
        <v>1</v>
      </c>
      <c r="D5527">
        <v>50</v>
      </c>
    </row>
    <row r="5528" spans="1:4" x14ac:dyDescent="0.3">
      <c r="A5528">
        <v>5527</v>
      </c>
      <c r="B5528">
        <v>1594</v>
      </c>
      <c r="C5528">
        <v>6</v>
      </c>
      <c r="D5528">
        <v>70</v>
      </c>
    </row>
    <row r="5529" spans="1:4" x14ac:dyDescent="0.3">
      <c r="A5529">
        <v>5528</v>
      </c>
      <c r="B5529">
        <v>1594</v>
      </c>
      <c r="C5529">
        <v>2</v>
      </c>
      <c r="D5529">
        <v>80</v>
      </c>
    </row>
    <row r="5530" spans="1:4" x14ac:dyDescent="0.3">
      <c r="A5530">
        <v>5529</v>
      </c>
      <c r="B5530">
        <v>1595</v>
      </c>
      <c r="C5530">
        <v>6</v>
      </c>
      <c r="D5530">
        <v>120</v>
      </c>
    </row>
    <row r="5531" spans="1:4" x14ac:dyDescent="0.3">
      <c r="A5531">
        <v>5530</v>
      </c>
      <c r="B5531">
        <v>1595</v>
      </c>
      <c r="C5531">
        <v>1</v>
      </c>
      <c r="D5531">
        <v>40</v>
      </c>
    </row>
    <row r="5532" spans="1:4" x14ac:dyDescent="0.3">
      <c r="A5532">
        <v>5531</v>
      </c>
      <c r="B5532">
        <v>1595</v>
      </c>
      <c r="C5532">
        <v>5</v>
      </c>
      <c r="D5532">
        <v>120</v>
      </c>
    </row>
    <row r="5533" spans="1:4" x14ac:dyDescent="0.3">
      <c r="A5533">
        <v>5532</v>
      </c>
      <c r="B5533">
        <v>1595</v>
      </c>
      <c r="C5533">
        <v>4</v>
      </c>
      <c r="D5533">
        <v>120</v>
      </c>
    </row>
    <row r="5534" spans="1:4" x14ac:dyDescent="0.3">
      <c r="A5534">
        <v>5533</v>
      </c>
      <c r="B5534">
        <v>1596</v>
      </c>
      <c r="C5534">
        <v>6</v>
      </c>
      <c r="D5534">
        <v>30</v>
      </c>
    </row>
    <row r="5535" spans="1:4" x14ac:dyDescent="0.3">
      <c r="A5535">
        <v>5534</v>
      </c>
      <c r="B5535">
        <v>1596</v>
      </c>
      <c r="C5535">
        <v>4</v>
      </c>
      <c r="D5535">
        <v>50</v>
      </c>
    </row>
    <row r="5536" spans="1:4" x14ac:dyDescent="0.3">
      <c r="A5536">
        <v>5535</v>
      </c>
      <c r="B5536">
        <v>1596</v>
      </c>
      <c r="C5536">
        <v>5</v>
      </c>
      <c r="D5536">
        <v>120</v>
      </c>
    </row>
    <row r="5537" spans="1:4" x14ac:dyDescent="0.3">
      <c r="A5537">
        <v>5536</v>
      </c>
      <c r="B5537">
        <v>1597</v>
      </c>
      <c r="C5537">
        <v>3</v>
      </c>
      <c r="D5537">
        <v>120</v>
      </c>
    </row>
    <row r="5538" spans="1:4" x14ac:dyDescent="0.3">
      <c r="A5538">
        <v>5537</v>
      </c>
      <c r="B5538">
        <v>1597</v>
      </c>
      <c r="C5538">
        <v>4</v>
      </c>
      <c r="D5538">
        <v>110</v>
      </c>
    </row>
    <row r="5539" spans="1:4" x14ac:dyDescent="0.3">
      <c r="A5539">
        <v>5538</v>
      </c>
      <c r="B5539">
        <v>1597</v>
      </c>
      <c r="C5539">
        <v>5</v>
      </c>
      <c r="D5539">
        <v>90</v>
      </c>
    </row>
    <row r="5540" spans="1:4" x14ac:dyDescent="0.3">
      <c r="A5540">
        <v>5539</v>
      </c>
      <c r="B5540">
        <v>1598</v>
      </c>
      <c r="C5540">
        <v>3</v>
      </c>
      <c r="D5540">
        <v>40</v>
      </c>
    </row>
    <row r="5541" spans="1:4" x14ac:dyDescent="0.3">
      <c r="A5541">
        <v>5540</v>
      </c>
      <c r="B5541">
        <v>1598</v>
      </c>
      <c r="C5541">
        <v>6</v>
      </c>
      <c r="D5541">
        <v>110</v>
      </c>
    </row>
    <row r="5542" spans="1:4" x14ac:dyDescent="0.3">
      <c r="A5542">
        <v>5541</v>
      </c>
      <c r="B5542">
        <v>1598</v>
      </c>
      <c r="C5542">
        <v>2</v>
      </c>
      <c r="D5542">
        <v>80</v>
      </c>
    </row>
    <row r="5543" spans="1:4" x14ac:dyDescent="0.3">
      <c r="A5543">
        <v>5542</v>
      </c>
      <c r="B5543">
        <v>1598</v>
      </c>
      <c r="C5543">
        <v>5</v>
      </c>
      <c r="D5543">
        <v>70</v>
      </c>
    </row>
    <row r="5544" spans="1:4" x14ac:dyDescent="0.3">
      <c r="A5544">
        <v>5543</v>
      </c>
      <c r="B5544">
        <v>1599</v>
      </c>
      <c r="C5544">
        <v>1</v>
      </c>
      <c r="D5544">
        <v>70</v>
      </c>
    </row>
    <row r="5545" spans="1:4" x14ac:dyDescent="0.3">
      <c r="A5545">
        <v>5544</v>
      </c>
      <c r="B5545">
        <v>1599</v>
      </c>
      <c r="C5545">
        <v>5</v>
      </c>
      <c r="D5545">
        <v>100</v>
      </c>
    </row>
    <row r="5546" spans="1:4" x14ac:dyDescent="0.3">
      <c r="A5546">
        <v>5545</v>
      </c>
      <c r="B5546">
        <v>1600</v>
      </c>
      <c r="C5546">
        <v>1</v>
      </c>
      <c r="D5546">
        <v>30</v>
      </c>
    </row>
    <row r="5547" spans="1:4" x14ac:dyDescent="0.3">
      <c r="A5547">
        <v>5546</v>
      </c>
      <c r="B5547">
        <v>1600</v>
      </c>
      <c r="C5547">
        <v>2</v>
      </c>
      <c r="D5547">
        <v>120</v>
      </c>
    </row>
    <row r="5548" spans="1:4" x14ac:dyDescent="0.3">
      <c r="A5548">
        <v>5547</v>
      </c>
      <c r="B5548">
        <v>1600</v>
      </c>
      <c r="C5548">
        <v>3</v>
      </c>
      <c r="D5548">
        <v>80</v>
      </c>
    </row>
    <row r="5549" spans="1:4" x14ac:dyDescent="0.3">
      <c r="A5549">
        <v>5548</v>
      </c>
      <c r="B5549">
        <v>1601</v>
      </c>
      <c r="C5549">
        <v>2</v>
      </c>
      <c r="D5549">
        <v>70</v>
      </c>
    </row>
    <row r="5550" spans="1:4" x14ac:dyDescent="0.3">
      <c r="A5550">
        <v>5549</v>
      </c>
      <c r="B5550">
        <v>1601</v>
      </c>
      <c r="C5550">
        <v>6</v>
      </c>
      <c r="D5550">
        <v>30</v>
      </c>
    </row>
    <row r="5551" spans="1:4" x14ac:dyDescent="0.3">
      <c r="A5551">
        <v>5550</v>
      </c>
      <c r="B5551">
        <v>1601</v>
      </c>
      <c r="C5551">
        <v>4</v>
      </c>
      <c r="D5551">
        <v>50</v>
      </c>
    </row>
    <row r="5552" spans="1:4" x14ac:dyDescent="0.3">
      <c r="A5552">
        <v>5551</v>
      </c>
      <c r="B5552">
        <v>1601</v>
      </c>
      <c r="C5552">
        <v>5</v>
      </c>
      <c r="D5552">
        <v>90</v>
      </c>
    </row>
    <row r="5553" spans="1:4" x14ac:dyDescent="0.3">
      <c r="A5553">
        <v>5552</v>
      </c>
      <c r="B5553">
        <v>1602</v>
      </c>
      <c r="C5553">
        <v>2</v>
      </c>
      <c r="D5553">
        <v>40</v>
      </c>
    </row>
    <row r="5554" spans="1:4" x14ac:dyDescent="0.3">
      <c r="A5554">
        <v>5553</v>
      </c>
      <c r="B5554">
        <v>1602</v>
      </c>
      <c r="C5554">
        <v>5</v>
      </c>
      <c r="D5554">
        <v>60</v>
      </c>
    </row>
    <row r="5555" spans="1:4" x14ac:dyDescent="0.3">
      <c r="A5555">
        <v>5554</v>
      </c>
      <c r="B5555">
        <v>1602</v>
      </c>
      <c r="C5555">
        <v>6</v>
      </c>
      <c r="D5555">
        <v>110</v>
      </c>
    </row>
    <row r="5556" spans="1:4" x14ac:dyDescent="0.3">
      <c r="A5556">
        <v>5555</v>
      </c>
      <c r="B5556">
        <v>1602</v>
      </c>
      <c r="C5556">
        <v>1</v>
      </c>
      <c r="D5556">
        <v>120</v>
      </c>
    </row>
    <row r="5557" spans="1:4" x14ac:dyDescent="0.3">
      <c r="A5557">
        <v>5556</v>
      </c>
      <c r="B5557">
        <v>1603</v>
      </c>
      <c r="C5557">
        <v>5</v>
      </c>
      <c r="D5557">
        <v>100</v>
      </c>
    </row>
    <row r="5558" spans="1:4" x14ac:dyDescent="0.3">
      <c r="A5558">
        <v>5557</v>
      </c>
      <c r="B5558">
        <v>1603</v>
      </c>
      <c r="C5558">
        <v>2</v>
      </c>
      <c r="D5558">
        <v>60</v>
      </c>
    </row>
    <row r="5559" spans="1:4" x14ac:dyDescent="0.3">
      <c r="A5559">
        <v>5558</v>
      </c>
      <c r="B5559">
        <v>1603</v>
      </c>
      <c r="C5559">
        <v>1</v>
      </c>
      <c r="D5559">
        <v>120</v>
      </c>
    </row>
    <row r="5560" spans="1:4" x14ac:dyDescent="0.3">
      <c r="A5560">
        <v>5559</v>
      </c>
      <c r="B5560">
        <v>1603</v>
      </c>
      <c r="C5560">
        <v>6</v>
      </c>
      <c r="D5560">
        <v>40</v>
      </c>
    </row>
    <row r="5561" spans="1:4" x14ac:dyDescent="0.3">
      <c r="A5561">
        <v>5560</v>
      </c>
      <c r="B5561">
        <v>1604</v>
      </c>
      <c r="C5561">
        <v>3</v>
      </c>
      <c r="D5561">
        <v>60</v>
      </c>
    </row>
    <row r="5562" spans="1:4" x14ac:dyDescent="0.3">
      <c r="A5562">
        <v>5561</v>
      </c>
      <c r="B5562">
        <v>1604</v>
      </c>
      <c r="C5562">
        <v>5</v>
      </c>
      <c r="D5562">
        <v>110</v>
      </c>
    </row>
    <row r="5563" spans="1:4" x14ac:dyDescent="0.3">
      <c r="A5563">
        <v>5562</v>
      </c>
      <c r="B5563">
        <v>1605</v>
      </c>
      <c r="C5563">
        <v>5</v>
      </c>
      <c r="D5563">
        <v>50</v>
      </c>
    </row>
    <row r="5564" spans="1:4" x14ac:dyDescent="0.3">
      <c r="A5564">
        <v>5563</v>
      </c>
      <c r="B5564">
        <v>1605</v>
      </c>
      <c r="C5564">
        <v>2</v>
      </c>
      <c r="D5564">
        <v>50</v>
      </c>
    </row>
    <row r="5565" spans="1:4" x14ac:dyDescent="0.3">
      <c r="A5565">
        <v>5564</v>
      </c>
      <c r="B5565">
        <v>1605</v>
      </c>
      <c r="C5565">
        <v>1</v>
      </c>
      <c r="D5565">
        <v>80</v>
      </c>
    </row>
    <row r="5566" spans="1:4" x14ac:dyDescent="0.3">
      <c r="A5566">
        <v>5565</v>
      </c>
      <c r="B5566">
        <v>1605</v>
      </c>
      <c r="C5566">
        <v>6</v>
      </c>
      <c r="D5566">
        <v>100</v>
      </c>
    </row>
    <row r="5567" spans="1:4" x14ac:dyDescent="0.3">
      <c r="A5567">
        <v>5566</v>
      </c>
      <c r="B5567">
        <v>1606</v>
      </c>
      <c r="C5567">
        <v>4</v>
      </c>
      <c r="D5567">
        <v>90</v>
      </c>
    </row>
    <row r="5568" spans="1:4" x14ac:dyDescent="0.3">
      <c r="A5568">
        <v>5567</v>
      </c>
      <c r="B5568">
        <v>1607</v>
      </c>
      <c r="C5568">
        <v>5</v>
      </c>
      <c r="D5568">
        <v>50</v>
      </c>
    </row>
    <row r="5569" spans="1:4" x14ac:dyDescent="0.3">
      <c r="A5569">
        <v>5568</v>
      </c>
      <c r="B5569">
        <v>1607</v>
      </c>
      <c r="C5569">
        <v>1</v>
      </c>
      <c r="D5569">
        <v>100</v>
      </c>
    </row>
    <row r="5570" spans="1:4" x14ac:dyDescent="0.3">
      <c r="A5570">
        <v>5569</v>
      </c>
      <c r="B5570">
        <v>1608</v>
      </c>
      <c r="C5570">
        <v>2</v>
      </c>
      <c r="D5570">
        <v>70</v>
      </c>
    </row>
    <row r="5571" spans="1:4" x14ac:dyDescent="0.3">
      <c r="A5571">
        <v>5570</v>
      </c>
      <c r="B5571">
        <v>1608</v>
      </c>
      <c r="C5571">
        <v>6</v>
      </c>
      <c r="D5571">
        <v>100</v>
      </c>
    </row>
    <row r="5572" spans="1:4" x14ac:dyDescent="0.3">
      <c r="A5572">
        <v>5571</v>
      </c>
      <c r="B5572">
        <v>1608</v>
      </c>
      <c r="C5572">
        <v>3</v>
      </c>
      <c r="D5572">
        <v>30</v>
      </c>
    </row>
    <row r="5573" spans="1:4" x14ac:dyDescent="0.3">
      <c r="A5573">
        <v>5572</v>
      </c>
      <c r="B5573">
        <v>1609</v>
      </c>
      <c r="C5573">
        <v>3</v>
      </c>
      <c r="D5573">
        <v>80</v>
      </c>
    </row>
    <row r="5574" spans="1:4" x14ac:dyDescent="0.3">
      <c r="A5574">
        <v>5573</v>
      </c>
      <c r="B5574">
        <v>1609</v>
      </c>
      <c r="C5574">
        <v>4</v>
      </c>
      <c r="D5574">
        <v>80</v>
      </c>
    </row>
    <row r="5575" spans="1:4" x14ac:dyDescent="0.3">
      <c r="A5575">
        <v>5574</v>
      </c>
      <c r="B5575">
        <v>1609</v>
      </c>
      <c r="C5575">
        <v>6</v>
      </c>
      <c r="D5575">
        <v>50</v>
      </c>
    </row>
    <row r="5576" spans="1:4" x14ac:dyDescent="0.3">
      <c r="A5576">
        <v>5575</v>
      </c>
      <c r="B5576">
        <v>1609</v>
      </c>
      <c r="C5576">
        <v>5</v>
      </c>
      <c r="D5576">
        <v>110</v>
      </c>
    </row>
    <row r="5577" spans="1:4" x14ac:dyDescent="0.3">
      <c r="A5577">
        <v>5576</v>
      </c>
      <c r="B5577">
        <v>1610</v>
      </c>
      <c r="C5577">
        <v>6</v>
      </c>
      <c r="D5577">
        <v>90</v>
      </c>
    </row>
    <row r="5578" spans="1:4" x14ac:dyDescent="0.3">
      <c r="A5578">
        <v>5577</v>
      </c>
      <c r="B5578">
        <v>1610</v>
      </c>
      <c r="C5578">
        <v>5</v>
      </c>
      <c r="D5578">
        <v>50</v>
      </c>
    </row>
    <row r="5579" spans="1:4" x14ac:dyDescent="0.3">
      <c r="A5579">
        <v>5578</v>
      </c>
      <c r="B5579">
        <v>1611</v>
      </c>
      <c r="C5579">
        <v>1</v>
      </c>
      <c r="D5579">
        <v>60</v>
      </c>
    </row>
    <row r="5580" spans="1:4" x14ac:dyDescent="0.3">
      <c r="A5580">
        <v>5579</v>
      </c>
      <c r="B5580">
        <v>1611</v>
      </c>
      <c r="C5580">
        <v>4</v>
      </c>
      <c r="D5580">
        <v>40</v>
      </c>
    </row>
    <row r="5581" spans="1:4" x14ac:dyDescent="0.3">
      <c r="A5581">
        <v>5580</v>
      </c>
      <c r="B5581">
        <v>1612</v>
      </c>
      <c r="C5581">
        <v>2</v>
      </c>
      <c r="D5581">
        <v>30</v>
      </c>
    </row>
    <row r="5582" spans="1:4" x14ac:dyDescent="0.3">
      <c r="A5582">
        <v>5581</v>
      </c>
      <c r="B5582">
        <v>1612</v>
      </c>
      <c r="C5582">
        <v>1</v>
      </c>
      <c r="D5582">
        <v>100</v>
      </c>
    </row>
    <row r="5583" spans="1:4" x14ac:dyDescent="0.3">
      <c r="A5583">
        <v>5582</v>
      </c>
      <c r="B5583">
        <v>1612</v>
      </c>
      <c r="C5583">
        <v>5</v>
      </c>
      <c r="D5583">
        <v>100</v>
      </c>
    </row>
    <row r="5584" spans="1:4" x14ac:dyDescent="0.3">
      <c r="A5584">
        <v>5583</v>
      </c>
      <c r="B5584">
        <v>1612</v>
      </c>
      <c r="C5584">
        <v>3</v>
      </c>
      <c r="D5584">
        <v>50</v>
      </c>
    </row>
    <row r="5585" spans="1:4" x14ac:dyDescent="0.3">
      <c r="A5585">
        <v>5584</v>
      </c>
      <c r="B5585">
        <v>1612</v>
      </c>
      <c r="C5585">
        <v>6</v>
      </c>
      <c r="D5585">
        <v>60</v>
      </c>
    </row>
    <row r="5586" spans="1:4" x14ac:dyDescent="0.3">
      <c r="A5586">
        <v>5585</v>
      </c>
      <c r="B5586">
        <v>1613</v>
      </c>
      <c r="C5586">
        <v>4</v>
      </c>
      <c r="D5586">
        <v>120</v>
      </c>
    </row>
    <row r="5587" spans="1:4" x14ac:dyDescent="0.3">
      <c r="A5587">
        <v>5586</v>
      </c>
      <c r="B5587">
        <v>1613</v>
      </c>
      <c r="C5587">
        <v>1</v>
      </c>
      <c r="D5587">
        <v>100</v>
      </c>
    </row>
    <row r="5588" spans="1:4" x14ac:dyDescent="0.3">
      <c r="A5588">
        <v>5587</v>
      </c>
      <c r="B5588">
        <v>1613</v>
      </c>
      <c r="C5588">
        <v>6</v>
      </c>
      <c r="D5588">
        <v>70</v>
      </c>
    </row>
    <row r="5589" spans="1:4" x14ac:dyDescent="0.3">
      <c r="A5589">
        <v>5588</v>
      </c>
      <c r="B5589">
        <v>1613</v>
      </c>
      <c r="C5589">
        <v>5</v>
      </c>
      <c r="D5589">
        <v>70</v>
      </c>
    </row>
    <row r="5590" spans="1:4" x14ac:dyDescent="0.3">
      <c r="A5590">
        <v>5589</v>
      </c>
      <c r="B5590">
        <v>1613</v>
      </c>
      <c r="C5590">
        <v>3</v>
      </c>
      <c r="D5590">
        <v>90</v>
      </c>
    </row>
    <row r="5591" spans="1:4" x14ac:dyDescent="0.3">
      <c r="A5591">
        <v>5590</v>
      </c>
      <c r="B5591">
        <v>1614</v>
      </c>
      <c r="C5591">
        <v>6</v>
      </c>
      <c r="D5591">
        <v>100</v>
      </c>
    </row>
    <row r="5592" spans="1:4" x14ac:dyDescent="0.3">
      <c r="A5592">
        <v>5591</v>
      </c>
      <c r="B5592">
        <v>1614</v>
      </c>
      <c r="C5592">
        <v>5</v>
      </c>
      <c r="D5592">
        <v>120</v>
      </c>
    </row>
    <row r="5593" spans="1:4" x14ac:dyDescent="0.3">
      <c r="A5593">
        <v>5592</v>
      </c>
      <c r="B5593">
        <v>1615</v>
      </c>
      <c r="C5593">
        <v>1</v>
      </c>
      <c r="D5593">
        <v>50</v>
      </c>
    </row>
    <row r="5594" spans="1:4" x14ac:dyDescent="0.3">
      <c r="A5594">
        <v>5593</v>
      </c>
      <c r="B5594">
        <v>1615</v>
      </c>
      <c r="C5594">
        <v>6</v>
      </c>
      <c r="D5594">
        <v>100</v>
      </c>
    </row>
    <row r="5595" spans="1:4" x14ac:dyDescent="0.3">
      <c r="A5595">
        <v>5594</v>
      </c>
      <c r="B5595">
        <v>1615</v>
      </c>
      <c r="C5595">
        <v>4</v>
      </c>
      <c r="D5595">
        <v>90</v>
      </c>
    </row>
    <row r="5596" spans="1:4" x14ac:dyDescent="0.3">
      <c r="A5596">
        <v>5595</v>
      </c>
      <c r="B5596">
        <v>1616</v>
      </c>
      <c r="C5596">
        <v>6</v>
      </c>
      <c r="D5596">
        <v>50</v>
      </c>
    </row>
    <row r="5597" spans="1:4" x14ac:dyDescent="0.3">
      <c r="A5597">
        <v>5596</v>
      </c>
      <c r="B5597">
        <v>1616</v>
      </c>
      <c r="C5597">
        <v>1</v>
      </c>
      <c r="D5597">
        <v>70</v>
      </c>
    </row>
    <row r="5598" spans="1:4" x14ac:dyDescent="0.3">
      <c r="A5598">
        <v>5597</v>
      </c>
      <c r="B5598">
        <v>1616</v>
      </c>
      <c r="C5598">
        <v>4</v>
      </c>
      <c r="D5598">
        <v>120</v>
      </c>
    </row>
    <row r="5599" spans="1:4" x14ac:dyDescent="0.3">
      <c r="A5599">
        <v>5598</v>
      </c>
      <c r="B5599">
        <v>1617</v>
      </c>
      <c r="C5599">
        <v>2</v>
      </c>
      <c r="D5599">
        <v>50</v>
      </c>
    </row>
    <row r="5600" spans="1:4" x14ac:dyDescent="0.3">
      <c r="A5600">
        <v>5599</v>
      </c>
      <c r="B5600">
        <v>1617</v>
      </c>
      <c r="C5600">
        <v>4</v>
      </c>
      <c r="D5600">
        <v>40</v>
      </c>
    </row>
    <row r="5601" spans="1:4" x14ac:dyDescent="0.3">
      <c r="A5601">
        <v>5600</v>
      </c>
      <c r="B5601">
        <v>1617</v>
      </c>
      <c r="C5601">
        <v>5</v>
      </c>
      <c r="D5601">
        <v>70</v>
      </c>
    </row>
    <row r="5602" spans="1:4" x14ac:dyDescent="0.3">
      <c r="A5602">
        <v>5601</v>
      </c>
      <c r="B5602">
        <v>1618</v>
      </c>
      <c r="C5602">
        <v>3</v>
      </c>
      <c r="D5602">
        <v>80</v>
      </c>
    </row>
    <row r="5603" spans="1:4" x14ac:dyDescent="0.3">
      <c r="A5603">
        <v>5602</v>
      </c>
      <c r="B5603">
        <v>1618</v>
      </c>
      <c r="C5603">
        <v>1</v>
      </c>
      <c r="D5603">
        <v>70</v>
      </c>
    </row>
    <row r="5604" spans="1:4" x14ac:dyDescent="0.3">
      <c r="A5604">
        <v>5603</v>
      </c>
      <c r="B5604">
        <v>1619</v>
      </c>
      <c r="C5604">
        <v>1</v>
      </c>
      <c r="D5604">
        <v>70</v>
      </c>
    </row>
    <row r="5605" spans="1:4" x14ac:dyDescent="0.3">
      <c r="A5605">
        <v>5604</v>
      </c>
      <c r="B5605">
        <v>1619</v>
      </c>
      <c r="C5605">
        <v>3</v>
      </c>
      <c r="D5605">
        <v>40</v>
      </c>
    </row>
    <row r="5606" spans="1:4" x14ac:dyDescent="0.3">
      <c r="A5606">
        <v>5605</v>
      </c>
      <c r="B5606">
        <v>1619</v>
      </c>
      <c r="C5606">
        <v>5</v>
      </c>
      <c r="D5606">
        <v>90</v>
      </c>
    </row>
    <row r="5607" spans="1:4" x14ac:dyDescent="0.3">
      <c r="A5607">
        <v>5606</v>
      </c>
      <c r="B5607">
        <v>1620</v>
      </c>
      <c r="C5607">
        <v>1</v>
      </c>
      <c r="D5607">
        <v>90</v>
      </c>
    </row>
    <row r="5608" spans="1:4" x14ac:dyDescent="0.3">
      <c r="A5608">
        <v>5607</v>
      </c>
      <c r="B5608">
        <v>1620</v>
      </c>
      <c r="C5608">
        <v>2</v>
      </c>
      <c r="D5608">
        <v>70</v>
      </c>
    </row>
    <row r="5609" spans="1:4" x14ac:dyDescent="0.3">
      <c r="A5609">
        <v>5608</v>
      </c>
      <c r="B5609">
        <v>1620</v>
      </c>
      <c r="C5609">
        <v>4</v>
      </c>
      <c r="D5609">
        <v>120</v>
      </c>
    </row>
    <row r="5610" spans="1:4" x14ac:dyDescent="0.3">
      <c r="A5610">
        <v>5609</v>
      </c>
      <c r="B5610">
        <v>1621</v>
      </c>
      <c r="C5610">
        <v>4</v>
      </c>
      <c r="D5610">
        <v>50</v>
      </c>
    </row>
    <row r="5611" spans="1:4" x14ac:dyDescent="0.3">
      <c r="A5611">
        <v>5610</v>
      </c>
      <c r="B5611">
        <v>1621</v>
      </c>
      <c r="C5611">
        <v>2</v>
      </c>
      <c r="D5611">
        <v>120</v>
      </c>
    </row>
    <row r="5612" spans="1:4" x14ac:dyDescent="0.3">
      <c r="A5612">
        <v>5611</v>
      </c>
      <c r="B5612">
        <v>1621</v>
      </c>
      <c r="C5612">
        <v>3</v>
      </c>
      <c r="D5612">
        <v>90</v>
      </c>
    </row>
    <row r="5613" spans="1:4" x14ac:dyDescent="0.3">
      <c r="A5613">
        <v>5612</v>
      </c>
      <c r="B5613">
        <v>1621</v>
      </c>
      <c r="C5613">
        <v>6</v>
      </c>
      <c r="D5613">
        <v>120</v>
      </c>
    </row>
    <row r="5614" spans="1:4" x14ac:dyDescent="0.3">
      <c r="A5614">
        <v>5613</v>
      </c>
      <c r="B5614">
        <v>1621</v>
      </c>
      <c r="C5614">
        <v>1</v>
      </c>
      <c r="D5614">
        <v>80</v>
      </c>
    </row>
    <row r="5615" spans="1:4" x14ac:dyDescent="0.3">
      <c r="A5615">
        <v>5614</v>
      </c>
      <c r="B5615">
        <v>1622</v>
      </c>
      <c r="C5615">
        <v>6</v>
      </c>
      <c r="D5615">
        <v>40</v>
      </c>
    </row>
    <row r="5616" spans="1:4" x14ac:dyDescent="0.3">
      <c r="A5616">
        <v>5615</v>
      </c>
      <c r="B5616">
        <v>1622</v>
      </c>
      <c r="C5616">
        <v>3</v>
      </c>
      <c r="D5616">
        <v>40</v>
      </c>
    </row>
    <row r="5617" spans="1:4" x14ac:dyDescent="0.3">
      <c r="A5617">
        <v>5616</v>
      </c>
      <c r="B5617">
        <v>1622</v>
      </c>
      <c r="C5617">
        <v>2</v>
      </c>
      <c r="D5617">
        <v>30</v>
      </c>
    </row>
    <row r="5618" spans="1:4" x14ac:dyDescent="0.3">
      <c r="A5618">
        <v>5617</v>
      </c>
      <c r="B5618">
        <v>1622</v>
      </c>
      <c r="C5618">
        <v>1</v>
      </c>
      <c r="D5618">
        <v>110</v>
      </c>
    </row>
    <row r="5619" spans="1:4" x14ac:dyDescent="0.3">
      <c r="A5619">
        <v>5618</v>
      </c>
      <c r="B5619">
        <v>1622</v>
      </c>
      <c r="C5619">
        <v>5</v>
      </c>
      <c r="D5619">
        <v>120</v>
      </c>
    </row>
    <row r="5620" spans="1:4" x14ac:dyDescent="0.3">
      <c r="A5620">
        <v>5619</v>
      </c>
      <c r="B5620">
        <v>1623</v>
      </c>
      <c r="C5620">
        <v>3</v>
      </c>
      <c r="D5620">
        <v>60</v>
      </c>
    </row>
    <row r="5621" spans="1:4" x14ac:dyDescent="0.3">
      <c r="A5621">
        <v>5620</v>
      </c>
      <c r="B5621">
        <v>1623</v>
      </c>
      <c r="C5621">
        <v>4</v>
      </c>
      <c r="D5621">
        <v>60</v>
      </c>
    </row>
    <row r="5622" spans="1:4" x14ac:dyDescent="0.3">
      <c r="A5622">
        <v>5621</v>
      </c>
      <c r="B5622">
        <v>1624</v>
      </c>
      <c r="C5622">
        <v>1</v>
      </c>
      <c r="D5622">
        <v>30</v>
      </c>
    </row>
    <row r="5623" spans="1:4" x14ac:dyDescent="0.3">
      <c r="A5623">
        <v>5622</v>
      </c>
      <c r="B5623">
        <v>1624</v>
      </c>
      <c r="C5623">
        <v>6</v>
      </c>
      <c r="D5623">
        <v>40</v>
      </c>
    </row>
    <row r="5624" spans="1:4" x14ac:dyDescent="0.3">
      <c r="A5624">
        <v>5623</v>
      </c>
      <c r="B5624">
        <v>1624</v>
      </c>
      <c r="C5624">
        <v>3</v>
      </c>
      <c r="D5624">
        <v>120</v>
      </c>
    </row>
    <row r="5625" spans="1:4" x14ac:dyDescent="0.3">
      <c r="A5625">
        <v>5624</v>
      </c>
      <c r="B5625">
        <v>1625</v>
      </c>
      <c r="C5625">
        <v>1</v>
      </c>
      <c r="D5625">
        <v>110</v>
      </c>
    </row>
    <row r="5626" spans="1:4" x14ac:dyDescent="0.3">
      <c r="A5626">
        <v>5625</v>
      </c>
      <c r="B5626">
        <v>1625</v>
      </c>
      <c r="C5626">
        <v>6</v>
      </c>
      <c r="D5626">
        <v>30</v>
      </c>
    </row>
    <row r="5627" spans="1:4" x14ac:dyDescent="0.3">
      <c r="A5627">
        <v>5626</v>
      </c>
      <c r="B5627">
        <v>1625</v>
      </c>
      <c r="C5627">
        <v>3</v>
      </c>
      <c r="D5627">
        <v>100</v>
      </c>
    </row>
    <row r="5628" spans="1:4" x14ac:dyDescent="0.3">
      <c r="A5628">
        <v>5627</v>
      </c>
      <c r="B5628">
        <v>1625</v>
      </c>
      <c r="C5628">
        <v>4</v>
      </c>
      <c r="D5628">
        <v>60</v>
      </c>
    </row>
    <row r="5629" spans="1:4" x14ac:dyDescent="0.3">
      <c r="A5629">
        <v>5628</v>
      </c>
      <c r="B5629">
        <v>1625</v>
      </c>
      <c r="C5629">
        <v>2</v>
      </c>
      <c r="D5629">
        <v>50</v>
      </c>
    </row>
    <row r="5630" spans="1:4" x14ac:dyDescent="0.3">
      <c r="A5630">
        <v>5629</v>
      </c>
      <c r="B5630">
        <v>1626</v>
      </c>
      <c r="C5630">
        <v>3</v>
      </c>
      <c r="D5630">
        <v>30</v>
      </c>
    </row>
    <row r="5631" spans="1:4" x14ac:dyDescent="0.3">
      <c r="A5631">
        <v>5630</v>
      </c>
      <c r="B5631">
        <v>1626</v>
      </c>
      <c r="C5631">
        <v>1</v>
      </c>
      <c r="D5631">
        <v>80</v>
      </c>
    </row>
    <row r="5632" spans="1:4" x14ac:dyDescent="0.3">
      <c r="A5632">
        <v>5631</v>
      </c>
      <c r="B5632">
        <v>1626</v>
      </c>
      <c r="C5632">
        <v>6</v>
      </c>
      <c r="D5632">
        <v>60</v>
      </c>
    </row>
    <row r="5633" spans="1:4" x14ac:dyDescent="0.3">
      <c r="A5633">
        <v>5632</v>
      </c>
      <c r="B5633">
        <v>1627</v>
      </c>
      <c r="C5633">
        <v>4</v>
      </c>
      <c r="D5633">
        <v>50</v>
      </c>
    </row>
    <row r="5634" spans="1:4" x14ac:dyDescent="0.3">
      <c r="A5634">
        <v>5633</v>
      </c>
      <c r="B5634">
        <v>1627</v>
      </c>
      <c r="C5634">
        <v>5</v>
      </c>
      <c r="D5634">
        <v>70</v>
      </c>
    </row>
    <row r="5635" spans="1:4" x14ac:dyDescent="0.3">
      <c r="A5635">
        <v>5634</v>
      </c>
      <c r="B5635">
        <v>1627</v>
      </c>
      <c r="C5635">
        <v>2</v>
      </c>
      <c r="D5635">
        <v>30</v>
      </c>
    </row>
    <row r="5636" spans="1:4" x14ac:dyDescent="0.3">
      <c r="A5636">
        <v>5635</v>
      </c>
      <c r="B5636">
        <v>1627</v>
      </c>
      <c r="C5636">
        <v>3</v>
      </c>
      <c r="D5636">
        <v>70</v>
      </c>
    </row>
    <row r="5637" spans="1:4" x14ac:dyDescent="0.3">
      <c r="A5637">
        <v>5636</v>
      </c>
      <c r="B5637">
        <v>1628</v>
      </c>
      <c r="C5637">
        <v>1</v>
      </c>
      <c r="D5637">
        <v>30</v>
      </c>
    </row>
    <row r="5638" spans="1:4" x14ac:dyDescent="0.3">
      <c r="A5638">
        <v>5637</v>
      </c>
      <c r="B5638">
        <v>1628</v>
      </c>
      <c r="C5638">
        <v>3</v>
      </c>
      <c r="D5638">
        <v>100</v>
      </c>
    </row>
    <row r="5639" spans="1:4" x14ac:dyDescent="0.3">
      <c r="A5639">
        <v>5638</v>
      </c>
      <c r="B5639">
        <v>1628</v>
      </c>
      <c r="C5639">
        <v>4</v>
      </c>
      <c r="D5639">
        <v>70</v>
      </c>
    </row>
    <row r="5640" spans="1:4" x14ac:dyDescent="0.3">
      <c r="A5640">
        <v>5639</v>
      </c>
      <c r="B5640">
        <v>1629</v>
      </c>
      <c r="C5640">
        <v>1</v>
      </c>
      <c r="D5640">
        <v>80</v>
      </c>
    </row>
    <row r="5641" spans="1:4" x14ac:dyDescent="0.3">
      <c r="A5641">
        <v>5640</v>
      </c>
      <c r="B5641">
        <v>1629</v>
      </c>
      <c r="C5641">
        <v>2</v>
      </c>
      <c r="D5641">
        <v>70</v>
      </c>
    </row>
    <row r="5642" spans="1:4" x14ac:dyDescent="0.3">
      <c r="A5642">
        <v>5641</v>
      </c>
      <c r="B5642">
        <v>1630</v>
      </c>
      <c r="C5642">
        <v>5</v>
      </c>
      <c r="D5642">
        <v>100</v>
      </c>
    </row>
    <row r="5643" spans="1:4" x14ac:dyDescent="0.3">
      <c r="A5643">
        <v>5642</v>
      </c>
      <c r="B5643">
        <v>1630</v>
      </c>
      <c r="C5643">
        <v>1</v>
      </c>
      <c r="D5643">
        <v>80</v>
      </c>
    </row>
    <row r="5644" spans="1:4" x14ac:dyDescent="0.3">
      <c r="A5644">
        <v>5643</v>
      </c>
      <c r="B5644">
        <v>1630</v>
      </c>
      <c r="C5644">
        <v>2</v>
      </c>
      <c r="D5644">
        <v>40</v>
      </c>
    </row>
    <row r="5645" spans="1:4" x14ac:dyDescent="0.3">
      <c r="A5645">
        <v>5644</v>
      </c>
      <c r="B5645">
        <v>1630</v>
      </c>
      <c r="C5645">
        <v>6</v>
      </c>
      <c r="D5645">
        <v>120</v>
      </c>
    </row>
    <row r="5646" spans="1:4" x14ac:dyDescent="0.3">
      <c r="A5646">
        <v>5645</v>
      </c>
      <c r="B5646">
        <v>1630</v>
      </c>
      <c r="C5646">
        <v>4</v>
      </c>
      <c r="D5646">
        <v>110</v>
      </c>
    </row>
    <row r="5647" spans="1:4" x14ac:dyDescent="0.3">
      <c r="A5647">
        <v>5646</v>
      </c>
      <c r="B5647">
        <v>1631</v>
      </c>
      <c r="C5647">
        <v>3</v>
      </c>
      <c r="D5647">
        <v>60</v>
      </c>
    </row>
    <row r="5648" spans="1:4" x14ac:dyDescent="0.3">
      <c r="A5648">
        <v>5647</v>
      </c>
      <c r="B5648">
        <v>1631</v>
      </c>
      <c r="C5648">
        <v>4</v>
      </c>
      <c r="D5648">
        <v>50</v>
      </c>
    </row>
    <row r="5649" spans="1:4" x14ac:dyDescent="0.3">
      <c r="A5649">
        <v>5648</v>
      </c>
      <c r="B5649">
        <v>1631</v>
      </c>
      <c r="C5649">
        <v>6</v>
      </c>
      <c r="D5649">
        <v>50</v>
      </c>
    </row>
    <row r="5650" spans="1:4" x14ac:dyDescent="0.3">
      <c r="A5650">
        <v>5649</v>
      </c>
      <c r="B5650">
        <v>1632</v>
      </c>
      <c r="C5650">
        <v>3</v>
      </c>
      <c r="D5650">
        <v>120</v>
      </c>
    </row>
    <row r="5651" spans="1:4" x14ac:dyDescent="0.3">
      <c r="A5651">
        <v>5650</v>
      </c>
      <c r="B5651">
        <v>1632</v>
      </c>
      <c r="C5651">
        <v>6</v>
      </c>
      <c r="D5651">
        <v>110</v>
      </c>
    </row>
    <row r="5652" spans="1:4" x14ac:dyDescent="0.3">
      <c r="A5652">
        <v>5651</v>
      </c>
      <c r="B5652">
        <v>1632</v>
      </c>
      <c r="C5652">
        <v>1</v>
      </c>
      <c r="D5652">
        <v>120</v>
      </c>
    </row>
    <row r="5653" spans="1:4" x14ac:dyDescent="0.3">
      <c r="A5653">
        <v>5652</v>
      </c>
      <c r="B5653">
        <v>1633</v>
      </c>
      <c r="C5653">
        <v>2</v>
      </c>
      <c r="D5653">
        <v>40</v>
      </c>
    </row>
    <row r="5654" spans="1:4" x14ac:dyDescent="0.3">
      <c r="A5654">
        <v>5653</v>
      </c>
      <c r="B5654">
        <v>1633</v>
      </c>
      <c r="C5654">
        <v>3</v>
      </c>
      <c r="D5654">
        <v>110</v>
      </c>
    </row>
    <row r="5655" spans="1:4" x14ac:dyDescent="0.3">
      <c r="A5655">
        <v>5654</v>
      </c>
      <c r="B5655">
        <v>1634</v>
      </c>
      <c r="C5655">
        <v>5</v>
      </c>
      <c r="D5655">
        <v>70</v>
      </c>
    </row>
    <row r="5656" spans="1:4" x14ac:dyDescent="0.3">
      <c r="A5656">
        <v>5655</v>
      </c>
      <c r="B5656">
        <v>1634</v>
      </c>
      <c r="C5656">
        <v>1</v>
      </c>
      <c r="D5656">
        <v>110</v>
      </c>
    </row>
    <row r="5657" spans="1:4" x14ac:dyDescent="0.3">
      <c r="A5657">
        <v>5656</v>
      </c>
      <c r="B5657">
        <v>1634</v>
      </c>
      <c r="C5657">
        <v>4</v>
      </c>
      <c r="D5657">
        <v>80</v>
      </c>
    </row>
    <row r="5658" spans="1:4" x14ac:dyDescent="0.3">
      <c r="A5658">
        <v>5657</v>
      </c>
      <c r="B5658">
        <v>1634</v>
      </c>
      <c r="C5658">
        <v>2</v>
      </c>
      <c r="D5658">
        <v>100</v>
      </c>
    </row>
    <row r="5659" spans="1:4" x14ac:dyDescent="0.3">
      <c r="A5659">
        <v>5658</v>
      </c>
      <c r="B5659">
        <v>1634</v>
      </c>
      <c r="C5659">
        <v>6</v>
      </c>
      <c r="D5659">
        <v>60</v>
      </c>
    </row>
    <row r="5660" spans="1:4" x14ac:dyDescent="0.3">
      <c r="A5660">
        <v>5659</v>
      </c>
      <c r="B5660">
        <v>1635</v>
      </c>
      <c r="C5660">
        <v>2</v>
      </c>
      <c r="D5660">
        <v>40</v>
      </c>
    </row>
    <row r="5661" spans="1:4" x14ac:dyDescent="0.3">
      <c r="A5661">
        <v>5660</v>
      </c>
      <c r="B5661">
        <v>1635</v>
      </c>
      <c r="C5661">
        <v>1</v>
      </c>
      <c r="D5661">
        <v>120</v>
      </c>
    </row>
    <row r="5662" spans="1:4" x14ac:dyDescent="0.3">
      <c r="A5662">
        <v>5661</v>
      </c>
      <c r="B5662">
        <v>1636</v>
      </c>
      <c r="C5662">
        <v>2</v>
      </c>
      <c r="D5662">
        <v>30</v>
      </c>
    </row>
    <row r="5663" spans="1:4" x14ac:dyDescent="0.3">
      <c r="A5663">
        <v>5662</v>
      </c>
      <c r="B5663">
        <v>1636</v>
      </c>
      <c r="C5663">
        <v>4</v>
      </c>
      <c r="D5663">
        <v>100</v>
      </c>
    </row>
    <row r="5664" spans="1:4" x14ac:dyDescent="0.3">
      <c r="A5664">
        <v>5663</v>
      </c>
      <c r="B5664">
        <v>1636</v>
      </c>
      <c r="C5664">
        <v>3</v>
      </c>
      <c r="D5664">
        <v>50</v>
      </c>
    </row>
    <row r="5665" spans="1:4" x14ac:dyDescent="0.3">
      <c r="A5665">
        <v>5664</v>
      </c>
      <c r="B5665">
        <v>1636</v>
      </c>
      <c r="C5665">
        <v>6</v>
      </c>
      <c r="D5665">
        <v>110</v>
      </c>
    </row>
    <row r="5666" spans="1:4" x14ac:dyDescent="0.3">
      <c r="A5666">
        <v>5665</v>
      </c>
      <c r="B5666">
        <v>1636</v>
      </c>
      <c r="C5666">
        <v>1</v>
      </c>
      <c r="D5666">
        <v>100</v>
      </c>
    </row>
    <row r="5667" spans="1:4" x14ac:dyDescent="0.3">
      <c r="A5667">
        <v>5666</v>
      </c>
      <c r="B5667">
        <v>1637</v>
      </c>
      <c r="C5667">
        <v>1</v>
      </c>
      <c r="D5667">
        <v>30</v>
      </c>
    </row>
    <row r="5668" spans="1:4" x14ac:dyDescent="0.3">
      <c r="A5668">
        <v>5667</v>
      </c>
      <c r="B5668">
        <v>1637</v>
      </c>
      <c r="C5668">
        <v>3</v>
      </c>
      <c r="D5668">
        <v>110</v>
      </c>
    </row>
    <row r="5669" spans="1:4" x14ac:dyDescent="0.3">
      <c r="A5669">
        <v>5668</v>
      </c>
      <c r="B5669">
        <v>1638</v>
      </c>
      <c r="C5669">
        <v>6</v>
      </c>
      <c r="D5669">
        <v>90</v>
      </c>
    </row>
    <row r="5670" spans="1:4" x14ac:dyDescent="0.3">
      <c r="A5670">
        <v>5669</v>
      </c>
      <c r="B5670">
        <v>1638</v>
      </c>
      <c r="C5670">
        <v>4</v>
      </c>
      <c r="D5670">
        <v>40</v>
      </c>
    </row>
    <row r="5671" spans="1:4" x14ac:dyDescent="0.3">
      <c r="A5671">
        <v>5670</v>
      </c>
      <c r="B5671">
        <v>1639</v>
      </c>
      <c r="C5671">
        <v>5</v>
      </c>
      <c r="D5671">
        <v>80</v>
      </c>
    </row>
    <row r="5672" spans="1:4" x14ac:dyDescent="0.3">
      <c r="A5672">
        <v>5671</v>
      </c>
      <c r="B5672">
        <v>1639</v>
      </c>
      <c r="C5672">
        <v>1</v>
      </c>
      <c r="D5672">
        <v>90</v>
      </c>
    </row>
    <row r="5673" spans="1:4" x14ac:dyDescent="0.3">
      <c r="A5673">
        <v>5672</v>
      </c>
      <c r="B5673">
        <v>1640</v>
      </c>
      <c r="C5673">
        <v>4</v>
      </c>
      <c r="D5673">
        <v>120</v>
      </c>
    </row>
    <row r="5674" spans="1:4" x14ac:dyDescent="0.3">
      <c r="A5674">
        <v>5673</v>
      </c>
      <c r="B5674">
        <v>1640</v>
      </c>
      <c r="C5674">
        <v>1</v>
      </c>
      <c r="D5674">
        <v>50</v>
      </c>
    </row>
    <row r="5675" spans="1:4" x14ac:dyDescent="0.3">
      <c r="A5675">
        <v>5674</v>
      </c>
      <c r="B5675">
        <v>1640</v>
      </c>
      <c r="C5675">
        <v>5</v>
      </c>
      <c r="D5675">
        <v>60</v>
      </c>
    </row>
    <row r="5676" spans="1:4" x14ac:dyDescent="0.3">
      <c r="A5676">
        <v>5675</v>
      </c>
      <c r="B5676">
        <v>1640</v>
      </c>
      <c r="C5676">
        <v>2</v>
      </c>
      <c r="D5676">
        <v>60</v>
      </c>
    </row>
    <row r="5677" spans="1:4" x14ac:dyDescent="0.3">
      <c r="A5677">
        <v>5676</v>
      </c>
      <c r="B5677">
        <v>1640</v>
      </c>
      <c r="C5677">
        <v>6</v>
      </c>
      <c r="D5677">
        <v>60</v>
      </c>
    </row>
    <row r="5678" spans="1:4" x14ac:dyDescent="0.3">
      <c r="A5678">
        <v>5677</v>
      </c>
      <c r="B5678">
        <v>1641</v>
      </c>
      <c r="C5678">
        <v>3</v>
      </c>
      <c r="D5678">
        <v>40</v>
      </c>
    </row>
    <row r="5679" spans="1:4" x14ac:dyDescent="0.3">
      <c r="A5679">
        <v>5678</v>
      </c>
      <c r="B5679">
        <v>1641</v>
      </c>
      <c r="C5679">
        <v>2</v>
      </c>
      <c r="D5679">
        <v>40</v>
      </c>
    </row>
    <row r="5680" spans="1:4" x14ac:dyDescent="0.3">
      <c r="A5680">
        <v>5679</v>
      </c>
      <c r="B5680">
        <v>1641</v>
      </c>
      <c r="C5680">
        <v>5</v>
      </c>
      <c r="D5680">
        <v>30</v>
      </c>
    </row>
    <row r="5681" spans="1:4" x14ac:dyDescent="0.3">
      <c r="A5681">
        <v>5680</v>
      </c>
      <c r="B5681">
        <v>1641</v>
      </c>
      <c r="C5681">
        <v>6</v>
      </c>
      <c r="D5681">
        <v>60</v>
      </c>
    </row>
    <row r="5682" spans="1:4" x14ac:dyDescent="0.3">
      <c r="A5682">
        <v>5681</v>
      </c>
      <c r="B5682">
        <v>1641</v>
      </c>
      <c r="C5682">
        <v>4</v>
      </c>
      <c r="D5682">
        <v>90</v>
      </c>
    </row>
    <row r="5683" spans="1:4" x14ac:dyDescent="0.3">
      <c r="A5683">
        <v>5682</v>
      </c>
      <c r="B5683">
        <v>1642</v>
      </c>
      <c r="C5683">
        <v>3</v>
      </c>
      <c r="D5683">
        <v>40</v>
      </c>
    </row>
    <row r="5684" spans="1:4" x14ac:dyDescent="0.3">
      <c r="A5684">
        <v>5683</v>
      </c>
      <c r="B5684">
        <v>1642</v>
      </c>
      <c r="C5684">
        <v>5</v>
      </c>
      <c r="D5684">
        <v>110</v>
      </c>
    </row>
    <row r="5685" spans="1:4" x14ac:dyDescent="0.3">
      <c r="A5685">
        <v>5684</v>
      </c>
      <c r="B5685">
        <v>1642</v>
      </c>
      <c r="C5685">
        <v>2</v>
      </c>
      <c r="D5685">
        <v>30</v>
      </c>
    </row>
    <row r="5686" spans="1:4" x14ac:dyDescent="0.3">
      <c r="A5686">
        <v>5685</v>
      </c>
      <c r="B5686">
        <v>1643</v>
      </c>
      <c r="C5686">
        <v>1</v>
      </c>
      <c r="D5686">
        <v>80</v>
      </c>
    </row>
    <row r="5687" spans="1:4" x14ac:dyDescent="0.3">
      <c r="A5687">
        <v>5686</v>
      </c>
      <c r="B5687">
        <v>1643</v>
      </c>
      <c r="C5687">
        <v>6</v>
      </c>
      <c r="D5687">
        <v>120</v>
      </c>
    </row>
    <row r="5688" spans="1:4" x14ac:dyDescent="0.3">
      <c r="A5688">
        <v>5687</v>
      </c>
      <c r="B5688">
        <v>1643</v>
      </c>
      <c r="C5688">
        <v>5</v>
      </c>
      <c r="D5688">
        <v>40</v>
      </c>
    </row>
    <row r="5689" spans="1:4" x14ac:dyDescent="0.3">
      <c r="A5689">
        <v>5688</v>
      </c>
      <c r="B5689">
        <v>1643</v>
      </c>
      <c r="C5689">
        <v>4</v>
      </c>
      <c r="D5689">
        <v>120</v>
      </c>
    </row>
    <row r="5690" spans="1:4" x14ac:dyDescent="0.3">
      <c r="A5690">
        <v>5689</v>
      </c>
      <c r="B5690">
        <v>1644</v>
      </c>
      <c r="C5690">
        <v>6</v>
      </c>
      <c r="D5690">
        <v>100</v>
      </c>
    </row>
    <row r="5691" spans="1:4" x14ac:dyDescent="0.3">
      <c r="A5691">
        <v>5690</v>
      </c>
      <c r="B5691">
        <v>1644</v>
      </c>
      <c r="C5691">
        <v>2</v>
      </c>
      <c r="D5691">
        <v>120</v>
      </c>
    </row>
    <row r="5692" spans="1:4" x14ac:dyDescent="0.3">
      <c r="A5692">
        <v>5691</v>
      </c>
      <c r="B5692">
        <v>1644</v>
      </c>
      <c r="C5692">
        <v>4</v>
      </c>
      <c r="D5692">
        <v>110</v>
      </c>
    </row>
    <row r="5693" spans="1:4" x14ac:dyDescent="0.3">
      <c r="A5693">
        <v>5692</v>
      </c>
      <c r="B5693">
        <v>1644</v>
      </c>
      <c r="C5693">
        <v>5</v>
      </c>
      <c r="D5693">
        <v>40</v>
      </c>
    </row>
    <row r="5694" spans="1:4" x14ac:dyDescent="0.3">
      <c r="A5694">
        <v>5693</v>
      </c>
      <c r="B5694">
        <v>1645</v>
      </c>
      <c r="C5694">
        <v>5</v>
      </c>
      <c r="D5694">
        <v>100</v>
      </c>
    </row>
    <row r="5695" spans="1:4" x14ac:dyDescent="0.3">
      <c r="A5695">
        <v>5694</v>
      </c>
      <c r="B5695">
        <v>1645</v>
      </c>
      <c r="C5695">
        <v>1</v>
      </c>
      <c r="D5695">
        <v>90</v>
      </c>
    </row>
    <row r="5696" spans="1:4" x14ac:dyDescent="0.3">
      <c r="A5696">
        <v>5695</v>
      </c>
      <c r="B5696">
        <v>1645</v>
      </c>
      <c r="C5696">
        <v>4</v>
      </c>
      <c r="D5696">
        <v>110</v>
      </c>
    </row>
    <row r="5697" spans="1:4" x14ac:dyDescent="0.3">
      <c r="A5697">
        <v>5696</v>
      </c>
      <c r="B5697">
        <v>1646</v>
      </c>
      <c r="C5697">
        <v>6</v>
      </c>
      <c r="D5697">
        <v>90</v>
      </c>
    </row>
    <row r="5698" spans="1:4" x14ac:dyDescent="0.3">
      <c r="A5698">
        <v>5697</v>
      </c>
      <c r="B5698">
        <v>1646</v>
      </c>
      <c r="C5698">
        <v>2</v>
      </c>
      <c r="D5698">
        <v>90</v>
      </c>
    </row>
    <row r="5699" spans="1:4" x14ac:dyDescent="0.3">
      <c r="A5699">
        <v>5698</v>
      </c>
      <c r="B5699">
        <v>1646</v>
      </c>
      <c r="C5699">
        <v>1</v>
      </c>
      <c r="D5699">
        <v>70</v>
      </c>
    </row>
    <row r="5700" spans="1:4" x14ac:dyDescent="0.3">
      <c r="A5700">
        <v>5699</v>
      </c>
      <c r="B5700">
        <v>1646</v>
      </c>
      <c r="C5700">
        <v>3</v>
      </c>
      <c r="D5700">
        <v>50</v>
      </c>
    </row>
    <row r="5701" spans="1:4" x14ac:dyDescent="0.3">
      <c r="A5701">
        <v>5700</v>
      </c>
      <c r="B5701">
        <v>1647</v>
      </c>
      <c r="C5701">
        <v>3</v>
      </c>
      <c r="D5701">
        <v>60</v>
      </c>
    </row>
    <row r="5702" spans="1:4" x14ac:dyDescent="0.3">
      <c r="A5702">
        <v>5701</v>
      </c>
      <c r="B5702">
        <v>1647</v>
      </c>
      <c r="C5702">
        <v>6</v>
      </c>
      <c r="D5702">
        <v>120</v>
      </c>
    </row>
    <row r="5703" spans="1:4" x14ac:dyDescent="0.3">
      <c r="A5703">
        <v>5702</v>
      </c>
      <c r="B5703">
        <v>1647</v>
      </c>
      <c r="C5703">
        <v>2</v>
      </c>
      <c r="D5703">
        <v>60</v>
      </c>
    </row>
    <row r="5704" spans="1:4" x14ac:dyDescent="0.3">
      <c r="A5704">
        <v>5703</v>
      </c>
      <c r="B5704">
        <v>1648</v>
      </c>
      <c r="C5704">
        <v>6</v>
      </c>
      <c r="D5704">
        <v>80</v>
      </c>
    </row>
    <row r="5705" spans="1:4" x14ac:dyDescent="0.3">
      <c r="A5705">
        <v>5704</v>
      </c>
      <c r="B5705">
        <v>1648</v>
      </c>
      <c r="C5705">
        <v>1</v>
      </c>
      <c r="D5705">
        <v>60</v>
      </c>
    </row>
    <row r="5706" spans="1:4" x14ac:dyDescent="0.3">
      <c r="A5706">
        <v>5705</v>
      </c>
      <c r="B5706">
        <v>1648</v>
      </c>
      <c r="C5706">
        <v>4</v>
      </c>
      <c r="D5706">
        <v>100</v>
      </c>
    </row>
    <row r="5707" spans="1:4" x14ac:dyDescent="0.3">
      <c r="A5707">
        <v>5706</v>
      </c>
      <c r="B5707">
        <v>1648</v>
      </c>
      <c r="C5707">
        <v>3</v>
      </c>
      <c r="D5707">
        <v>80</v>
      </c>
    </row>
    <row r="5708" spans="1:4" x14ac:dyDescent="0.3">
      <c r="A5708">
        <v>5707</v>
      </c>
      <c r="B5708">
        <v>1648</v>
      </c>
      <c r="C5708">
        <v>5</v>
      </c>
      <c r="D5708">
        <v>80</v>
      </c>
    </row>
    <row r="5709" spans="1:4" x14ac:dyDescent="0.3">
      <c r="A5709">
        <v>5708</v>
      </c>
      <c r="B5709">
        <v>1649</v>
      </c>
      <c r="C5709">
        <v>3</v>
      </c>
      <c r="D5709">
        <v>30</v>
      </c>
    </row>
    <row r="5710" spans="1:4" x14ac:dyDescent="0.3">
      <c r="A5710">
        <v>5709</v>
      </c>
      <c r="B5710">
        <v>1649</v>
      </c>
      <c r="C5710">
        <v>2</v>
      </c>
      <c r="D5710">
        <v>80</v>
      </c>
    </row>
    <row r="5711" spans="1:4" x14ac:dyDescent="0.3">
      <c r="A5711">
        <v>5710</v>
      </c>
      <c r="B5711">
        <v>1650</v>
      </c>
      <c r="C5711">
        <v>6</v>
      </c>
      <c r="D5711">
        <v>70</v>
      </c>
    </row>
    <row r="5712" spans="1:4" x14ac:dyDescent="0.3">
      <c r="A5712">
        <v>5711</v>
      </c>
      <c r="B5712">
        <v>1650</v>
      </c>
      <c r="C5712">
        <v>3</v>
      </c>
      <c r="D5712">
        <v>100</v>
      </c>
    </row>
    <row r="5713" spans="1:4" x14ac:dyDescent="0.3">
      <c r="A5713">
        <v>5712</v>
      </c>
      <c r="B5713">
        <v>1650</v>
      </c>
      <c r="C5713">
        <v>4</v>
      </c>
      <c r="D5713">
        <v>70</v>
      </c>
    </row>
    <row r="5714" spans="1:4" x14ac:dyDescent="0.3">
      <c r="A5714">
        <v>5713</v>
      </c>
      <c r="B5714">
        <v>1651</v>
      </c>
      <c r="C5714">
        <v>4</v>
      </c>
      <c r="D5714">
        <v>80</v>
      </c>
    </row>
    <row r="5715" spans="1:4" x14ac:dyDescent="0.3">
      <c r="A5715">
        <v>5714</v>
      </c>
      <c r="B5715">
        <v>1651</v>
      </c>
      <c r="C5715">
        <v>3</v>
      </c>
      <c r="D5715">
        <v>100</v>
      </c>
    </row>
    <row r="5716" spans="1:4" x14ac:dyDescent="0.3">
      <c r="A5716">
        <v>5715</v>
      </c>
      <c r="B5716">
        <v>1651</v>
      </c>
      <c r="C5716">
        <v>2</v>
      </c>
      <c r="D5716">
        <v>110</v>
      </c>
    </row>
    <row r="5717" spans="1:4" x14ac:dyDescent="0.3">
      <c r="A5717">
        <v>5716</v>
      </c>
      <c r="B5717">
        <v>1652</v>
      </c>
      <c r="C5717">
        <v>3</v>
      </c>
      <c r="D5717">
        <v>40</v>
      </c>
    </row>
    <row r="5718" spans="1:4" x14ac:dyDescent="0.3">
      <c r="A5718">
        <v>5717</v>
      </c>
      <c r="B5718">
        <v>1652</v>
      </c>
      <c r="C5718">
        <v>2</v>
      </c>
      <c r="D5718">
        <v>40</v>
      </c>
    </row>
    <row r="5719" spans="1:4" x14ac:dyDescent="0.3">
      <c r="A5719">
        <v>5718</v>
      </c>
      <c r="B5719">
        <v>1653</v>
      </c>
      <c r="C5719">
        <v>1</v>
      </c>
      <c r="D5719">
        <v>30</v>
      </c>
    </row>
    <row r="5720" spans="1:4" x14ac:dyDescent="0.3">
      <c r="A5720">
        <v>5719</v>
      </c>
      <c r="B5720">
        <v>1653</v>
      </c>
      <c r="C5720">
        <v>3</v>
      </c>
      <c r="D5720">
        <v>120</v>
      </c>
    </row>
    <row r="5721" spans="1:4" x14ac:dyDescent="0.3">
      <c r="A5721">
        <v>5720</v>
      </c>
      <c r="B5721">
        <v>1654</v>
      </c>
      <c r="C5721">
        <v>5</v>
      </c>
      <c r="D5721">
        <v>50</v>
      </c>
    </row>
    <row r="5722" spans="1:4" x14ac:dyDescent="0.3">
      <c r="A5722">
        <v>5721</v>
      </c>
      <c r="B5722">
        <v>1654</v>
      </c>
      <c r="C5722">
        <v>6</v>
      </c>
      <c r="D5722">
        <v>110</v>
      </c>
    </row>
    <row r="5723" spans="1:4" x14ac:dyDescent="0.3">
      <c r="A5723">
        <v>5722</v>
      </c>
      <c r="B5723">
        <v>1655</v>
      </c>
      <c r="C5723">
        <v>5</v>
      </c>
      <c r="D5723">
        <v>60</v>
      </c>
    </row>
    <row r="5724" spans="1:4" x14ac:dyDescent="0.3">
      <c r="A5724">
        <v>5723</v>
      </c>
      <c r="B5724">
        <v>1655</v>
      </c>
      <c r="C5724">
        <v>3</v>
      </c>
      <c r="D5724">
        <v>120</v>
      </c>
    </row>
    <row r="5725" spans="1:4" x14ac:dyDescent="0.3">
      <c r="A5725">
        <v>5724</v>
      </c>
      <c r="B5725">
        <v>1655</v>
      </c>
      <c r="C5725">
        <v>6</v>
      </c>
      <c r="D5725">
        <v>60</v>
      </c>
    </row>
    <row r="5726" spans="1:4" x14ac:dyDescent="0.3">
      <c r="A5726">
        <v>5725</v>
      </c>
      <c r="B5726">
        <v>1655</v>
      </c>
      <c r="C5726">
        <v>1</v>
      </c>
      <c r="D5726">
        <v>70</v>
      </c>
    </row>
    <row r="5727" spans="1:4" x14ac:dyDescent="0.3">
      <c r="A5727">
        <v>5726</v>
      </c>
      <c r="B5727">
        <v>1656</v>
      </c>
      <c r="C5727">
        <v>2</v>
      </c>
      <c r="D5727">
        <v>100</v>
      </c>
    </row>
    <row r="5728" spans="1:4" x14ac:dyDescent="0.3">
      <c r="A5728">
        <v>5727</v>
      </c>
      <c r="B5728">
        <v>1657</v>
      </c>
      <c r="C5728">
        <v>2</v>
      </c>
      <c r="D5728">
        <v>110</v>
      </c>
    </row>
    <row r="5729" spans="1:4" x14ac:dyDescent="0.3">
      <c r="A5729">
        <v>5728</v>
      </c>
      <c r="B5729">
        <v>1657</v>
      </c>
      <c r="C5729">
        <v>4</v>
      </c>
      <c r="D5729">
        <v>70</v>
      </c>
    </row>
    <row r="5730" spans="1:4" x14ac:dyDescent="0.3">
      <c r="A5730">
        <v>5729</v>
      </c>
      <c r="B5730">
        <v>1658</v>
      </c>
      <c r="C5730">
        <v>1</v>
      </c>
      <c r="D5730">
        <v>70</v>
      </c>
    </row>
    <row r="5731" spans="1:4" x14ac:dyDescent="0.3">
      <c r="A5731">
        <v>5730</v>
      </c>
      <c r="B5731">
        <v>1658</v>
      </c>
      <c r="C5731">
        <v>3</v>
      </c>
      <c r="D5731">
        <v>80</v>
      </c>
    </row>
    <row r="5732" spans="1:4" x14ac:dyDescent="0.3">
      <c r="A5732">
        <v>5731</v>
      </c>
      <c r="B5732">
        <v>1658</v>
      </c>
      <c r="C5732">
        <v>5</v>
      </c>
      <c r="D5732">
        <v>80</v>
      </c>
    </row>
    <row r="5733" spans="1:4" x14ac:dyDescent="0.3">
      <c r="A5733">
        <v>5732</v>
      </c>
      <c r="B5733">
        <v>1658</v>
      </c>
      <c r="C5733">
        <v>2</v>
      </c>
      <c r="D5733">
        <v>110</v>
      </c>
    </row>
    <row r="5734" spans="1:4" x14ac:dyDescent="0.3">
      <c r="A5734">
        <v>5733</v>
      </c>
      <c r="B5734">
        <v>1659</v>
      </c>
      <c r="C5734">
        <v>4</v>
      </c>
      <c r="D5734">
        <v>30</v>
      </c>
    </row>
    <row r="5735" spans="1:4" x14ac:dyDescent="0.3">
      <c r="A5735">
        <v>5734</v>
      </c>
      <c r="B5735">
        <v>1659</v>
      </c>
      <c r="C5735">
        <v>2</v>
      </c>
      <c r="D5735">
        <v>90</v>
      </c>
    </row>
    <row r="5736" spans="1:4" x14ac:dyDescent="0.3">
      <c r="A5736">
        <v>5735</v>
      </c>
      <c r="B5736">
        <v>1659</v>
      </c>
      <c r="C5736">
        <v>1</v>
      </c>
      <c r="D5736">
        <v>60</v>
      </c>
    </row>
    <row r="5737" spans="1:4" x14ac:dyDescent="0.3">
      <c r="A5737">
        <v>5736</v>
      </c>
      <c r="B5737">
        <v>1659</v>
      </c>
      <c r="C5737">
        <v>6</v>
      </c>
      <c r="D5737">
        <v>110</v>
      </c>
    </row>
    <row r="5738" spans="1:4" x14ac:dyDescent="0.3">
      <c r="A5738">
        <v>5737</v>
      </c>
      <c r="B5738">
        <v>1659</v>
      </c>
      <c r="C5738">
        <v>5</v>
      </c>
      <c r="D5738">
        <v>80</v>
      </c>
    </row>
    <row r="5739" spans="1:4" x14ac:dyDescent="0.3">
      <c r="A5739">
        <v>5738</v>
      </c>
      <c r="B5739">
        <v>1660</v>
      </c>
      <c r="C5739">
        <v>4</v>
      </c>
      <c r="D5739">
        <v>100</v>
      </c>
    </row>
    <row r="5740" spans="1:4" x14ac:dyDescent="0.3">
      <c r="A5740">
        <v>5739</v>
      </c>
      <c r="B5740">
        <v>1660</v>
      </c>
      <c r="C5740">
        <v>3</v>
      </c>
      <c r="D5740">
        <v>30</v>
      </c>
    </row>
    <row r="5741" spans="1:4" x14ac:dyDescent="0.3">
      <c r="A5741">
        <v>5740</v>
      </c>
      <c r="B5741">
        <v>1660</v>
      </c>
      <c r="C5741">
        <v>5</v>
      </c>
      <c r="D5741">
        <v>120</v>
      </c>
    </row>
    <row r="5742" spans="1:4" x14ac:dyDescent="0.3">
      <c r="A5742">
        <v>5741</v>
      </c>
      <c r="B5742">
        <v>1661</v>
      </c>
      <c r="C5742">
        <v>1</v>
      </c>
      <c r="D5742">
        <v>60</v>
      </c>
    </row>
    <row r="5743" spans="1:4" x14ac:dyDescent="0.3">
      <c r="A5743">
        <v>5742</v>
      </c>
      <c r="B5743">
        <v>1661</v>
      </c>
      <c r="C5743">
        <v>2</v>
      </c>
      <c r="D5743">
        <v>100</v>
      </c>
    </row>
    <row r="5744" spans="1:4" x14ac:dyDescent="0.3">
      <c r="A5744">
        <v>5743</v>
      </c>
      <c r="B5744">
        <v>1661</v>
      </c>
      <c r="C5744">
        <v>3</v>
      </c>
      <c r="D5744">
        <v>30</v>
      </c>
    </row>
    <row r="5745" spans="1:4" x14ac:dyDescent="0.3">
      <c r="A5745">
        <v>5744</v>
      </c>
      <c r="B5745">
        <v>1661</v>
      </c>
      <c r="C5745">
        <v>6</v>
      </c>
      <c r="D5745">
        <v>60</v>
      </c>
    </row>
    <row r="5746" spans="1:4" x14ac:dyDescent="0.3">
      <c r="A5746">
        <v>5745</v>
      </c>
      <c r="B5746">
        <v>1662</v>
      </c>
      <c r="C5746">
        <v>4</v>
      </c>
      <c r="D5746">
        <v>70</v>
      </c>
    </row>
    <row r="5747" spans="1:4" x14ac:dyDescent="0.3">
      <c r="A5747">
        <v>5746</v>
      </c>
      <c r="B5747">
        <v>1662</v>
      </c>
      <c r="C5747">
        <v>1</v>
      </c>
      <c r="D5747">
        <v>60</v>
      </c>
    </row>
    <row r="5748" spans="1:4" x14ac:dyDescent="0.3">
      <c r="A5748">
        <v>5747</v>
      </c>
      <c r="B5748">
        <v>1662</v>
      </c>
      <c r="C5748">
        <v>3</v>
      </c>
      <c r="D5748">
        <v>40</v>
      </c>
    </row>
    <row r="5749" spans="1:4" x14ac:dyDescent="0.3">
      <c r="A5749">
        <v>5748</v>
      </c>
      <c r="B5749">
        <v>1663</v>
      </c>
      <c r="C5749">
        <v>6</v>
      </c>
      <c r="D5749">
        <v>30</v>
      </c>
    </row>
    <row r="5750" spans="1:4" x14ac:dyDescent="0.3">
      <c r="A5750">
        <v>5749</v>
      </c>
      <c r="B5750">
        <v>1663</v>
      </c>
      <c r="C5750">
        <v>4</v>
      </c>
      <c r="D5750">
        <v>80</v>
      </c>
    </row>
    <row r="5751" spans="1:4" x14ac:dyDescent="0.3">
      <c r="A5751">
        <v>5750</v>
      </c>
      <c r="B5751">
        <v>1664</v>
      </c>
      <c r="C5751">
        <v>6</v>
      </c>
      <c r="D5751">
        <v>80</v>
      </c>
    </row>
    <row r="5752" spans="1:4" x14ac:dyDescent="0.3">
      <c r="A5752">
        <v>5751</v>
      </c>
      <c r="B5752">
        <v>1664</v>
      </c>
      <c r="C5752">
        <v>4</v>
      </c>
      <c r="D5752">
        <v>120</v>
      </c>
    </row>
    <row r="5753" spans="1:4" x14ac:dyDescent="0.3">
      <c r="A5753">
        <v>5752</v>
      </c>
      <c r="B5753">
        <v>1664</v>
      </c>
      <c r="C5753">
        <v>5</v>
      </c>
      <c r="D5753">
        <v>30</v>
      </c>
    </row>
    <row r="5754" spans="1:4" x14ac:dyDescent="0.3">
      <c r="A5754">
        <v>5753</v>
      </c>
      <c r="B5754">
        <v>1664</v>
      </c>
      <c r="C5754">
        <v>1</v>
      </c>
      <c r="D5754">
        <v>30</v>
      </c>
    </row>
    <row r="5755" spans="1:4" x14ac:dyDescent="0.3">
      <c r="A5755">
        <v>5754</v>
      </c>
      <c r="B5755">
        <v>1665</v>
      </c>
      <c r="C5755">
        <v>3</v>
      </c>
      <c r="D5755">
        <v>70</v>
      </c>
    </row>
    <row r="5756" spans="1:4" x14ac:dyDescent="0.3">
      <c r="A5756">
        <v>5755</v>
      </c>
      <c r="B5756">
        <v>1665</v>
      </c>
      <c r="C5756">
        <v>4</v>
      </c>
      <c r="D5756">
        <v>50</v>
      </c>
    </row>
    <row r="5757" spans="1:4" x14ac:dyDescent="0.3">
      <c r="A5757">
        <v>5756</v>
      </c>
      <c r="B5757">
        <v>1665</v>
      </c>
      <c r="C5757">
        <v>2</v>
      </c>
      <c r="D5757">
        <v>120</v>
      </c>
    </row>
    <row r="5758" spans="1:4" x14ac:dyDescent="0.3">
      <c r="A5758">
        <v>5757</v>
      </c>
      <c r="B5758">
        <v>1666</v>
      </c>
      <c r="C5758">
        <v>6</v>
      </c>
      <c r="D5758">
        <v>110</v>
      </c>
    </row>
    <row r="5759" spans="1:4" x14ac:dyDescent="0.3">
      <c r="A5759">
        <v>5758</v>
      </c>
      <c r="B5759">
        <v>1667</v>
      </c>
      <c r="C5759">
        <v>1</v>
      </c>
      <c r="D5759">
        <v>30</v>
      </c>
    </row>
    <row r="5760" spans="1:4" x14ac:dyDescent="0.3">
      <c r="A5760">
        <v>5759</v>
      </c>
      <c r="B5760">
        <v>1668</v>
      </c>
      <c r="C5760">
        <v>2</v>
      </c>
      <c r="D5760">
        <v>80</v>
      </c>
    </row>
    <row r="5761" spans="1:4" x14ac:dyDescent="0.3">
      <c r="A5761">
        <v>5760</v>
      </c>
      <c r="B5761">
        <v>1668</v>
      </c>
      <c r="C5761">
        <v>1</v>
      </c>
      <c r="D5761">
        <v>110</v>
      </c>
    </row>
    <row r="5762" spans="1:4" x14ac:dyDescent="0.3">
      <c r="A5762">
        <v>5761</v>
      </c>
      <c r="B5762">
        <v>1668</v>
      </c>
      <c r="C5762">
        <v>6</v>
      </c>
      <c r="D5762">
        <v>40</v>
      </c>
    </row>
    <row r="5763" spans="1:4" x14ac:dyDescent="0.3">
      <c r="A5763">
        <v>5762</v>
      </c>
      <c r="B5763">
        <v>1668</v>
      </c>
      <c r="C5763">
        <v>5</v>
      </c>
      <c r="D5763">
        <v>70</v>
      </c>
    </row>
    <row r="5764" spans="1:4" x14ac:dyDescent="0.3">
      <c r="A5764">
        <v>5763</v>
      </c>
      <c r="B5764">
        <v>1669</v>
      </c>
      <c r="C5764">
        <v>1</v>
      </c>
      <c r="D5764">
        <v>100</v>
      </c>
    </row>
    <row r="5765" spans="1:4" x14ac:dyDescent="0.3">
      <c r="A5765">
        <v>5764</v>
      </c>
      <c r="B5765">
        <v>1669</v>
      </c>
      <c r="C5765">
        <v>3</v>
      </c>
      <c r="D5765">
        <v>50</v>
      </c>
    </row>
    <row r="5766" spans="1:4" x14ac:dyDescent="0.3">
      <c r="A5766">
        <v>5765</v>
      </c>
      <c r="B5766">
        <v>1670</v>
      </c>
      <c r="C5766">
        <v>4</v>
      </c>
      <c r="D5766">
        <v>80</v>
      </c>
    </row>
    <row r="5767" spans="1:4" x14ac:dyDescent="0.3">
      <c r="A5767">
        <v>5766</v>
      </c>
      <c r="B5767">
        <v>1670</v>
      </c>
      <c r="C5767">
        <v>1</v>
      </c>
      <c r="D5767">
        <v>30</v>
      </c>
    </row>
    <row r="5768" spans="1:4" x14ac:dyDescent="0.3">
      <c r="A5768">
        <v>5767</v>
      </c>
      <c r="B5768">
        <v>1670</v>
      </c>
      <c r="C5768">
        <v>2</v>
      </c>
      <c r="D5768">
        <v>70</v>
      </c>
    </row>
    <row r="5769" spans="1:4" x14ac:dyDescent="0.3">
      <c r="A5769">
        <v>5768</v>
      </c>
      <c r="B5769">
        <v>1670</v>
      </c>
      <c r="C5769">
        <v>6</v>
      </c>
      <c r="D5769">
        <v>120</v>
      </c>
    </row>
    <row r="5770" spans="1:4" x14ac:dyDescent="0.3">
      <c r="A5770">
        <v>5769</v>
      </c>
      <c r="B5770">
        <v>1670</v>
      </c>
      <c r="C5770">
        <v>3</v>
      </c>
      <c r="D5770">
        <v>70</v>
      </c>
    </row>
    <row r="5771" spans="1:4" x14ac:dyDescent="0.3">
      <c r="A5771">
        <v>5770</v>
      </c>
      <c r="B5771">
        <v>1671</v>
      </c>
      <c r="C5771">
        <v>4</v>
      </c>
      <c r="D5771">
        <v>100</v>
      </c>
    </row>
    <row r="5772" spans="1:4" x14ac:dyDescent="0.3">
      <c r="A5772">
        <v>5771</v>
      </c>
      <c r="B5772">
        <v>1671</v>
      </c>
      <c r="C5772">
        <v>1</v>
      </c>
      <c r="D5772">
        <v>120</v>
      </c>
    </row>
    <row r="5773" spans="1:4" x14ac:dyDescent="0.3">
      <c r="A5773">
        <v>5772</v>
      </c>
      <c r="B5773">
        <v>1671</v>
      </c>
      <c r="C5773">
        <v>2</v>
      </c>
      <c r="D5773">
        <v>40</v>
      </c>
    </row>
    <row r="5774" spans="1:4" x14ac:dyDescent="0.3">
      <c r="A5774">
        <v>5773</v>
      </c>
      <c r="B5774">
        <v>1671</v>
      </c>
      <c r="C5774">
        <v>6</v>
      </c>
      <c r="D5774">
        <v>60</v>
      </c>
    </row>
    <row r="5775" spans="1:4" x14ac:dyDescent="0.3">
      <c r="A5775">
        <v>5774</v>
      </c>
      <c r="B5775">
        <v>1672</v>
      </c>
      <c r="C5775">
        <v>4</v>
      </c>
      <c r="D5775">
        <v>30</v>
      </c>
    </row>
    <row r="5776" spans="1:4" x14ac:dyDescent="0.3">
      <c r="A5776">
        <v>5775</v>
      </c>
      <c r="B5776">
        <v>1672</v>
      </c>
      <c r="C5776">
        <v>6</v>
      </c>
      <c r="D5776">
        <v>30</v>
      </c>
    </row>
    <row r="5777" spans="1:4" x14ac:dyDescent="0.3">
      <c r="A5777">
        <v>5776</v>
      </c>
      <c r="B5777">
        <v>1672</v>
      </c>
      <c r="C5777">
        <v>5</v>
      </c>
      <c r="D5777">
        <v>120</v>
      </c>
    </row>
    <row r="5778" spans="1:4" x14ac:dyDescent="0.3">
      <c r="A5778">
        <v>5777</v>
      </c>
      <c r="B5778">
        <v>1672</v>
      </c>
      <c r="C5778">
        <v>3</v>
      </c>
      <c r="D5778">
        <v>50</v>
      </c>
    </row>
    <row r="5779" spans="1:4" x14ac:dyDescent="0.3">
      <c r="A5779">
        <v>5778</v>
      </c>
      <c r="B5779">
        <v>1673</v>
      </c>
      <c r="C5779">
        <v>4</v>
      </c>
      <c r="D5779">
        <v>100</v>
      </c>
    </row>
    <row r="5780" spans="1:4" x14ac:dyDescent="0.3">
      <c r="A5780">
        <v>5779</v>
      </c>
      <c r="B5780">
        <v>1673</v>
      </c>
      <c r="C5780">
        <v>3</v>
      </c>
      <c r="D5780">
        <v>40</v>
      </c>
    </row>
    <row r="5781" spans="1:4" x14ac:dyDescent="0.3">
      <c r="A5781">
        <v>5780</v>
      </c>
      <c r="B5781">
        <v>1673</v>
      </c>
      <c r="C5781">
        <v>2</v>
      </c>
      <c r="D5781">
        <v>70</v>
      </c>
    </row>
    <row r="5782" spans="1:4" x14ac:dyDescent="0.3">
      <c r="A5782">
        <v>5781</v>
      </c>
      <c r="B5782">
        <v>1673</v>
      </c>
      <c r="C5782">
        <v>6</v>
      </c>
      <c r="D5782">
        <v>110</v>
      </c>
    </row>
    <row r="5783" spans="1:4" x14ac:dyDescent="0.3">
      <c r="A5783">
        <v>5782</v>
      </c>
      <c r="B5783">
        <v>1673</v>
      </c>
      <c r="C5783">
        <v>5</v>
      </c>
      <c r="D5783">
        <v>30</v>
      </c>
    </row>
    <row r="5784" spans="1:4" x14ac:dyDescent="0.3">
      <c r="A5784">
        <v>5783</v>
      </c>
      <c r="B5784">
        <v>1673</v>
      </c>
      <c r="C5784">
        <v>1</v>
      </c>
      <c r="D5784">
        <v>60</v>
      </c>
    </row>
    <row r="5785" spans="1:4" x14ac:dyDescent="0.3">
      <c r="A5785">
        <v>5784</v>
      </c>
      <c r="B5785">
        <v>1674</v>
      </c>
      <c r="C5785">
        <v>1</v>
      </c>
      <c r="D5785">
        <v>80</v>
      </c>
    </row>
    <row r="5786" spans="1:4" x14ac:dyDescent="0.3">
      <c r="A5786">
        <v>5785</v>
      </c>
      <c r="B5786">
        <v>1674</v>
      </c>
      <c r="C5786">
        <v>2</v>
      </c>
      <c r="D5786">
        <v>100</v>
      </c>
    </row>
    <row r="5787" spans="1:4" x14ac:dyDescent="0.3">
      <c r="A5787">
        <v>5786</v>
      </c>
      <c r="B5787">
        <v>1675</v>
      </c>
      <c r="C5787">
        <v>1</v>
      </c>
      <c r="D5787">
        <v>60</v>
      </c>
    </row>
    <row r="5788" spans="1:4" x14ac:dyDescent="0.3">
      <c r="A5788">
        <v>5787</v>
      </c>
      <c r="B5788">
        <v>1675</v>
      </c>
      <c r="C5788">
        <v>3</v>
      </c>
      <c r="D5788">
        <v>120</v>
      </c>
    </row>
    <row r="5789" spans="1:4" x14ac:dyDescent="0.3">
      <c r="A5789">
        <v>5788</v>
      </c>
      <c r="B5789">
        <v>1676</v>
      </c>
      <c r="C5789">
        <v>5</v>
      </c>
      <c r="D5789">
        <v>110</v>
      </c>
    </row>
    <row r="5790" spans="1:4" x14ac:dyDescent="0.3">
      <c r="A5790">
        <v>5789</v>
      </c>
      <c r="B5790">
        <v>1676</v>
      </c>
      <c r="C5790">
        <v>3</v>
      </c>
      <c r="D5790">
        <v>90</v>
      </c>
    </row>
    <row r="5791" spans="1:4" x14ac:dyDescent="0.3">
      <c r="A5791">
        <v>5790</v>
      </c>
      <c r="B5791">
        <v>1676</v>
      </c>
      <c r="C5791">
        <v>1</v>
      </c>
      <c r="D5791">
        <v>90</v>
      </c>
    </row>
    <row r="5792" spans="1:4" x14ac:dyDescent="0.3">
      <c r="A5792">
        <v>5791</v>
      </c>
      <c r="B5792">
        <v>1676</v>
      </c>
      <c r="C5792">
        <v>6</v>
      </c>
      <c r="D5792">
        <v>90</v>
      </c>
    </row>
    <row r="5793" spans="1:4" x14ac:dyDescent="0.3">
      <c r="A5793">
        <v>5792</v>
      </c>
      <c r="B5793">
        <v>1677</v>
      </c>
      <c r="C5793">
        <v>2</v>
      </c>
      <c r="D5793">
        <v>80</v>
      </c>
    </row>
    <row r="5794" spans="1:4" x14ac:dyDescent="0.3">
      <c r="A5794">
        <v>5793</v>
      </c>
      <c r="B5794">
        <v>1677</v>
      </c>
      <c r="C5794">
        <v>1</v>
      </c>
      <c r="D5794">
        <v>40</v>
      </c>
    </row>
    <row r="5795" spans="1:4" x14ac:dyDescent="0.3">
      <c r="A5795">
        <v>5794</v>
      </c>
      <c r="B5795">
        <v>1677</v>
      </c>
      <c r="C5795">
        <v>6</v>
      </c>
      <c r="D5795">
        <v>80</v>
      </c>
    </row>
    <row r="5796" spans="1:4" x14ac:dyDescent="0.3">
      <c r="A5796">
        <v>5795</v>
      </c>
      <c r="B5796">
        <v>1677</v>
      </c>
      <c r="C5796">
        <v>5</v>
      </c>
      <c r="D5796">
        <v>100</v>
      </c>
    </row>
    <row r="5797" spans="1:4" x14ac:dyDescent="0.3">
      <c r="A5797">
        <v>5796</v>
      </c>
      <c r="B5797">
        <v>1677</v>
      </c>
      <c r="C5797">
        <v>4</v>
      </c>
      <c r="D5797">
        <v>30</v>
      </c>
    </row>
    <row r="5798" spans="1:4" x14ac:dyDescent="0.3">
      <c r="A5798">
        <v>5797</v>
      </c>
      <c r="B5798">
        <v>1678</v>
      </c>
      <c r="C5798">
        <v>6</v>
      </c>
      <c r="D5798">
        <v>40</v>
      </c>
    </row>
    <row r="5799" spans="1:4" x14ac:dyDescent="0.3">
      <c r="A5799">
        <v>5798</v>
      </c>
      <c r="B5799">
        <v>1679</v>
      </c>
      <c r="C5799">
        <v>6</v>
      </c>
      <c r="D5799">
        <v>60</v>
      </c>
    </row>
    <row r="5800" spans="1:4" x14ac:dyDescent="0.3">
      <c r="A5800">
        <v>5799</v>
      </c>
      <c r="B5800">
        <v>1679</v>
      </c>
      <c r="C5800">
        <v>1</v>
      </c>
      <c r="D5800">
        <v>80</v>
      </c>
    </row>
    <row r="5801" spans="1:4" x14ac:dyDescent="0.3">
      <c r="A5801">
        <v>5800</v>
      </c>
      <c r="B5801">
        <v>1680</v>
      </c>
      <c r="C5801">
        <v>6</v>
      </c>
      <c r="D5801">
        <v>50</v>
      </c>
    </row>
    <row r="5802" spans="1:4" x14ac:dyDescent="0.3">
      <c r="A5802">
        <v>5801</v>
      </c>
      <c r="B5802">
        <v>1680</v>
      </c>
      <c r="C5802">
        <v>5</v>
      </c>
      <c r="D5802">
        <v>30</v>
      </c>
    </row>
    <row r="5803" spans="1:4" x14ac:dyDescent="0.3">
      <c r="A5803">
        <v>5802</v>
      </c>
      <c r="B5803">
        <v>1680</v>
      </c>
      <c r="C5803">
        <v>1</v>
      </c>
      <c r="D5803">
        <v>50</v>
      </c>
    </row>
    <row r="5804" spans="1:4" x14ac:dyDescent="0.3">
      <c r="A5804">
        <v>5803</v>
      </c>
      <c r="B5804">
        <v>1680</v>
      </c>
      <c r="C5804">
        <v>4</v>
      </c>
      <c r="D5804">
        <v>110</v>
      </c>
    </row>
    <row r="5805" spans="1:4" x14ac:dyDescent="0.3">
      <c r="A5805">
        <v>5804</v>
      </c>
      <c r="B5805">
        <v>1680</v>
      </c>
      <c r="C5805">
        <v>3</v>
      </c>
      <c r="D5805">
        <v>110</v>
      </c>
    </row>
    <row r="5806" spans="1:4" x14ac:dyDescent="0.3">
      <c r="A5806">
        <v>5805</v>
      </c>
      <c r="B5806">
        <v>1681</v>
      </c>
      <c r="C5806">
        <v>3</v>
      </c>
      <c r="D5806">
        <v>90</v>
      </c>
    </row>
    <row r="5807" spans="1:4" x14ac:dyDescent="0.3">
      <c r="A5807">
        <v>5806</v>
      </c>
      <c r="B5807">
        <v>1681</v>
      </c>
      <c r="C5807">
        <v>4</v>
      </c>
      <c r="D5807">
        <v>110</v>
      </c>
    </row>
    <row r="5808" spans="1:4" x14ac:dyDescent="0.3">
      <c r="A5808">
        <v>5807</v>
      </c>
      <c r="B5808">
        <v>1681</v>
      </c>
      <c r="C5808">
        <v>1</v>
      </c>
      <c r="D5808">
        <v>110</v>
      </c>
    </row>
    <row r="5809" spans="1:4" x14ac:dyDescent="0.3">
      <c r="A5809">
        <v>5808</v>
      </c>
      <c r="B5809">
        <v>1681</v>
      </c>
      <c r="C5809">
        <v>6</v>
      </c>
      <c r="D5809">
        <v>110</v>
      </c>
    </row>
    <row r="5810" spans="1:4" x14ac:dyDescent="0.3">
      <c r="A5810">
        <v>5809</v>
      </c>
      <c r="B5810">
        <v>1682</v>
      </c>
      <c r="C5810">
        <v>3</v>
      </c>
      <c r="D5810">
        <v>120</v>
      </c>
    </row>
    <row r="5811" spans="1:4" x14ac:dyDescent="0.3">
      <c r="A5811">
        <v>5810</v>
      </c>
      <c r="B5811">
        <v>1682</v>
      </c>
      <c r="C5811">
        <v>2</v>
      </c>
      <c r="D5811">
        <v>100</v>
      </c>
    </row>
    <row r="5812" spans="1:4" x14ac:dyDescent="0.3">
      <c r="A5812">
        <v>5811</v>
      </c>
      <c r="B5812">
        <v>1682</v>
      </c>
      <c r="C5812">
        <v>5</v>
      </c>
      <c r="D5812">
        <v>60</v>
      </c>
    </row>
    <row r="5813" spans="1:4" x14ac:dyDescent="0.3">
      <c r="A5813">
        <v>5812</v>
      </c>
      <c r="B5813">
        <v>1683</v>
      </c>
      <c r="C5813">
        <v>2</v>
      </c>
      <c r="D5813">
        <v>70</v>
      </c>
    </row>
    <row r="5814" spans="1:4" x14ac:dyDescent="0.3">
      <c r="A5814">
        <v>5813</v>
      </c>
      <c r="B5814">
        <v>1683</v>
      </c>
      <c r="C5814">
        <v>4</v>
      </c>
      <c r="D5814">
        <v>30</v>
      </c>
    </row>
    <row r="5815" spans="1:4" x14ac:dyDescent="0.3">
      <c r="A5815">
        <v>5814</v>
      </c>
      <c r="B5815">
        <v>1683</v>
      </c>
      <c r="C5815">
        <v>1</v>
      </c>
      <c r="D5815">
        <v>40</v>
      </c>
    </row>
    <row r="5816" spans="1:4" x14ac:dyDescent="0.3">
      <c r="A5816">
        <v>5815</v>
      </c>
      <c r="B5816">
        <v>1684</v>
      </c>
      <c r="C5816">
        <v>4</v>
      </c>
      <c r="D5816">
        <v>80</v>
      </c>
    </row>
    <row r="5817" spans="1:4" x14ac:dyDescent="0.3">
      <c r="A5817">
        <v>5816</v>
      </c>
      <c r="B5817">
        <v>1684</v>
      </c>
      <c r="C5817">
        <v>3</v>
      </c>
      <c r="D5817">
        <v>30</v>
      </c>
    </row>
    <row r="5818" spans="1:4" x14ac:dyDescent="0.3">
      <c r="A5818">
        <v>5817</v>
      </c>
      <c r="B5818">
        <v>1684</v>
      </c>
      <c r="C5818">
        <v>5</v>
      </c>
      <c r="D5818">
        <v>70</v>
      </c>
    </row>
    <row r="5819" spans="1:4" x14ac:dyDescent="0.3">
      <c r="A5819">
        <v>5818</v>
      </c>
      <c r="B5819">
        <v>1684</v>
      </c>
      <c r="C5819">
        <v>1</v>
      </c>
      <c r="D5819">
        <v>60</v>
      </c>
    </row>
    <row r="5820" spans="1:4" x14ac:dyDescent="0.3">
      <c r="A5820">
        <v>5819</v>
      </c>
      <c r="B5820">
        <v>1685</v>
      </c>
      <c r="C5820">
        <v>2</v>
      </c>
      <c r="D5820">
        <v>30</v>
      </c>
    </row>
    <row r="5821" spans="1:4" x14ac:dyDescent="0.3">
      <c r="A5821">
        <v>5820</v>
      </c>
      <c r="B5821">
        <v>1686</v>
      </c>
      <c r="C5821">
        <v>5</v>
      </c>
      <c r="D5821">
        <v>110</v>
      </c>
    </row>
    <row r="5822" spans="1:4" x14ac:dyDescent="0.3">
      <c r="A5822">
        <v>5821</v>
      </c>
      <c r="B5822">
        <v>1686</v>
      </c>
      <c r="C5822">
        <v>1</v>
      </c>
      <c r="D5822">
        <v>90</v>
      </c>
    </row>
    <row r="5823" spans="1:4" x14ac:dyDescent="0.3">
      <c r="A5823">
        <v>5822</v>
      </c>
      <c r="B5823">
        <v>1686</v>
      </c>
      <c r="C5823">
        <v>6</v>
      </c>
      <c r="D5823">
        <v>90</v>
      </c>
    </row>
    <row r="5824" spans="1:4" x14ac:dyDescent="0.3">
      <c r="A5824">
        <v>5823</v>
      </c>
      <c r="B5824">
        <v>1686</v>
      </c>
      <c r="C5824">
        <v>4</v>
      </c>
      <c r="D5824">
        <v>30</v>
      </c>
    </row>
    <row r="5825" spans="1:4" x14ac:dyDescent="0.3">
      <c r="A5825">
        <v>5824</v>
      </c>
      <c r="B5825">
        <v>1686</v>
      </c>
      <c r="C5825">
        <v>2</v>
      </c>
      <c r="D5825">
        <v>50</v>
      </c>
    </row>
    <row r="5826" spans="1:4" x14ac:dyDescent="0.3">
      <c r="A5826">
        <v>5825</v>
      </c>
      <c r="B5826">
        <v>1687</v>
      </c>
      <c r="C5826">
        <v>6</v>
      </c>
      <c r="D5826">
        <v>50</v>
      </c>
    </row>
    <row r="5827" spans="1:4" x14ac:dyDescent="0.3">
      <c r="A5827">
        <v>5826</v>
      </c>
      <c r="B5827">
        <v>1687</v>
      </c>
      <c r="C5827">
        <v>5</v>
      </c>
      <c r="D5827">
        <v>50</v>
      </c>
    </row>
    <row r="5828" spans="1:4" x14ac:dyDescent="0.3">
      <c r="A5828">
        <v>5827</v>
      </c>
      <c r="B5828">
        <v>1687</v>
      </c>
      <c r="C5828">
        <v>3</v>
      </c>
      <c r="D5828">
        <v>40</v>
      </c>
    </row>
    <row r="5829" spans="1:4" x14ac:dyDescent="0.3">
      <c r="A5829">
        <v>5828</v>
      </c>
      <c r="B5829">
        <v>1687</v>
      </c>
      <c r="C5829">
        <v>2</v>
      </c>
      <c r="D5829">
        <v>40</v>
      </c>
    </row>
    <row r="5830" spans="1:4" x14ac:dyDescent="0.3">
      <c r="A5830">
        <v>5829</v>
      </c>
      <c r="B5830">
        <v>1688</v>
      </c>
      <c r="C5830">
        <v>4</v>
      </c>
      <c r="D5830">
        <v>80</v>
      </c>
    </row>
    <row r="5831" spans="1:4" x14ac:dyDescent="0.3">
      <c r="A5831">
        <v>5830</v>
      </c>
      <c r="B5831">
        <v>1688</v>
      </c>
      <c r="C5831">
        <v>3</v>
      </c>
      <c r="D5831">
        <v>50</v>
      </c>
    </row>
    <row r="5832" spans="1:4" x14ac:dyDescent="0.3">
      <c r="A5832">
        <v>5831</v>
      </c>
      <c r="B5832">
        <v>1688</v>
      </c>
      <c r="C5832">
        <v>5</v>
      </c>
      <c r="D5832">
        <v>30</v>
      </c>
    </row>
    <row r="5833" spans="1:4" x14ac:dyDescent="0.3">
      <c r="A5833">
        <v>5832</v>
      </c>
      <c r="B5833">
        <v>1688</v>
      </c>
      <c r="C5833">
        <v>6</v>
      </c>
      <c r="D5833">
        <v>60</v>
      </c>
    </row>
    <row r="5834" spans="1:4" x14ac:dyDescent="0.3">
      <c r="A5834">
        <v>5833</v>
      </c>
      <c r="B5834">
        <v>1688</v>
      </c>
      <c r="C5834">
        <v>2</v>
      </c>
      <c r="D5834">
        <v>80</v>
      </c>
    </row>
    <row r="5835" spans="1:4" x14ac:dyDescent="0.3">
      <c r="A5835">
        <v>5834</v>
      </c>
      <c r="B5835">
        <v>1689</v>
      </c>
      <c r="C5835">
        <v>5</v>
      </c>
      <c r="D5835">
        <v>120</v>
      </c>
    </row>
    <row r="5836" spans="1:4" x14ac:dyDescent="0.3">
      <c r="A5836">
        <v>5835</v>
      </c>
      <c r="B5836">
        <v>1689</v>
      </c>
      <c r="C5836">
        <v>2</v>
      </c>
      <c r="D5836">
        <v>110</v>
      </c>
    </row>
    <row r="5837" spans="1:4" x14ac:dyDescent="0.3">
      <c r="A5837">
        <v>5836</v>
      </c>
      <c r="B5837">
        <v>1690</v>
      </c>
      <c r="C5837">
        <v>4</v>
      </c>
      <c r="D5837">
        <v>120</v>
      </c>
    </row>
    <row r="5838" spans="1:4" x14ac:dyDescent="0.3">
      <c r="A5838">
        <v>5837</v>
      </c>
      <c r="B5838">
        <v>1690</v>
      </c>
      <c r="C5838">
        <v>2</v>
      </c>
      <c r="D5838">
        <v>50</v>
      </c>
    </row>
    <row r="5839" spans="1:4" x14ac:dyDescent="0.3">
      <c r="A5839">
        <v>5838</v>
      </c>
      <c r="B5839">
        <v>1690</v>
      </c>
      <c r="C5839">
        <v>5</v>
      </c>
      <c r="D5839">
        <v>110</v>
      </c>
    </row>
    <row r="5840" spans="1:4" x14ac:dyDescent="0.3">
      <c r="A5840">
        <v>5839</v>
      </c>
      <c r="B5840">
        <v>1691</v>
      </c>
      <c r="C5840">
        <v>4</v>
      </c>
      <c r="D5840">
        <v>100</v>
      </c>
    </row>
    <row r="5841" spans="1:4" x14ac:dyDescent="0.3">
      <c r="A5841">
        <v>5840</v>
      </c>
      <c r="B5841">
        <v>1691</v>
      </c>
      <c r="C5841">
        <v>2</v>
      </c>
      <c r="D5841">
        <v>120</v>
      </c>
    </row>
    <row r="5842" spans="1:4" x14ac:dyDescent="0.3">
      <c r="A5842">
        <v>5841</v>
      </c>
      <c r="B5842">
        <v>1691</v>
      </c>
      <c r="C5842">
        <v>6</v>
      </c>
      <c r="D5842">
        <v>70</v>
      </c>
    </row>
    <row r="5843" spans="1:4" x14ac:dyDescent="0.3">
      <c r="A5843">
        <v>5842</v>
      </c>
      <c r="B5843">
        <v>1691</v>
      </c>
      <c r="C5843">
        <v>3</v>
      </c>
      <c r="D5843">
        <v>60</v>
      </c>
    </row>
    <row r="5844" spans="1:4" x14ac:dyDescent="0.3">
      <c r="A5844">
        <v>5843</v>
      </c>
      <c r="B5844">
        <v>1692</v>
      </c>
      <c r="C5844">
        <v>4</v>
      </c>
      <c r="D5844">
        <v>110</v>
      </c>
    </row>
    <row r="5845" spans="1:4" x14ac:dyDescent="0.3">
      <c r="A5845">
        <v>5844</v>
      </c>
      <c r="B5845">
        <v>1692</v>
      </c>
      <c r="C5845">
        <v>1</v>
      </c>
      <c r="D5845">
        <v>120</v>
      </c>
    </row>
    <row r="5846" spans="1:4" x14ac:dyDescent="0.3">
      <c r="A5846">
        <v>5845</v>
      </c>
      <c r="B5846">
        <v>1692</v>
      </c>
      <c r="C5846">
        <v>2</v>
      </c>
      <c r="D5846">
        <v>80</v>
      </c>
    </row>
    <row r="5847" spans="1:4" x14ac:dyDescent="0.3">
      <c r="A5847">
        <v>5846</v>
      </c>
      <c r="B5847">
        <v>1692</v>
      </c>
      <c r="C5847">
        <v>6</v>
      </c>
      <c r="D5847">
        <v>50</v>
      </c>
    </row>
    <row r="5848" spans="1:4" x14ac:dyDescent="0.3">
      <c r="A5848">
        <v>5847</v>
      </c>
      <c r="B5848">
        <v>1693</v>
      </c>
      <c r="C5848">
        <v>6</v>
      </c>
      <c r="D5848">
        <v>60</v>
      </c>
    </row>
    <row r="5849" spans="1:4" x14ac:dyDescent="0.3">
      <c r="A5849">
        <v>5848</v>
      </c>
      <c r="B5849">
        <v>1693</v>
      </c>
      <c r="C5849">
        <v>2</v>
      </c>
      <c r="D5849">
        <v>50</v>
      </c>
    </row>
    <row r="5850" spans="1:4" x14ac:dyDescent="0.3">
      <c r="A5850">
        <v>5849</v>
      </c>
      <c r="B5850">
        <v>1693</v>
      </c>
      <c r="C5850">
        <v>4</v>
      </c>
      <c r="D5850">
        <v>120</v>
      </c>
    </row>
    <row r="5851" spans="1:4" x14ac:dyDescent="0.3">
      <c r="A5851">
        <v>5850</v>
      </c>
      <c r="B5851">
        <v>1693</v>
      </c>
      <c r="C5851">
        <v>3</v>
      </c>
      <c r="D5851">
        <v>30</v>
      </c>
    </row>
    <row r="5852" spans="1:4" x14ac:dyDescent="0.3">
      <c r="A5852">
        <v>5851</v>
      </c>
      <c r="B5852">
        <v>1693</v>
      </c>
      <c r="C5852">
        <v>5</v>
      </c>
      <c r="D5852">
        <v>90</v>
      </c>
    </row>
    <row r="5853" spans="1:4" x14ac:dyDescent="0.3">
      <c r="A5853">
        <v>5852</v>
      </c>
      <c r="B5853">
        <v>1694</v>
      </c>
      <c r="C5853">
        <v>1</v>
      </c>
      <c r="D5853">
        <v>120</v>
      </c>
    </row>
    <row r="5854" spans="1:4" x14ac:dyDescent="0.3">
      <c r="A5854">
        <v>5853</v>
      </c>
      <c r="B5854">
        <v>1695</v>
      </c>
      <c r="C5854">
        <v>1</v>
      </c>
      <c r="D5854">
        <v>120</v>
      </c>
    </row>
    <row r="5855" spans="1:4" x14ac:dyDescent="0.3">
      <c r="A5855">
        <v>5854</v>
      </c>
      <c r="B5855">
        <v>1695</v>
      </c>
      <c r="C5855">
        <v>4</v>
      </c>
      <c r="D5855">
        <v>30</v>
      </c>
    </row>
    <row r="5856" spans="1:4" x14ac:dyDescent="0.3">
      <c r="A5856">
        <v>5855</v>
      </c>
      <c r="B5856">
        <v>1695</v>
      </c>
      <c r="C5856">
        <v>5</v>
      </c>
      <c r="D5856">
        <v>80</v>
      </c>
    </row>
    <row r="5857" spans="1:4" x14ac:dyDescent="0.3">
      <c r="A5857">
        <v>5856</v>
      </c>
      <c r="B5857">
        <v>1696</v>
      </c>
      <c r="C5857">
        <v>4</v>
      </c>
      <c r="D5857">
        <v>60</v>
      </c>
    </row>
    <row r="5858" spans="1:4" x14ac:dyDescent="0.3">
      <c r="A5858">
        <v>5857</v>
      </c>
      <c r="B5858">
        <v>1697</v>
      </c>
      <c r="C5858">
        <v>4</v>
      </c>
      <c r="D5858">
        <v>90</v>
      </c>
    </row>
    <row r="5859" spans="1:4" x14ac:dyDescent="0.3">
      <c r="A5859">
        <v>5858</v>
      </c>
      <c r="B5859">
        <v>1697</v>
      </c>
      <c r="C5859">
        <v>2</v>
      </c>
      <c r="D5859">
        <v>60</v>
      </c>
    </row>
    <row r="5860" spans="1:4" x14ac:dyDescent="0.3">
      <c r="A5860">
        <v>5859</v>
      </c>
      <c r="B5860">
        <v>1697</v>
      </c>
      <c r="C5860">
        <v>5</v>
      </c>
      <c r="D5860">
        <v>90</v>
      </c>
    </row>
    <row r="5861" spans="1:4" x14ac:dyDescent="0.3">
      <c r="A5861">
        <v>5860</v>
      </c>
      <c r="B5861">
        <v>1697</v>
      </c>
      <c r="C5861">
        <v>6</v>
      </c>
      <c r="D5861">
        <v>50</v>
      </c>
    </row>
    <row r="5862" spans="1:4" x14ac:dyDescent="0.3">
      <c r="A5862">
        <v>5861</v>
      </c>
      <c r="B5862">
        <v>1698</v>
      </c>
      <c r="C5862">
        <v>3</v>
      </c>
      <c r="D5862">
        <v>40</v>
      </c>
    </row>
    <row r="5863" spans="1:4" x14ac:dyDescent="0.3">
      <c r="A5863">
        <v>5862</v>
      </c>
      <c r="B5863">
        <v>1698</v>
      </c>
      <c r="C5863">
        <v>6</v>
      </c>
      <c r="D5863">
        <v>80</v>
      </c>
    </row>
    <row r="5864" spans="1:4" x14ac:dyDescent="0.3">
      <c r="A5864">
        <v>5863</v>
      </c>
      <c r="B5864">
        <v>1698</v>
      </c>
      <c r="C5864">
        <v>4</v>
      </c>
      <c r="D5864">
        <v>50</v>
      </c>
    </row>
    <row r="5865" spans="1:4" x14ac:dyDescent="0.3">
      <c r="A5865">
        <v>5864</v>
      </c>
      <c r="B5865">
        <v>1698</v>
      </c>
      <c r="C5865">
        <v>2</v>
      </c>
      <c r="D5865">
        <v>30</v>
      </c>
    </row>
    <row r="5866" spans="1:4" x14ac:dyDescent="0.3">
      <c r="A5866">
        <v>5865</v>
      </c>
      <c r="B5866">
        <v>1698</v>
      </c>
      <c r="C5866">
        <v>1</v>
      </c>
      <c r="D5866">
        <v>40</v>
      </c>
    </row>
    <row r="5867" spans="1:4" x14ac:dyDescent="0.3">
      <c r="A5867">
        <v>5866</v>
      </c>
      <c r="B5867">
        <v>1699</v>
      </c>
      <c r="C5867">
        <v>2</v>
      </c>
      <c r="D5867">
        <v>70</v>
      </c>
    </row>
    <row r="5868" spans="1:4" x14ac:dyDescent="0.3">
      <c r="A5868">
        <v>5867</v>
      </c>
      <c r="B5868">
        <v>1699</v>
      </c>
      <c r="C5868">
        <v>1</v>
      </c>
      <c r="D5868">
        <v>90</v>
      </c>
    </row>
    <row r="5869" spans="1:4" x14ac:dyDescent="0.3">
      <c r="A5869">
        <v>5868</v>
      </c>
      <c r="B5869">
        <v>1699</v>
      </c>
      <c r="C5869">
        <v>5</v>
      </c>
      <c r="D5869">
        <v>120</v>
      </c>
    </row>
    <row r="5870" spans="1:4" x14ac:dyDescent="0.3">
      <c r="A5870">
        <v>5869</v>
      </c>
      <c r="B5870">
        <v>1700</v>
      </c>
      <c r="C5870">
        <v>5</v>
      </c>
      <c r="D5870">
        <v>100</v>
      </c>
    </row>
    <row r="5871" spans="1:4" x14ac:dyDescent="0.3">
      <c r="A5871">
        <v>5870</v>
      </c>
      <c r="B5871">
        <v>1700</v>
      </c>
      <c r="C5871">
        <v>4</v>
      </c>
      <c r="D5871">
        <v>120</v>
      </c>
    </row>
    <row r="5872" spans="1:4" x14ac:dyDescent="0.3">
      <c r="A5872">
        <v>5871</v>
      </c>
      <c r="B5872">
        <v>1700</v>
      </c>
      <c r="C5872">
        <v>2</v>
      </c>
      <c r="D5872">
        <v>80</v>
      </c>
    </row>
    <row r="5873" spans="1:4" x14ac:dyDescent="0.3">
      <c r="A5873">
        <v>5872</v>
      </c>
      <c r="B5873">
        <v>1700</v>
      </c>
      <c r="C5873">
        <v>6</v>
      </c>
      <c r="D5873">
        <v>50</v>
      </c>
    </row>
    <row r="5874" spans="1:4" x14ac:dyDescent="0.3">
      <c r="A5874">
        <v>5873</v>
      </c>
      <c r="B5874">
        <v>1701</v>
      </c>
      <c r="C5874">
        <v>2</v>
      </c>
      <c r="D5874">
        <v>80</v>
      </c>
    </row>
    <row r="5875" spans="1:4" x14ac:dyDescent="0.3">
      <c r="A5875">
        <v>5874</v>
      </c>
      <c r="B5875">
        <v>1701</v>
      </c>
      <c r="C5875">
        <v>1</v>
      </c>
      <c r="D5875">
        <v>100</v>
      </c>
    </row>
    <row r="5876" spans="1:4" x14ac:dyDescent="0.3">
      <c r="A5876">
        <v>5875</v>
      </c>
      <c r="B5876">
        <v>1701</v>
      </c>
      <c r="C5876">
        <v>5</v>
      </c>
      <c r="D5876">
        <v>80</v>
      </c>
    </row>
    <row r="5877" spans="1:4" x14ac:dyDescent="0.3">
      <c r="A5877">
        <v>5876</v>
      </c>
      <c r="B5877">
        <v>1701</v>
      </c>
      <c r="C5877">
        <v>6</v>
      </c>
      <c r="D5877">
        <v>120</v>
      </c>
    </row>
    <row r="5878" spans="1:4" x14ac:dyDescent="0.3">
      <c r="A5878">
        <v>5877</v>
      </c>
      <c r="B5878">
        <v>1701</v>
      </c>
      <c r="C5878">
        <v>4</v>
      </c>
      <c r="D5878">
        <v>100</v>
      </c>
    </row>
    <row r="5879" spans="1:4" x14ac:dyDescent="0.3">
      <c r="A5879">
        <v>5878</v>
      </c>
      <c r="B5879">
        <v>1701</v>
      </c>
      <c r="C5879">
        <v>3</v>
      </c>
      <c r="D5879">
        <v>30</v>
      </c>
    </row>
    <row r="5880" spans="1:4" x14ac:dyDescent="0.3">
      <c r="A5880">
        <v>5879</v>
      </c>
      <c r="B5880">
        <v>1702</v>
      </c>
      <c r="C5880">
        <v>4</v>
      </c>
      <c r="D5880">
        <v>30</v>
      </c>
    </row>
    <row r="5881" spans="1:4" x14ac:dyDescent="0.3">
      <c r="A5881">
        <v>5880</v>
      </c>
      <c r="B5881">
        <v>1702</v>
      </c>
      <c r="C5881">
        <v>6</v>
      </c>
      <c r="D5881">
        <v>80</v>
      </c>
    </row>
    <row r="5882" spans="1:4" x14ac:dyDescent="0.3">
      <c r="A5882">
        <v>5881</v>
      </c>
      <c r="B5882">
        <v>1702</v>
      </c>
      <c r="C5882">
        <v>2</v>
      </c>
      <c r="D5882">
        <v>80</v>
      </c>
    </row>
    <row r="5883" spans="1:4" x14ac:dyDescent="0.3">
      <c r="A5883">
        <v>5882</v>
      </c>
      <c r="B5883">
        <v>1702</v>
      </c>
      <c r="C5883">
        <v>5</v>
      </c>
      <c r="D5883">
        <v>100</v>
      </c>
    </row>
    <row r="5884" spans="1:4" x14ac:dyDescent="0.3">
      <c r="A5884">
        <v>5883</v>
      </c>
      <c r="B5884">
        <v>1703</v>
      </c>
      <c r="C5884">
        <v>1</v>
      </c>
      <c r="D5884">
        <v>110</v>
      </c>
    </row>
    <row r="5885" spans="1:4" x14ac:dyDescent="0.3">
      <c r="A5885">
        <v>5884</v>
      </c>
      <c r="B5885">
        <v>1703</v>
      </c>
      <c r="C5885">
        <v>6</v>
      </c>
      <c r="D5885">
        <v>40</v>
      </c>
    </row>
    <row r="5886" spans="1:4" x14ac:dyDescent="0.3">
      <c r="A5886">
        <v>5885</v>
      </c>
      <c r="B5886">
        <v>1703</v>
      </c>
      <c r="C5886">
        <v>4</v>
      </c>
      <c r="D5886">
        <v>110</v>
      </c>
    </row>
    <row r="5887" spans="1:4" x14ac:dyDescent="0.3">
      <c r="A5887">
        <v>5886</v>
      </c>
      <c r="B5887">
        <v>1703</v>
      </c>
      <c r="C5887">
        <v>3</v>
      </c>
      <c r="D5887">
        <v>40</v>
      </c>
    </row>
    <row r="5888" spans="1:4" x14ac:dyDescent="0.3">
      <c r="A5888">
        <v>5887</v>
      </c>
      <c r="B5888">
        <v>1704</v>
      </c>
      <c r="C5888">
        <v>3</v>
      </c>
      <c r="D5888">
        <v>110</v>
      </c>
    </row>
    <row r="5889" spans="1:4" x14ac:dyDescent="0.3">
      <c r="A5889">
        <v>5888</v>
      </c>
      <c r="B5889">
        <v>1704</v>
      </c>
      <c r="C5889">
        <v>4</v>
      </c>
      <c r="D5889">
        <v>60</v>
      </c>
    </row>
    <row r="5890" spans="1:4" x14ac:dyDescent="0.3">
      <c r="A5890">
        <v>5889</v>
      </c>
      <c r="B5890">
        <v>1704</v>
      </c>
      <c r="C5890">
        <v>5</v>
      </c>
      <c r="D5890">
        <v>90</v>
      </c>
    </row>
    <row r="5891" spans="1:4" x14ac:dyDescent="0.3">
      <c r="A5891">
        <v>5890</v>
      </c>
      <c r="B5891">
        <v>1704</v>
      </c>
      <c r="C5891">
        <v>1</v>
      </c>
      <c r="D5891">
        <v>30</v>
      </c>
    </row>
    <row r="5892" spans="1:4" x14ac:dyDescent="0.3">
      <c r="A5892">
        <v>5891</v>
      </c>
      <c r="B5892">
        <v>1705</v>
      </c>
      <c r="C5892">
        <v>6</v>
      </c>
      <c r="D5892">
        <v>100</v>
      </c>
    </row>
    <row r="5893" spans="1:4" x14ac:dyDescent="0.3">
      <c r="A5893">
        <v>5892</v>
      </c>
      <c r="B5893">
        <v>1705</v>
      </c>
      <c r="C5893">
        <v>3</v>
      </c>
      <c r="D5893">
        <v>110</v>
      </c>
    </row>
    <row r="5894" spans="1:4" x14ac:dyDescent="0.3">
      <c r="A5894">
        <v>5893</v>
      </c>
      <c r="B5894">
        <v>1705</v>
      </c>
      <c r="C5894">
        <v>2</v>
      </c>
      <c r="D5894">
        <v>30</v>
      </c>
    </row>
    <row r="5895" spans="1:4" x14ac:dyDescent="0.3">
      <c r="A5895">
        <v>5894</v>
      </c>
      <c r="B5895">
        <v>1705</v>
      </c>
      <c r="C5895">
        <v>4</v>
      </c>
      <c r="D5895">
        <v>70</v>
      </c>
    </row>
    <row r="5896" spans="1:4" x14ac:dyDescent="0.3">
      <c r="A5896">
        <v>5895</v>
      </c>
      <c r="B5896">
        <v>1705</v>
      </c>
      <c r="C5896">
        <v>5</v>
      </c>
      <c r="D5896">
        <v>70</v>
      </c>
    </row>
    <row r="5897" spans="1:4" x14ac:dyDescent="0.3">
      <c r="A5897">
        <v>5896</v>
      </c>
      <c r="B5897">
        <v>1706</v>
      </c>
      <c r="C5897">
        <v>5</v>
      </c>
      <c r="D5897">
        <v>70</v>
      </c>
    </row>
    <row r="5898" spans="1:4" x14ac:dyDescent="0.3">
      <c r="A5898">
        <v>5897</v>
      </c>
      <c r="B5898">
        <v>1707</v>
      </c>
      <c r="C5898">
        <v>2</v>
      </c>
      <c r="D5898">
        <v>60</v>
      </c>
    </row>
    <row r="5899" spans="1:4" x14ac:dyDescent="0.3">
      <c r="A5899">
        <v>5898</v>
      </c>
      <c r="B5899">
        <v>1707</v>
      </c>
      <c r="C5899">
        <v>3</v>
      </c>
      <c r="D5899">
        <v>50</v>
      </c>
    </row>
    <row r="5900" spans="1:4" x14ac:dyDescent="0.3">
      <c r="A5900">
        <v>5899</v>
      </c>
      <c r="B5900">
        <v>1707</v>
      </c>
      <c r="C5900">
        <v>5</v>
      </c>
      <c r="D5900">
        <v>80</v>
      </c>
    </row>
    <row r="5901" spans="1:4" x14ac:dyDescent="0.3">
      <c r="A5901">
        <v>5900</v>
      </c>
      <c r="B5901">
        <v>1708</v>
      </c>
      <c r="C5901">
        <v>3</v>
      </c>
      <c r="D5901">
        <v>60</v>
      </c>
    </row>
    <row r="5902" spans="1:4" x14ac:dyDescent="0.3">
      <c r="A5902">
        <v>5901</v>
      </c>
      <c r="B5902">
        <v>1708</v>
      </c>
      <c r="C5902">
        <v>1</v>
      </c>
      <c r="D5902">
        <v>80</v>
      </c>
    </row>
    <row r="5903" spans="1:4" x14ac:dyDescent="0.3">
      <c r="A5903">
        <v>5902</v>
      </c>
      <c r="B5903">
        <v>1708</v>
      </c>
      <c r="C5903">
        <v>4</v>
      </c>
      <c r="D5903">
        <v>110</v>
      </c>
    </row>
    <row r="5904" spans="1:4" x14ac:dyDescent="0.3">
      <c r="A5904">
        <v>5903</v>
      </c>
      <c r="B5904">
        <v>1708</v>
      </c>
      <c r="C5904">
        <v>2</v>
      </c>
      <c r="D5904">
        <v>120</v>
      </c>
    </row>
    <row r="5905" spans="1:4" x14ac:dyDescent="0.3">
      <c r="A5905">
        <v>5904</v>
      </c>
      <c r="B5905">
        <v>1708</v>
      </c>
      <c r="C5905">
        <v>6</v>
      </c>
      <c r="D5905">
        <v>60</v>
      </c>
    </row>
    <row r="5906" spans="1:4" x14ac:dyDescent="0.3">
      <c r="A5906">
        <v>5905</v>
      </c>
      <c r="B5906">
        <v>1709</v>
      </c>
      <c r="C5906">
        <v>2</v>
      </c>
      <c r="D5906">
        <v>50</v>
      </c>
    </row>
    <row r="5907" spans="1:4" x14ac:dyDescent="0.3">
      <c r="A5907">
        <v>5906</v>
      </c>
      <c r="B5907">
        <v>1709</v>
      </c>
      <c r="C5907">
        <v>6</v>
      </c>
      <c r="D5907">
        <v>30</v>
      </c>
    </row>
    <row r="5908" spans="1:4" x14ac:dyDescent="0.3">
      <c r="A5908">
        <v>5907</v>
      </c>
      <c r="B5908">
        <v>1709</v>
      </c>
      <c r="C5908">
        <v>1</v>
      </c>
      <c r="D5908">
        <v>90</v>
      </c>
    </row>
    <row r="5909" spans="1:4" x14ac:dyDescent="0.3">
      <c r="A5909">
        <v>5908</v>
      </c>
      <c r="B5909">
        <v>1709</v>
      </c>
      <c r="C5909">
        <v>3</v>
      </c>
      <c r="D5909">
        <v>40</v>
      </c>
    </row>
    <row r="5910" spans="1:4" x14ac:dyDescent="0.3">
      <c r="A5910">
        <v>5909</v>
      </c>
      <c r="B5910">
        <v>1710</v>
      </c>
      <c r="C5910">
        <v>1</v>
      </c>
      <c r="D5910">
        <v>120</v>
      </c>
    </row>
    <row r="5911" spans="1:4" x14ac:dyDescent="0.3">
      <c r="A5911">
        <v>5910</v>
      </c>
      <c r="B5911">
        <v>1710</v>
      </c>
      <c r="C5911">
        <v>3</v>
      </c>
      <c r="D5911">
        <v>100</v>
      </c>
    </row>
    <row r="5912" spans="1:4" x14ac:dyDescent="0.3">
      <c r="A5912">
        <v>5911</v>
      </c>
      <c r="B5912">
        <v>1710</v>
      </c>
      <c r="C5912">
        <v>4</v>
      </c>
      <c r="D5912">
        <v>50</v>
      </c>
    </row>
    <row r="5913" spans="1:4" x14ac:dyDescent="0.3">
      <c r="A5913">
        <v>5912</v>
      </c>
      <c r="B5913">
        <v>1710</v>
      </c>
      <c r="C5913">
        <v>2</v>
      </c>
      <c r="D5913">
        <v>100</v>
      </c>
    </row>
    <row r="5914" spans="1:4" x14ac:dyDescent="0.3">
      <c r="A5914">
        <v>5913</v>
      </c>
      <c r="B5914">
        <v>1710</v>
      </c>
      <c r="C5914">
        <v>5</v>
      </c>
      <c r="D5914">
        <v>80</v>
      </c>
    </row>
    <row r="5915" spans="1:4" x14ac:dyDescent="0.3">
      <c r="A5915">
        <v>5914</v>
      </c>
      <c r="B5915">
        <v>1710</v>
      </c>
      <c r="C5915">
        <v>6</v>
      </c>
      <c r="D5915">
        <v>80</v>
      </c>
    </row>
    <row r="5916" spans="1:4" x14ac:dyDescent="0.3">
      <c r="A5916">
        <v>5915</v>
      </c>
      <c r="B5916">
        <v>1711</v>
      </c>
      <c r="C5916">
        <v>2</v>
      </c>
      <c r="D5916">
        <v>110</v>
      </c>
    </row>
    <row r="5917" spans="1:4" x14ac:dyDescent="0.3">
      <c r="A5917">
        <v>5916</v>
      </c>
      <c r="B5917">
        <v>1712</v>
      </c>
      <c r="C5917">
        <v>3</v>
      </c>
      <c r="D5917">
        <v>50</v>
      </c>
    </row>
    <row r="5918" spans="1:4" x14ac:dyDescent="0.3">
      <c r="A5918">
        <v>5917</v>
      </c>
      <c r="B5918">
        <v>1712</v>
      </c>
      <c r="C5918">
        <v>4</v>
      </c>
      <c r="D5918">
        <v>90</v>
      </c>
    </row>
    <row r="5919" spans="1:4" x14ac:dyDescent="0.3">
      <c r="A5919">
        <v>5918</v>
      </c>
      <c r="B5919">
        <v>1712</v>
      </c>
      <c r="C5919">
        <v>1</v>
      </c>
      <c r="D5919">
        <v>60</v>
      </c>
    </row>
    <row r="5920" spans="1:4" x14ac:dyDescent="0.3">
      <c r="A5920">
        <v>5919</v>
      </c>
      <c r="B5920">
        <v>1712</v>
      </c>
      <c r="C5920">
        <v>2</v>
      </c>
      <c r="D5920">
        <v>50</v>
      </c>
    </row>
    <row r="5921" spans="1:4" x14ac:dyDescent="0.3">
      <c r="A5921">
        <v>5920</v>
      </c>
      <c r="B5921">
        <v>1713</v>
      </c>
      <c r="C5921">
        <v>5</v>
      </c>
      <c r="D5921">
        <v>120</v>
      </c>
    </row>
    <row r="5922" spans="1:4" x14ac:dyDescent="0.3">
      <c r="A5922">
        <v>5921</v>
      </c>
      <c r="B5922">
        <v>1713</v>
      </c>
      <c r="C5922">
        <v>4</v>
      </c>
      <c r="D5922">
        <v>80</v>
      </c>
    </row>
    <row r="5923" spans="1:4" x14ac:dyDescent="0.3">
      <c r="A5923">
        <v>5922</v>
      </c>
      <c r="B5923">
        <v>1713</v>
      </c>
      <c r="C5923">
        <v>2</v>
      </c>
      <c r="D5923">
        <v>70</v>
      </c>
    </row>
    <row r="5924" spans="1:4" x14ac:dyDescent="0.3">
      <c r="A5924">
        <v>5923</v>
      </c>
      <c r="B5924">
        <v>1713</v>
      </c>
      <c r="C5924">
        <v>3</v>
      </c>
      <c r="D5924">
        <v>50</v>
      </c>
    </row>
    <row r="5925" spans="1:4" x14ac:dyDescent="0.3">
      <c r="A5925">
        <v>5924</v>
      </c>
      <c r="B5925">
        <v>1714</v>
      </c>
      <c r="C5925">
        <v>3</v>
      </c>
      <c r="D5925">
        <v>60</v>
      </c>
    </row>
    <row r="5926" spans="1:4" x14ac:dyDescent="0.3">
      <c r="A5926">
        <v>5925</v>
      </c>
      <c r="B5926">
        <v>1714</v>
      </c>
      <c r="C5926">
        <v>5</v>
      </c>
      <c r="D5926">
        <v>50</v>
      </c>
    </row>
    <row r="5927" spans="1:4" x14ac:dyDescent="0.3">
      <c r="A5927">
        <v>5926</v>
      </c>
      <c r="B5927">
        <v>1714</v>
      </c>
      <c r="C5927">
        <v>1</v>
      </c>
      <c r="D5927">
        <v>90</v>
      </c>
    </row>
    <row r="5928" spans="1:4" x14ac:dyDescent="0.3">
      <c r="A5928">
        <v>5927</v>
      </c>
      <c r="B5928">
        <v>1714</v>
      </c>
      <c r="C5928">
        <v>4</v>
      </c>
      <c r="D5928">
        <v>90</v>
      </c>
    </row>
    <row r="5929" spans="1:4" x14ac:dyDescent="0.3">
      <c r="A5929">
        <v>5928</v>
      </c>
      <c r="B5929">
        <v>1714</v>
      </c>
      <c r="C5929">
        <v>6</v>
      </c>
      <c r="D5929">
        <v>110</v>
      </c>
    </row>
    <row r="5930" spans="1:4" x14ac:dyDescent="0.3">
      <c r="A5930">
        <v>5929</v>
      </c>
      <c r="B5930">
        <v>1714</v>
      </c>
      <c r="C5930">
        <v>2</v>
      </c>
      <c r="D5930">
        <v>40</v>
      </c>
    </row>
    <row r="5931" spans="1:4" x14ac:dyDescent="0.3">
      <c r="A5931">
        <v>5930</v>
      </c>
      <c r="B5931">
        <v>1715</v>
      </c>
      <c r="C5931">
        <v>5</v>
      </c>
      <c r="D5931">
        <v>40</v>
      </c>
    </row>
    <row r="5932" spans="1:4" x14ac:dyDescent="0.3">
      <c r="A5932">
        <v>5931</v>
      </c>
      <c r="B5932">
        <v>1715</v>
      </c>
      <c r="C5932">
        <v>1</v>
      </c>
      <c r="D5932">
        <v>70</v>
      </c>
    </row>
    <row r="5933" spans="1:4" x14ac:dyDescent="0.3">
      <c r="A5933">
        <v>5932</v>
      </c>
      <c r="B5933">
        <v>1715</v>
      </c>
      <c r="C5933">
        <v>2</v>
      </c>
      <c r="D5933">
        <v>90</v>
      </c>
    </row>
    <row r="5934" spans="1:4" x14ac:dyDescent="0.3">
      <c r="A5934">
        <v>5933</v>
      </c>
      <c r="B5934">
        <v>1716</v>
      </c>
      <c r="C5934">
        <v>4</v>
      </c>
      <c r="D5934">
        <v>40</v>
      </c>
    </row>
    <row r="5935" spans="1:4" x14ac:dyDescent="0.3">
      <c r="A5935">
        <v>5934</v>
      </c>
      <c r="B5935">
        <v>1716</v>
      </c>
      <c r="C5935">
        <v>2</v>
      </c>
      <c r="D5935">
        <v>40</v>
      </c>
    </row>
    <row r="5936" spans="1:4" x14ac:dyDescent="0.3">
      <c r="A5936">
        <v>5935</v>
      </c>
      <c r="B5936">
        <v>1717</v>
      </c>
      <c r="C5936">
        <v>2</v>
      </c>
      <c r="D5936">
        <v>80</v>
      </c>
    </row>
    <row r="5937" spans="1:4" x14ac:dyDescent="0.3">
      <c r="A5937">
        <v>5936</v>
      </c>
      <c r="B5937">
        <v>1717</v>
      </c>
      <c r="C5937">
        <v>3</v>
      </c>
      <c r="D5937">
        <v>80</v>
      </c>
    </row>
    <row r="5938" spans="1:4" x14ac:dyDescent="0.3">
      <c r="A5938">
        <v>5937</v>
      </c>
      <c r="B5938">
        <v>1718</v>
      </c>
      <c r="C5938">
        <v>1</v>
      </c>
      <c r="D5938">
        <v>70</v>
      </c>
    </row>
    <row r="5939" spans="1:4" x14ac:dyDescent="0.3">
      <c r="A5939">
        <v>5938</v>
      </c>
      <c r="B5939">
        <v>1718</v>
      </c>
      <c r="C5939">
        <v>4</v>
      </c>
      <c r="D5939">
        <v>110</v>
      </c>
    </row>
    <row r="5940" spans="1:4" x14ac:dyDescent="0.3">
      <c r="A5940">
        <v>5939</v>
      </c>
      <c r="B5940">
        <v>1718</v>
      </c>
      <c r="C5940">
        <v>5</v>
      </c>
      <c r="D5940">
        <v>110</v>
      </c>
    </row>
    <row r="5941" spans="1:4" x14ac:dyDescent="0.3">
      <c r="A5941">
        <v>5940</v>
      </c>
      <c r="B5941">
        <v>1719</v>
      </c>
      <c r="C5941">
        <v>4</v>
      </c>
      <c r="D5941">
        <v>90</v>
      </c>
    </row>
    <row r="5942" spans="1:4" x14ac:dyDescent="0.3">
      <c r="A5942">
        <v>5941</v>
      </c>
      <c r="B5942">
        <v>1719</v>
      </c>
      <c r="C5942">
        <v>1</v>
      </c>
      <c r="D5942">
        <v>70</v>
      </c>
    </row>
    <row r="5943" spans="1:4" x14ac:dyDescent="0.3">
      <c r="A5943">
        <v>5942</v>
      </c>
      <c r="B5943">
        <v>1720</v>
      </c>
      <c r="C5943">
        <v>5</v>
      </c>
      <c r="D5943">
        <v>40</v>
      </c>
    </row>
    <row r="5944" spans="1:4" x14ac:dyDescent="0.3">
      <c r="A5944">
        <v>5943</v>
      </c>
      <c r="B5944">
        <v>1720</v>
      </c>
      <c r="C5944">
        <v>6</v>
      </c>
      <c r="D5944">
        <v>50</v>
      </c>
    </row>
    <row r="5945" spans="1:4" x14ac:dyDescent="0.3">
      <c r="A5945">
        <v>5944</v>
      </c>
      <c r="B5945">
        <v>1720</v>
      </c>
      <c r="C5945">
        <v>3</v>
      </c>
      <c r="D5945">
        <v>100</v>
      </c>
    </row>
    <row r="5946" spans="1:4" x14ac:dyDescent="0.3">
      <c r="A5946">
        <v>5945</v>
      </c>
      <c r="B5946">
        <v>1720</v>
      </c>
      <c r="C5946">
        <v>4</v>
      </c>
      <c r="D5946">
        <v>50</v>
      </c>
    </row>
    <row r="5947" spans="1:4" x14ac:dyDescent="0.3">
      <c r="A5947">
        <v>5946</v>
      </c>
      <c r="B5947">
        <v>1721</v>
      </c>
      <c r="C5947">
        <v>6</v>
      </c>
      <c r="D5947">
        <v>30</v>
      </c>
    </row>
    <row r="5948" spans="1:4" x14ac:dyDescent="0.3">
      <c r="A5948">
        <v>5947</v>
      </c>
      <c r="B5948">
        <v>1721</v>
      </c>
      <c r="C5948">
        <v>4</v>
      </c>
      <c r="D5948">
        <v>90</v>
      </c>
    </row>
    <row r="5949" spans="1:4" x14ac:dyDescent="0.3">
      <c r="A5949">
        <v>5948</v>
      </c>
      <c r="B5949">
        <v>1721</v>
      </c>
      <c r="C5949">
        <v>2</v>
      </c>
      <c r="D5949">
        <v>70</v>
      </c>
    </row>
    <row r="5950" spans="1:4" x14ac:dyDescent="0.3">
      <c r="A5950">
        <v>5949</v>
      </c>
      <c r="B5950">
        <v>1721</v>
      </c>
      <c r="C5950">
        <v>1</v>
      </c>
      <c r="D5950">
        <v>120</v>
      </c>
    </row>
    <row r="5951" spans="1:4" x14ac:dyDescent="0.3">
      <c r="A5951">
        <v>5950</v>
      </c>
      <c r="B5951">
        <v>1721</v>
      </c>
      <c r="C5951">
        <v>3</v>
      </c>
      <c r="D5951">
        <v>110</v>
      </c>
    </row>
    <row r="5952" spans="1:4" x14ac:dyDescent="0.3">
      <c r="A5952">
        <v>5951</v>
      </c>
      <c r="B5952">
        <v>1722</v>
      </c>
      <c r="C5952">
        <v>6</v>
      </c>
      <c r="D5952">
        <v>60</v>
      </c>
    </row>
    <row r="5953" spans="1:4" x14ac:dyDescent="0.3">
      <c r="A5953">
        <v>5952</v>
      </c>
      <c r="B5953">
        <v>1722</v>
      </c>
      <c r="C5953">
        <v>5</v>
      </c>
      <c r="D5953">
        <v>80</v>
      </c>
    </row>
    <row r="5954" spans="1:4" x14ac:dyDescent="0.3">
      <c r="A5954">
        <v>5953</v>
      </c>
      <c r="B5954">
        <v>1722</v>
      </c>
      <c r="C5954">
        <v>3</v>
      </c>
      <c r="D5954">
        <v>90</v>
      </c>
    </row>
    <row r="5955" spans="1:4" x14ac:dyDescent="0.3">
      <c r="A5955">
        <v>5954</v>
      </c>
      <c r="B5955">
        <v>1722</v>
      </c>
      <c r="C5955">
        <v>1</v>
      </c>
      <c r="D5955">
        <v>80</v>
      </c>
    </row>
    <row r="5956" spans="1:4" x14ac:dyDescent="0.3">
      <c r="A5956">
        <v>5955</v>
      </c>
      <c r="B5956">
        <v>1723</v>
      </c>
      <c r="C5956">
        <v>6</v>
      </c>
      <c r="D5956">
        <v>70</v>
      </c>
    </row>
    <row r="5957" spans="1:4" x14ac:dyDescent="0.3">
      <c r="A5957">
        <v>5956</v>
      </c>
      <c r="B5957">
        <v>1723</v>
      </c>
      <c r="C5957">
        <v>5</v>
      </c>
      <c r="D5957">
        <v>80</v>
      </c>
    </row>
    <row r="5958" spans="1:4" x14ac:dyDescent="0.3">
      <c r="A5958">
        <v>5957</v>
      </c>
      <c r="B5958">
        <v>1723</v>
      </c>
      <c r="C5958">
        <v>3</v>
      </c>
      <c r="D5958">
        <v>70</v>
      </c>
    </row>
    <row r="5959" spans="1:4" x14ac:dyDescent="0.3">
      <c r="A5959">
        <v>5958</v>
      </c>
      <c r="B5959">
        <v>1724</v>
      </c>
      <c r="C5959">
        <v>6</v>
      </c>
      <c r="D5959">
        <v>110</v>
      </c>
    </row>
    <row r="5960" spans="1:4" x14ac:dyDescent="0.3">
      <c r="A5960">
        <v>5959</v>
      </c>
      <c r="B5960">
        <v>1724</v>
      </c>
      <c r="C5960">
        <v>1</v>
      </c>
      <c r="D5960">
        <v>110</v>
      </c>
    </row>
    <row r="5961" spans="1:4" x14ac:dyDescent="0.3">
      <c r="A5961">
        <v>5960</v>
      </c>
      <c r="B5961">
        <v>1724</v>
      </c>
      <c r="C5961">
        <v>4</v>
      </c>
      <c r="D5961">
        <v>40</v>
      </c>
    </row>
    <row r="5962" spans="1:4" x14ac:dyDescent="0.3">
      <c r="A5962">
        <v>5961</v>
      </c>
      <c r="B5962">
        <v>1725</v>
      </c>
      <c r="C5962">
        <v>1</v>
      </c>
      <c r="D5962">
        <v>80</v>
      </c>
    </row>
    <row r="5963" spans="1:4" x14ac:dyDescent="0.3">
      <c r="A5963">
        <v>5962</v>
      </c>
      <c r="B5963">
        <v>1725</v>
      </c>
      <c r="C5963">
        <v>2</v>
      </c>
      <c r="D5963">
        <v>80</v>
      </c>
    </row>
    <row r="5964" spans="1:4" x14ac:dyDescent="0.3">
      <c r="A5964">
        <v>5963</v>
      </c>
      <c r="B5964">
        <v>1725</v>
      </c>
      <c r="C5964">
        <v>4</v>
      </c>
      <c r="D5964">
        <v>80</v>
      </c>
    </row>
    <row r="5965" spans="1:4" x14ac:dyDescent="0.3">
      <c r="A5965">
        <v>5964</v>
      </c>
      <c r="B5965">
        <v>1726</v>
      </c>
      <c r="C5965">
        <v>4</v>
      </c>
      <c r="D5965">
        <v>30</v>
      </c>
    </row>
    <row r="5966" spans="1:4" x14ac:dyDescent="0.3">
      <c r="A5966">
        <v>5965</v>
      </c>
      <c r="B5966">
        <v>1726</v>
      </c>
      <c r="C5966">
        <v>2</v>
      </c>
      <c r="D5966">
        <v>90</v>
      </c>
    </row>
    <row r="5967" spans="1:4" x14ac:dyDescent="0.3">
      <c r="A5967">
        <v>5966</v>
      </c>
      <c r="B5967">
        <v>1726</v>
      </c>
      <c r="C5967">
        <v>5</v>
      </c>
      <c r="D5967">
        <v>100</v>
      </c>
    </row>
    <row r="5968" spans="1:4" x14ac:dyDescent="0.3">
      <c r="A5968">
        <v>5967</v>
      </c>
      <c r="B5968">
        <v>1727</v>
      </c>
      <c r="C5968">
        <v>3</v>
      </c>
      <c r="D5968">
        <v>100</v>
      </c>
    </row>
    <row r="5969" spans="1:4" x14ac:dyDescent="0.3">
      <c r="A5969">
        <v>5968</v>
      </c>
      <c r="B5969">
        <v>1727</v>
      </c>
      <c r="C5969">
        <v>2</v>
      </c>
      <c r="D5969">
        <v>120</v>
      </c>
    </row>
    <row r="5970" spans="1:4" x14ac:dyDescent="0.3">
      <c r="A5970">
        <v>5969</v>
      </c>
      <c r="B5970">
        <v>1727</v>
      </c>
      <c r="C5970">
        <v>6</v>
      </c>
      <c r="D5970">
        <v>40</v>
      </c>
    </row>
    <row r="5971" spans="1:4" x14ac:dyDescent="0.3">
      <c r="A5971">
        <v>5970</v>
      </c>
      <c r="B5971">
        <v>1728</v>
      </c>
      <c r="C5971">
        <v>4</v>
      </c>
      <c r="D5971">
        <v>90</v>
      </c>
    </row>
    <row r="5972" spans="1:4" x14ac:dyDescent="0.3">
      <c r="A5972">
        <v>5971</v>
      </c>
      <c r="B5972">
        <v>1728</v>
      </c>
      <c r="C5972">
        <v>6</v>
      </c>
      <c r="D5972">
        <v>120</v>
      </c>
    </row>
    <row r="5973" spans="1:4" x14ac:dyDescent="0.3">
      <c r="A5973">
        <v>5972</v>
      </c>
      <c r="B5973">
        <v>1728</v>
      </c>
      <c r="C5973">
        <v>2</v>
      </c>
      <c r="D5973">
        <v>60</v>
      </c>
    </row>
    <row r="5974" spans="1:4" x14ac:dyDescent="0.3">
      <c r="A5974">
        <v>5973</v>
      </c>
      <c r="B5974">
        <v>1728</v>
      </c>
      <c r="C5974">
        <v>1</v>
      </c>
      <c r="D5974">
        <v>90</v>
      </c>
    </row>
    <row r="5975" spans="1:4" x14ac:dyDescent="0.3">
      <c r="A5975">
        <v>5974</v>
      </c>
      <c r="B5975">
        <v>1728</v>
      </c>
      <c r="C5975">
        <v>3</v>
      </c>
      <c r="D5975">
        <v>120</v>
      </c>
    </row>
    <row r="5976" spans="1:4" x14ac:dyDescent="0.3">
      <c r="A5976">
        <v>5975</v>
      </c>
      <c r="B5976">
        <v>1729</v>
      </c>
      <c r="C5976">
        <v>6</v>
      </c>
      <c r="D5976">
        <v>90</v>
      </c>
    </row>
    <row r="5977" spans="1:4" x14ac:dyDescent="0.3">
      <c r="A5977">
        <v>5976</v>
      </c>
      <c r="B5977">
        <v>1729</v>
      </c>
      <c r="C5977">
        <v>1</v>
      </c>
      <c r="D5977">
        <v>40</v>
      </c>
    </row>
    <row r="5978" spans="1:4" x14ac:dyDescent="0.3">
      <c r="A5978">
        <v>5977</v>
      </c>
      <c r="B5978">
        <v>1729</v>
      </c>
      <c r="C5978">
        <v>4</v>
      </c>
      <c r="D5978">
        <v>60</v>
      </c>
    </row>
    <row r="5979" spans="1:4" x14ac:dyDescent="0.3">
      <c r="A5979">
        <v>5978</v>
      </c>
      <c r="B5979">
        <v>1730</v>
      </c>
      <c r="C5979">
        <v>2</v>
      </c>
      <c r="D5979">
        <v>50</v>
      </c>
    </row>
    <row r="5980" spans="1:4" x14ac:dyDescent="0.3">
      <c r="A5980">
        <v>5979</v>
      </c>
      <c r="B5980">
        <v>1730</v>
      </c>
      <c r="C5980">
        <v>6</v>
      </c>
      <c r="D5980">
        <v>80</v>
      </c>
    </row>
    <row r="5981" spans="1:4" x14ac:dyDescent="0.3">
      <c r="A5981">
        <v>5980</v>
      </c>
      <c r="B5981">
        <v>1730</v>
      </c>
      <c r="C5981">
        <v>5</v>
      </c>
      <c r="D5981">
        <v>70</v>
      </c>
    </row>
    <row r="5982" spans="1:4" x14ac:dyDescent="0.3">
      <c r="A5982">
        <v>5981</v>
      </c>
      <c r="B5982">
        <v>1730</v>
      </c>
      <c r="C5982">
        <v>3</v>
      </c>
      <c r="D5982">
        <v>40</v>
      </c>
    </row>
    <row r="5983" spans="1:4" x14ac:dyDescent="0.3">
      <c r="A5983">
        <v>5982</v>
      </c>
      <c r="B5983">
        <v>1730</v>
      </c>
      <c r="C5983">
        <v>4</v>
      </c>
      <c r="D5983">
        <v>80</v>
      </c>
    </row>
    <row r="5984" spans="1:4" x14ac:dyDescent="0.3">
      <c r="A5984">
        <v>5983</v>
      </c>
      <c r="B5984">
        <v>1730</v>
      </c>
      <c r="C5984">
        <v>1</v>
      </c>
      <c r="D5984">
        <v>70</v>
      </c>
    </row>
    <row r="5985" spans="1:4" x14ac:dyDescent="0.3">
      <c r="A5985">
        <v>5984</v>
      </c>
      <c r="B5985">
        <v>1731</v>
      </c>
      <c r="C5985">
        <v>6</v>
      </c>
      <c r="D5985">
        <v>90</v>
      </c>
    </row>
    <row r="5986" spans="1:4" x14ac:dyDescent="0.3">
      <c r="A5986">
        <v>5985</v>
      </c>
      <c r="B5986">
        <v>1731</v>
      </c>
      <c r="C5986">
        <v>3</v>
      </c>
      <c r="D5986">
        <v>120</v>
      </c>
    </row>
    <row r="5987" spans="1:4" x14ac:dyDescent="0.3">
      <c r="A5987">
        <v>5986</v>
      </c>
      <c r="B5987">
        <v>1731</v>
      </c>
      <c r="C5987">
        <v>2</v>
      </c>
      <c r="D5987">
        <v>70</v>
      </c>
    </row>
    <row r="5988" spans="1:4" x14ac:dyDescent="0.3">
      <c r="A5988">
        <v>5987</v>
      </c>
      <c r="B5988">
        <v>1732</v>
      </c>
      <c r="C5988">
        <v>6</v>
      </c>
      <c r="D5988">
        <v>60</v>
      </c>
    </row>
    <row r="5989" spans="1:4" x14ac:dyDescent="0.3">
      <c r="A5989">
        <v>5988</v>
      </c>
      <c r="B5989">
        <v>1732</v>
      </c>
      <c r="C5989">
        <v>3</v>
      </c>
      <c r="D5989">
        <v>80</v>
      </c>
    </row>
    <row r="5990" spans="1:4" x14ac:dyDescent="0.3">
      <c r="A5990">
        <v>5989</v>
      </c>
      <c r="B5990">
        <v>1733</v>
      </c>
      <c r="C5990">
        <v>1</v>
      </c>
      <c r="D5990">
        <v>60</v>
      </c>
    </row>
    <row r="5991" spans="1:4" x14ac:dyDescent="0.3">
      <c r="A5991">
        <v>5990</v>
      </c>
      <c r="B5991">
        <v>1733</v>
      </c>
      <c r="C5991">
        <v>3</v>
      </c>
      <c r="D5991">
        <v>40</v>
      </c>
    </row>
    <row r="5992" spans="1:4" x14ac:dyDescent="0.3">
      <c r="A5992">
        <v>5991</v>
      </c>
      <c r="B5992">
        <v>1733</v>
      </c>
      <c r="C5992">
        <v>4</v>
      </c>
      <c r="D5992">
        <v>90</v>
      </c>
    </row>
    <row r="5993" spans="1:4" x14ac:dyDescent="0.3">
      <c r="A5993">
        <v>5992</v>
      </c>
      <c r="B5993">
        <v>1733</v>
      </c>
      <c r="C5993">
        <v>2</v>
      </c>
      <c r="D5993">
        <v>60</v>
      </c>
    </row>
    <row r="5994" spans="1:4" x14ac:dyDescent="0.3">
      <c r="A5994">
        <v>5993</v>
      </c>
      <c r="B5994">
        <v>1734</v>
      </c>
      <c r="C5994">
        <v>5</v>
      </c>
      <c r="D5994">
        <v>90</v>
      </c>
    </row>
    <row r="5995" spans="1:4" x14ac:dyDescent="0.3">
      <c r="A5995">
        <v>5994</v>
      </c>
      <c r="B5995">
        <v>1734</v>
      </c>
      <c r="C5995">
        <v>6</v>
      </c>
      <c r="D5995">
        <v>40</v>
      </c>
    </row>
    <row r="5996" spans="1:4" x14ac:dyDescent="0.3">
      <c r="A5996">
        <v>5995</v>
      </c>
      <c r="B5996">
        <v>1735</v>
      </c>
      <c r="C5996">
        <v>6</v>
      </c>
      <c r="D5996">
        <v>100</v>
      </c>
    </row>
    <row r="5997" spans="1:4" x14ac:dyDescent="0.3">
      <c r="A5997">
        <v>5996</v>
      </c>
      <c r="B5997">
        <v>1735</v>
      </c>
      <c r="C5997">
        <v>4</v>
      </c>
      <c r="D5997">
        <v>40</v>
      </c>
    </row>
    <row r="5998" spans="1:4" x14ac:dyDescent="0.3">
      <c r="A5998">
        <v>5997</v>
      </c>
      <c r="B5998">
        <v>1736</v>
      </c>
      <c r="C5998">
        <v>1</v>
      </c>
      <c r="D5998">
        <v>50</v>
      </c>
    </row>
    <row r="5999" spans="1:4" x14ac:dyDescent="0.3">
      <c r="A5999">
        <v>5998</v>
      </c>
      <c r="B5999">
        <v>1736</v>
      </c>
      <c r="C5999">
        <v>4</v>
      </c>
      <c r="D5999">
        <v>110</v>
      </c>
    </row>
    <row r="6000" spans="1:4" x14ac:dyDescent="0.3">
      <c r="A6000">
        <v>5999</v>
      </c>
      <c r="B6000">
        <v>1736</v>
      </c>
      <c r="C6000">
        <v>3</v>
      </c>
      <c r="D6000">
        <v>120</v>
      </c>
    </row>
    <row r="6001" spans="1:4" x14ac:dyDescent="0.3">
      <c r="A6001">
        <v>6000</v>
      </c>
      <c r="B6001">
        <v>1737</v>
      </c>
      <c r="C6001">
        <v>2</v>
      </c>
      <c r="D6001">
        <v>70</v>
      </c>
    </row>
    <row r="6002" spans="1:4" x14ac:dyDescent="0.3">
      <c r="A6002">
        <v>6001</v>
      </c>
      <c r="B6002">
        <v>1737</v>
      </c>
      <c r="C6002">
        <v>5</v>
      </c>
      <c r="D6002">
        <v>80</v>
      </c>
    </row>
    <row r="6003" spans="1:4" x14ac:dyDescent="0.3">
      <c r="A6003">
        <v>6002</v>
      </c>
      <c r="B6003">
        <v>1737</v>
      </c>
      <c r="C6003">
        <v>6</v>
      </c>
      <c r="D6003">
        <v>30</v>
      </c>
    </row>
    <row r="6004" spans="1:4" x14ac:dyDescent="0.3">
      <c r="A6004">
        <v>6003</v>
      </c>
      <c r="B6004">
        <v>1738</v>
      </c>
      <c r="C6004">
        <v>4</v>
      </c>
      <c r="D6004">
        <v>50</v>
      </c>
    </row>
    <row r="6005" spans="1:4" x14ac:dyDescent="0.3">
      <c r="A6005">
        <v>6004</v>
      </c>
      <c r="B6005">
        <v>1738</v>
      </c>
      <c r="C6005">
        <v>6</v>
      </c>
      <c r="D6005">
        <v>120</v>
      </c>
    </row>
    <row r="6006" spans="1:4" x14ac:dyDescent="0.3">
      <c r="A6006">
        <v>6005</v>
      </c>
      <c r="B6006">
        <v>1738</v>
      </c>
      <c r="C6006">
        <v>5</v>
      </c>
      <c r="D6006">
        <v>100</v>
      </c>
    </row>
    <row r="6007" spans="1:4" x14ac:dyDescent="0.3">
      <c r="A6007">
        <v>6006</v>
      </c>
      <c r="B6007">
        <v>1738</v>
      </c>
      <c r="C6007">
        <v>3</v>
      </c>
      <c r="D6007">
        <v>120</v>
      </c>
    </row>
    <row r="6008" spans="1:4" x14ac:dyDescent="0.3">
      <c r="A6008">
        <v>6007</v>
      </c>
      <c r="B6008">
        <v>1738</v>
      </c>
      <c r="C6008">
        <v>2</v>
      </c>
      <c r="D6008">
        <v>50</v>
      </c>
    </row>
    <row r="6009" spans="1:4" x14ac:dyDescent="0.3">
      <c r="A6009">
        <v>6008</v>
      </c>
      <c r="B6009">
        <v>1738</v>
      </c>
      <c r="C6009">
        <v>1</v>
      </c>
      <c r="D6009">
        <v>50</v>
      </c>
    </row>
    <row r="6010" spans="1:4" x14ac:dyDescent="0.3">
      <c r="A6010">
        <v>6009</v>
      </c>
      <c r="B6010">
        <v>1739</v>
      </c>
      <c r="C6010">
        <v>6</v>
      </c>
      <c r="D6010">
        <v>120</v>
      </c>
    </row>
    <row r="6011" spans="1:4" x14ac:dyDescent="0.3">
      <c r="A6011">
        <v>6010</v>
      </c>
      <c r="B6011">
        <v>1739</v>
      </c>
      <c r="C6011">
        <v>1</v>
      </c>
      <c r="D6011">
        <v>30</v>
      </c>
    </row>
    <row r="6012" spans="1:4" x14ac:dyDescent="0.3">
      <c r="A6012">
        <v>6011</v>
      </c>
      <c r="B6012">
        <v>1740</v>
      </c>
      <c r="C6012">
        <v>1</v>
      </c>
      <c r="D6012">
        <v>60</v>
      </c>
    </row>
    <row r="6013" spans="1:4" x14ac:dyDescent="0.3">
      <c r="A6013">
        <v>6012</v>
      </c>
      <c r="B6013">
        <v>1740</v>
      </c>
      <c r="C6013">
        <v>3</v>
      </c>
      <c r="D6013">
        <v>70</v>
      </c>
    </row>
    <row r="6014" spans="1:4" x14ac:dyDescent="0.3">
      <c r="A6014">
        <v>6013</v>
      </c>
      <c r="B6014">
        <v>1740</v>
      </c>
      <c r="C6014">
        <v>5</v>
      </c>
      <c r="D6014">
        <v>90</v>
      </c>
    </row>
    <row r="6015" spans="1:4" x14ac:dyDescent="0.3">
      <c r="A6015">
        <v>6014</v>
      </c>
      <c r="B6015">
        <v>1740</v>
      </c>
      <c r="C6015">
        <v>2</v>
      </c>
      <c r="D6015">
        <v>70</v>
      </c>
    </row>
    <row r="6016" spans="1:4" x14ac:dyDescent="0.3">
      <c r="A6016">
        <v>6015</v>
      </c>
      <c r="B6016">
        <v>1741</v>
      </c>
      <c r="C6016">
        <v>4</v>
      </c>
      <c r="D6016">
        <v>120</v>
      </c>
    </row>
    <row r="6017" spans="1:4" x14ac:dyDescent="0.3">
      <c r="A6017">
        <v>6016</v>
      </c>
      <c r="B6017">
        <v>1741</v>
      </c>
      <c r="C6017">
        <v>1</v>
      </c>
      <c r="D6017">
        <v>50</v>
      </c>
    </row>
    <row r="6018" spans="1:4" x14ac:dyDescent="0.3">
      <c r="A6018">
        <v>6017</v>
      </c>
      <c r="B6018">
        <v>1741</v>
      </c>
      <c r="C6018">
        <v>6</v>
      </c>
      <c r="D6018">
        <v>50</v>
      </c>
    </row>
    <row r="6019" spans="1:4" x14ac:dyDescent="0.3">
      <c r="A6019">
        <v>6018</v>
      </c>
      <c r="B6019">
        <v>1742</v>
      </c>
      <c r="C6019">
        <v>3</v>
      </c>
      <c r="D6019">
        <v>30</v>
      </c>
    </row>
    <row r="6020" spans="1:4" x14ac:dyDescent="0.3">
      <c r="A6020">
        <v>6019</v>
      </c>
      <c r="B6020">
        <v>1742</v>
      </c>
      <c r="C6020">
        <v>5</v>
      </c>
      <c r="D6020">
        <v>110</v>
      </c>
    </row>
    <row r="6021" spans="1:4" x14ac:dyDescent="0.3">
      <c r="A6021">
        <v>6020</v>
      </c>
      <c r="B6021">
        <v>1742</v>
      </c>
      <c r="C6021">
        <v>4</v>
      </c>
      <c r="D6021">
        <v>80</v>
      </c>
    </row>
    <row r="6022" spans="1:4" x14ac:dyDescent="0.3">
      <c r="A6022">
        <v>6021</v>
      </c>
      <c r="B6022">
        <v>1742</v>
      </c>
      <c r="C6022">
        <v>1</v>
      </c>
      <c r="D6022">
        <v>110</v>
      </c>
    </row>
    <row r="6023" spans="1:4" x14ac:dyDescent="0.3">
      <c r="A6023">
        <v>6022</v>
      </c>
      <c r="B6023">
        <v>1742</v>
      </c>
      <c r="C6023">
        <v>2</v>
      </c>
      <c r="D6023">
        <v>30</v>
      </c>
    </row>
    <row r="6024" spans="1:4" x14ac:dyDescent="0.3">
      <c r="A6024">
        <v>6023</v>
      </c>
      <c r="B6024">
        <v>1743</v>
      </c>
      <c r="C6024">
        <v>2</v>
      </c>
      <c r="D6024">
        <v>120</v>
      </c>
    </row>
    <row r="6025" spans="1:4" x14ac:dyDescent="0.3">
      <c r="A6025">
        <v>6024</v>
      </c>
      <c r="B6025">
        <v>1743</v>
      </c>
      <c r="C6025">
        <v>5</v>
      </c>
      <c r="D6025">
        <v>60</v>
      </c>
    </row>
    <row r="6026" spans="1:4" x14ac:dyDescent="0.3">
      <c r="A6026">
        <v>6025</v>
      </c>
      <c r="B6026">
        <v>1743</v>
      </c>
      <c r="C6026">
        <v>1</v>
      </c>
      <c r="D6026">
        <v>110</v>
      </c>
    </row>
    <row r="6027" spans="1:4" x14ac:dyDescent="0.3">
      <c r="A6027">
        <v>6026</v>
      </c>
      <c r="B6027">
        <v>1743</v>
      </c>
      <c r="C6027">
        <v>3</v>
      </c>
      <c r="D6027">
        <v>40</v>
      </c>
    </row>
    <row r="6028" spans="1:4" x14ac:dyDescent="0.3">
      <c r="A6028">
        <v>6027</v>
      </c>
      <c r="B6028">
        <v>1744</v>
      </c>
      <c r="C6028">
        <v>2</v>
      </c>
      <c r="D6028">
        <v>60</v>
      </c>
    </row>
    <row r="6029" spans="1:4" x14ac:dyDescent="0.3">
      <c r="A6029">
        <v>6028</v>
      </c>
      <c r="B6029">
        <v>1744</v>
      </c>
      <c r="C6029">
        <v>3</v>
      </c>
      <c r="D6029">
        <v>120</v>
      </c>
    </row>
    <row r="6030" spans="1:4" x14ac:dyDescent="0.3">
      <c r="A6030">
        <v>6029</v>
      </c>
      <c r="B6030">
        <v>1744</v>
      </c>
      <c r="C6030">
        <v>1</v>
      </c>
      <c r="D6030">
        <v>90</v>
      </c>
    </row>
    <row r="6031" spans="1:4" x14ac:dyDescent="0.3">
      <c r="A6031">
        <v>6030</v>
      </c>
      <c r="B6031">
        <v>1745</v>
      </c>
      <c r="C6031">
        <v>5</v>
      </c>
      <c r="D6031">
        <v>30</v>
      </c>
    </row>
    <row r="6032" spans="1:4" x14ac:dyDescent="0.3">
      <c r="A6032">
        <v>6031</v>
      </c>
      <c r="B6032">
        <v>1745</v>
      </c>
      <c r="C6032">
        <v>2</v>
      </c>
      <c r="D6032">
        <v>90</v>
      </c>
    </row>
    <row r="6033" spans="1:4" x14ac:dyDescent="0.3">
      <c r="A6033">
        <v>6032</v>
      </c>
      <c r="B6033">
        <v>1745</v>
      </c>
      <c r="C6033">
        <v>3</v>
      </c>
      <c r="D6033">
        <v>50</v>
      </c>
    </row>
    <row r="6034" spans="1:4" x14ac:dyDescent="0.3">
      <c r="A6034">
        <v>6033</v>
      </c>
      <c r="B6034">
        <v>1745</v>
      </c>
      <c r="C6034">
        <v>4</v>
      </c>
      <c r="D6034">
        <v>70</v>
      </c>
    </row>
    <row r="6035" spans="1:4" x14ac:dyDescent="0.3">
      <c r="A6035">
        <v>6034</v>
      </c>
      <c r="B6035">
        <v>1746</v>
      </c>
      <c r="C6035">
        <v>5</v>
      </c>
      <c r="D6035">
        <v>70</v>
      </c>
    </row>
    <row r="6036" spans="1:4" x14ac:dyDescent="0.3">
      <c r="A6036">
        <v>6035</v>
      </c>
      <c r="B6036">
        <v>1746</v>
      </c>
      <c r="C6036">
        <v>2</v>
      </c>
      <c r="D6036">
        <v>80</v>
      </c>
    </row>
    <row r="6037" spans="1:4" x14ac:dyDescent="0.3">
      <c r="A6037">
        <v>6036</v>
      </c>
      <c r="B6037">
        <v>1746</v>
      </c>
      <c r="C6037">
        <v>6</v>
      </c>
      <c r="D6037">
        <v>60</v>
      </c>
    </row>
    <row r="6038" spans="1:4" x14ac:dyDescent="0.3">
      <c r="A6038">
        <v>6037</v>
      </c>
      <c r="B6038">
        <v>1747</v>
      </c>
      <c r="C6038">
        <v>1</v>
      </c>
      <c r="D6038">
        <v>70</v>
      </c>
    </row>
    <row r="6039" spans="1:4" x14ac:dyDescent="0.3">
      <c r="A6039">
        <v>6038</v>
      </c>
      <c r="B6039">
        <v>1747</v>
      </c>
      <c r="C6039">
        <v>6</v>
      </c>
      <c r="D6039">
        <v>80</v>
      </c>
    </row>
    <row r="6040" spans="1:4" x14ac:dyDescent="0.3">
      <c r="A6040">
        <v>6039</v>
      </c>
      <c r="B6040">
        <v>1747</v>
      </c>
      <c r="C6040">
        <v>2</v>
      </c>
      <c r="D6040">
        <v>120</v>
      </c>
    </row>
    <row r="6041" spans="1:4" x14ac:dyDescent="0.3">
      <c r="A6041">
        <v>6040</v>
      </c>
      <c r="B6041">
        <v>1747</v>
      </c>
      <c r="C6041">
        <v>5</v>
      </c>
      <c r="D6041">
        <v>60</v>
      </c>
    </row>
    <row r="6042" spans="1:4" x14ac:dyDescent="0.3">
      <c r="A6042">
        <v>6041</v>
      </c>
      <c r="B6042">
        <v>1748</v>
      </c>
      <c r="C6042">
        <v>6</v>
      </c>
      <c r="D6042">
        <v>40</v>
      </c>
    </row>
    <row r="6043" spans="1:4" x14ac:dyDescent="0.3">
      <c r="A6043">
        <v>6042</v>
      </c>
      <c r="B6043">
        <v>1748</v>
      </c>
      <c r="C6043">
        <v>3</v>
      </c>
      <c r="D6043">
        <v>40</v>
      </c>
    </row>
    <row r="6044" spans="1:4" x14ac:dyDescent="0.3">
      <c r="A6044">
        <v>6043</v>
      </c>
      <c r="B6044">
        <v>1748</v>
      </c>
      <c r="C6044">
        <v>4</v>
      </c>
      <c r="D6044">
        <v>120</v>
      </c>
    </row>
    <row r="6045" spans="1:4" x14ac:dyDescent="0.3">
      <c r="A6045">
        <v>6044</v>
      </c>
      <c r="B6045">
        <v>1748</v>
      </c>
      <c r="C6045">
        <v>5</v>
      </c>
      <c r="D6045">
        <v>120</v>
      </c>
    </row>
    <row r="6046" spans="1:4" x14ac:dyDescent="0.3">
      <c r="A6046">
        <v>6045</v>
      </c>
      <c r="B6046">
        <v>1749</v>
      </c>
      <c r="C6046">
        <v>5</v>
      </c>
      <c r="D6046">
        <v>80</v>
      </c>
    </row>
    <row r="6047" spans="1:4" x14ac:dyDescent="0.3">
      <c r="A6047">
        <v>6046</v>
      </c>
      <c r="B6047">
        <v>1749</v>
      </c>
      <c r="C6047">
        <v>2</v>
      </c>
      <c r="D6047">
        <v>40</v>
      </c>
    </row>
    <row r="6048" spans="1:4" x14ac:dyDescent="0.3">
      <c r="A6048">
        <v>6047</v>
      </c>
      <c r="B6048">
        <v>1749</v>
      </c>
      <c r="C6048">
        <v>4</v>
      </c>
      <c r="D6048">
        <v>120</v>
      </c>
    </row>
    <row r="6049" spans="1:4" x14ac:dyDescent="0.3">
      <c r="A6049">
        <v>6048</v>
      </c>
      <c r="B6049">
        <v>1750</v>
      </c>
      <c r="C6049">
        <v>4</v>
      </c>
      <c r="D6049">
        <v>60</v>
      </c>
    </row>
    <row r="6050" spans="1:4" x14ac:dyDescent="0.3">
      <c r="A6050">
        <v>6049</v>
      </c>
      <c r="B6050">
        <v>1750</v>
      </c>
      <c r="C6050">
        <v>3</v>
      </c>
      <c r="D6050">
        <v>80</v>
      </c>
    </row>
    <row r="6051" spans="1:4" x14ac:dyDescent="0.3">
      <c r="A6051">
        <v>6050</v>
      </c>
      <c r="B6051">
        <v>1750</v>
      </c>
      <c r="C6051">
        <v>1</v>
      </c>
      <c r="D6051">
        <v>70</v>
      </c>
    </row>
    <row r="6052" spans="1:4" x14ac:dyDescent="0.3">
      <c r="A6052">
        <v>6051</v>
      </c>
      <c r="B6052">
        <v>1751</v>
      </c>
      <c r="C6052">
        <v>5</v>
      </c>
      <c r="D6052">
        <v>80</v>
      </c>
    </row>
    <row r="6053" spans="1:4" x14ac:dyDescent="0.3">
      <c r="A6053">
        <v>6052</v>
      </c>
      <c r="B6053">
        <v>1751</v>
      </c>
      <c r="C6053">
        <v>1</v>
      </c>
      <c r="D6053">
        <v>60</v>
      </c>
    </row>
    <row r="6054" spans="1:4" x14ac:dyDescent="0.3">
      <c r="A6054">
        <v>6053</v>
      </c>
      <c r="B6054">
        <v>1752</v>
      </c>
      <c r="C6054">
        <v>5</v>
      </c>
      <c r="D6054">
        <v>60</v>
      </c>
    </row>
    <row r="6055" spans="1:4" x14ac:dyDescent="0.3">
      <c r="A6055">
        <v>6054</v>
      </c>
      <c r="B6055">
        <v>1752</v>
      </c>
      <c r="C6055">
        <v>1</v>
      </c>
      <c r="D6055">
        <v>30</v>
      </c>
    </row>
    <row r="6056" spans="1:4" x14ac:dyDescent="0.3">
      <c r="A6056">
        <v>6055</v>
      </c>
      <c r="B6056">
        <v>1753</v>
      </c>
      <c r="C6056">
        <v>2</v>
      </c>
      <c r="D6056">
        <v>60</v>
      </c>
    </row>
    <row r="6057" spans="1:4" x14ac:dyDescent="0.3">
      <c r="A6057">
        <v>6056</v>
      </c>
      <c r="B6057">
        <v>1753</v>
      </c>
      <c r="C6057">
        <v>4</v>
      </c>
      <c r="D6057">
        <v>90</v>
      </c>
    </row>
    <row r="6058" spans="1:4" x14ac:dyDescent="0.3">
      <c r="A6058">
        <v>6057</v>
      </c>
      <c r="B6058">
        <v>1753</v>
      </c>
      <c r="C6058">
        <v>1</v>
      </c>
      <c r="D6058">
        <v>70</v>
      </c>
    </row>
    <row r="6059" spans="1:4" x14ac:dyDescent="0.3">
      <c r="A6059">
        <v>6058</v>
      </c>
      <c r="B6059">
        <v>1754</v>
      </c>
      <c r="C6059">
        <v>6</v>
      </c>
      <c r="D6059">
        <v>50</v>
      </c>
    </row>
    <row r="6060" spans="1:4" x14ac:dyDescent="0.3">
      <c r="A6060">
        <v>6059</v>
      </c>
      <c r="B6060">
        <v>1754</v>
      </c>
      <c r="C6060">
        <v>1</v>
      </c>
      <c r="D6060">
        <v>100</v>
      </c>
    </row>
    <row r="6061" spans="1:4" x14ac:dyDescent="0.3">
      <c r="A6061">
        <v>6060</v>
      </c>
      <c r="B6061">
        <v>1754</v>
      </c>
      <c r="C6061">
        <v>2</v>
      </c>
      <c r="D6061">
        <v>100</v>
      </c>
    </row>
    <row r="6062" spans="1:4" x14ac:dyDescent="0.3">
      <c r="A6062">
        <v>6061</v>
      </c>
      <c r="B6062">
        <v>1755</v>
      </c>
      <c r="C6062">
        <v>2</v>
      </c>
      <c r="D6062">
        <v>30</v>
      </c>
    </row>
    <row r="6063" spans="1:4" x14ac:dyDescent="0.3">
      <c r="A6063">
        <v>6062</v>
      </c>
      <c r="B6063">
        <v>1755</v>
      </c>
      <c r="C6063">
        <v>3</v>
      </c>
      <c r="D6063">
        <v>110</v>
      </c>
    </row>
    <row r="6064" spans="1:4" x14ac:dyDescent="0.3">
      <c r="A6064">
        <v>6063</v>
      </c>
      <c r="B6064">
        <v>1756</v>
      </c>
      <c r="C6064">
        <v>3</v>
      </c>
      <c r="D6064">
        <v>40</v>
      </c>
    </row>
    <row r="6065" spans="1:4" x14ac:dyDescent="0.3">
      <c r="A6065">
        <v>6064</v>
      </c>
      <c r="B6065">
        <v>1756</v>
      </c>
      <c r="C6065">
        <v>4</v>
      </c>
      <c r="D6065">
        <v>30</v>
      </c>
    </row>
    <row r="6066" spans="1:4" x14ac:dyDescent="0.3">
      <c r="A6066">
        <v>6065</v>
      </c>
      <c r="B6066">
        <v>1756</v>
      </c>
      <c r="C6066">
        <v>5</v>
      </c>
      <c r="D6066">
        <v>30</v>
      </c>
    </row>
    <row r="6067" spans="1:4" x14ac:dyDescent="0.3">
      <c r="A6067">
        <v>6066</v>
      </c>
      <c r="B6067">
        <v>1756</v>
      </c>
      <c r="C6067">
        <v>6</v>
      </c>
      <c r="D6067">
        <v>70</v>
      </c>
    </row>
    <row r="6068" spans="1:4" x14ac:dyDescent="0.3">
      <c r="A6068">
        <v>6067</v>
      </c>
      <c r="B6068">
        <v>1756</v>
      </c>
      <c r="C6068">
        <v>2</v>
      </c>
      <c r="D6068">
        <v>70</v>
      </c>
    </row>
    <row r="6069" spans="1:4" x14ac:dyDescent="0.3">
      <c r="A6069">
        <v>6068</v>
      </c>
      <c r="B6069">
        <v>1757</v>
      </c>
      <c r="C6069">
        <v>6</v>
      </c>
      <c r="D6069">
        <v>90</v>
      </c>
    </row>
    <row r="6070" spans="1:4" x14ac:dyDescent="0.3">
      <c r="A6070">
        <v>6069</v>
      </c>
      <c r="B6070">
        <v>1757</v>
      </c>
      <c r="C6070">
        <v>5</v>
      </c>
      <c r="D6070">
        <v>100</v>
      </c>
    </row>
    <row r="6071" spans="1:4" x14ac:dyDescent="0.3">
      <c r="A6071">
        <v>6070</v>
      </c>
      <c r="B6071">
        <v>1757</v>
      </c>
      <c r="C6071">
        <v>4</v>
      </c>
      <c r="D6071">
        <v>90</v>
      </c>
    </row>
    <row r="6072" spans="1:4" x14ac:dyDescent="0.3">
      <c r="A6072">
        <v>6071</v>
      </c>
      <c r="B6072">
        <v>1758</v>
      </c>
      <c r="C6072">
        <v>5</v>
      </c>
      <c r="D6072">
        <v>70</v>
      </c>
    </row>
    <row r="6073" spans="1:4" x14ac:dyDescent="0.3">
      <c r="A6073">
        <v>6072</v>
      </c>
      <c r="B6073">
        <v>1758</v>
      </c>
      <c r="C6073">
        <v>3</v>
      </c>
      <c r="D6073">
        <v>40</v>
      </c>
    </row>
    <row r="6074" spans="1:4" x14ac:dyDescent="0.3">
      <c r="A6074">
        <v>6073</v>
      </c>
      <c r="B6074">
        <v>1758</v>
      </c>
      <c r="C6074">
        <v>1</v>
      </c>
      <c r="D6074">
        <v>40</v>
      </c>
    </row>
    <row r="6075" spans="1:4" x14ac:dyDescent="0.3">
      <c r="A6075">
        <v>6074</v>
      </c>
      <c r="B6075">
        <v>1758</v>
      </c>
      <c r="C6075">
        <v>4</v>
      </c>
      <c r="D6075">
        <v>110</v>
      </c>
    </row>
    <row r="6076" spans="1:4" x14ac:dyDescent="0.3">
      <c r="A6076">
        <v>6075</v>
      </c>
      <c r="B6076">
        <v>1758</v>
      </c>
      <c r="C6076">
        <v>6</v>
      </c>
      <c r="D6076">
        <v>120</v>
      </c>
    </row>
    <row r="6077" spans="1:4" x14ac:dyDescent="0.3">
      <c r="A6077">
        <v>6076</v>
      </c>
      <c r="B6077">
        <v>1759</v>
      </c>
      <c r="C6077">
        <v>5</v>
      </c>
      <c r="D6077">
        <v>120</v>
      </c>
    </row>
    <row r="6078" spans="1:4" x14ac:dyDescent="0.3">
      <c r="A6078">
        <v>6077</v>
      </c>
      <c r="B6078">
        <v>1759</v>
      </c>
      <c r="C6078">
        <v>6</v>
      </c>
      <c r="D6078">
        <v>90</v>
      </c>
    </row>
    <row r="6079" spans="1:4" x14ac:dyDescent="0.3">
      <c r="A6079">
        <v>6078</v>
      </c>
      <c r="B6079">
        <v>1760</v>
      </c>
      <c r="C6079">
        <v>3</v>
      </c>
      <c r="D6079">
        <v>60</v>
      </c>
    </row>
    <row r="6080" spans="1:4" x14ac:dyDescent="0.3">
      <c r="A6080">
        <v>6079</v>
      </c>
      <c r="B6080">
        <v>1760</v>
      </c>
      <c r="C6080">
        <v>1</v>
      </c>
      <c r="D6080">
        <v>120</v>
      </c>
    </row>
    <row r="6081" spans="1:4" x14ac:dyDescent="0.3">
      <c r="A6081">
        <v>6080</v>
      </c>
      <c r="B6081">
        <v>1760</v>
      </c>
      <c r="C6081">
        <v>2</v>
      </c>
      <c r="D6081">
        <v>80</v>
      </c>
    </row>
    <row r="6082" spans="1:4" x14ac:dyDescent="0.3">
      <c r="A6082">
        <v>6081</v>
      </c>
      <c r="B6082">
        <v>1761</v>
      </c>
      <c r="C6082">
        <v>1</v>
      </c>
      <c r="D6082">
        <v>50</v>
      </c>
    </row>
    <row r="6083" spans="1:4" x14ac:dyDescent="0.3">
      <c r="A6083">
        <v>6082</v>
      </c>
      <c r="B6083">
        <v>1761</v>
      </c>
      <c r="C6083">
        <v>4</v>
      </c>
      <c r="D6083">
        <v>90</v>
      </c>
    </row>
    <row r="6084" spans="1:4" x14ac:dyDescent="0.3">
      <c r="A6084">
        <v>6083</v>
      </c>
      <c r="B6084">
        <v>1761</v>
      </c>
      <c r="C6084">
        <v>5</v>
      </c>
      <c r="D6084">
        <v>100</v>
      </c>
    </row>
    <row r="6085" spans="1:4" x14ac:dyDescent="0.3">
      <c r="A6085">
        <v>6084</v>
      </c>
      <c r="B6085">
        <v>1761</v>
      </c>
      <c r="C6085">
        <v>3</v>
      </c>
      <c r="D6085">
        <v>30</v>
      </c>
    </row>
    <row r="6086" spans="1:4" x14ac:dyDescent="0.3">
      <c r="A6086">
        <v>6085</v>
      </c>
      <c r="B6086">
        <v>1762</v>
      </c>
      <c r="C6086">
        <v>3</v>
      </c>
      <c r="D6086">
        <v>50</v>
      </c>
    </row>
    <row r="6087" spans="1:4" x14ac:dyDescent="0.3">
      <c r="A6087">
        <v>6086</v>
      </c>
      <c r="B6087">
        <v>1762</v>
      </c>
      <c r="C6087">
        <v>2</v>
      </c>
      <c r="D6087">
        <v>70</v>
      </c>
    </row>
    <row r="6088" spans="1:4" x14ac:dyDescent="0.3">
      <c r="A6088">
        <v>6087</v>
      </c>
      <c r="B6088">
        <v>1762</v>
      </c>
      <c r="C6088">
        <v>5</v>
      </c>
      <c r="D6088">
        <v>110</v>
      </c>
    </row>
    <row r="6089" spans="1:4" x14ac:dyDescent="0.3">
      <c r="A6089">
        <v>6088</v>
      </c>
      <c r="B6089">
        <v>1762</v>
      </c>
      <c r="C6089">
        <v>6</v>
      </c>
      <c r="D6089">
        <v>30</v>
      </c>
    </row>
    <row r="6090" spans="1:4" x14ac:dyDescent="0.3">
      <c r="A6090">
        <v>6089</v>
      </c>
      <c r="B6090">
        <v>1762</v>
      </c>
      <c r="C6090">
        <v>4</v>
      </c>
      <c r="D6090">
        <v>50</v>
      </c>
    </row>
    <row r="6091" spans="1:4" x14ac:dyDescent="0.3">
      <c r="A6091">
        <v>6090</v>
      </c>
      <c r="B6091">
        <v>1763</v>
      </c>
      <c r="C6091">
        <v>1</v>
      </c>
      <c r="D6091">
        <v>70</v>
      </c>
    </row>
    <row r="6092" spans="1:4" x14ac:dyDescent="0.3">
      <c r="A6092">
        <v>6091</v>
      </c>
      <c r="B6092">
        <v>1763</v>
      </c>
      <c r="C6092">
        <v>6</v>
      </c>
      <c r="D6092">
        <v>90</v>
      </c>
    </row>
    <row r="6093" spans="1:4" x14ac:dyDescent="0.3">
      <c r="A6093">
        <v>6092</v>
      </c>
      <c r="B6093">
        <v>1764</v>
      </c>
      <c r="C6093">
        <v>6</v>
      </c>
      <c r="D6093">
        <v>80</v>
      </c>
    </row>
    <row r="6094" spans="1:4" x14ac:dyDescent="0.3">
      <c r="A6094">
        <v>6093</v>
      </c>
      <c r="B6094">
        <v>1764</v>
      </c>
      <c r="C6094">
        <v>1</v>
      </c>
      <c r="D6094">
        <v>80</v>
      </c>
    </row>
    <row r="6095" spans="1:4" x14ac:dyDescent="0.3">
      <c r="A6095">
        <v>6094</v>
      </c>
      <c r="B6095">
        <v>1764</v>
      </c>
      <c r="C6095">
        <v>5</v>
      </c>
      <c r="D6095">
        <v>50</v>
      </c>
    </row>
    <row r="6096" spans="1:4" x14ac:dyDescent="0.3">
      <c r="A6096">
        <v>6095</v>
      </c>
      <c r="B6096">
        <v>1765</v>
      </c>
      <c r="C6096">
        <v>4</v>
      </c>
      <c r="D6096">
        <v>40</v>
      </c>
    </row>
    <row r="6097" spans="1:4" x14ac:dyDescent="0.3">
      <c r="A6097">
        <v>6096</v>
      </c>
      <c r="B6097">
        <v>1765</v>
      </c>
      <c r="C6097">
        <v>2</v>
      </c>
      <c r="D6097">
        <v>60</v>
      </c>
    </row>
    <row r="6098" spans="1:4" x14ac:dyDescent="0.3">
      <c r="A6098">
        <v>6097</v>
      </c>
      <c r="B6098">
        <v>1765</v>
      </c>
      <c r="C6098">
        <v>3</v>
      </c>
      <c r="D6098">
        <v>60</v>
      </c>
    </row>
    <row r="6099" spans="1:4" x14ac:dyDescent="0.3">
      <c r="A6099">
        <v>6098</v>
      </c>
      <c r="B6099">
        <v>1766</v>
      </c>
      <c r="C6099">
        <v>5</v>
      </c>
      <c r="D6099">
        <v>80</v>
      </c>
    </row>
    <row r="6100" spans="1:4" x14ac:dyDescent="0.3">
      <c r="A6100">
        <v>6099</v>
      </c>
      <c r="B6100">
        <v>1766</v>
      </c>
      <c r="C6100">
        <v>4</v>
      </c>
      <c r="D6100">
        <v>40</v>
      </c>
    </row>
    <row r="6101" spans="1:4" x14ac:dyDescent="0.3">
      <c r="A6101">
        <v>6100</v>
      </c>
      <c r="B6101">
        <v>1766</v>
      </c>
      <c r="C6101">
        <v>2</v>
      </c>
      <c r="D6101">
        <v>90</v>
      </c>
    </row>
    <row r="6102" spans="1:4" x14ac:dyDescent="0.3">
      <c r="A6102">
        <v>6101</v>
      </c>
      <c r="B6102">
        <v>1767</v>
      </c>
      <c r="C6102">
        <v>1</v>
      </c>
      <c r="D6102">
        <v>110</v>
      </c>
    </row>
    <row r="6103" spans="1:4" x14ac:dyDescent="0.3">
      <c r="A6103">
        <v>6102</v>
      </c>
      <c r="B6103">
        <v>1767</v>
      </c>
      <c r="C6103">
        <v>4</v>
      </c>
      <c r="D6103">
        <v>40</v>
      </c>
    </row>
    <row r="6104" spans="1:4" x14ac:dyDescent="0.3">
      <c r="A6104">
        <v>6103</v>
      </c>
      <c r="B6104">
        <v>1767</v>
      </c>
      <c r="C6104">
        <v>5</v>
      </c>
      <c r="D6104">
        <v>50</v>
      </c>
    </row>
    <row r="6105" spans="1:4" x14ac:dyDescent="0.3">
      <c r="A6105">
        <v>6104</v>
      </c>
      <c r="B6105">
        <v>1768</v>
      </c>
      <c r="C6105">
        <v>4</v>
      </c>
      <c r="D6105">
        <v>120</v>
      </c>
    </row>
    <row r="6106" spans="1:4" x14ac:dyDescent="0.3">
      <c r="A6106">
        <v>6105</v>
      </c>
      <c r="B6106">
        <v>1768</v>
      </c>
      <c r="C6106">
        <v>5</v>
      </c>
      <c r="D6106">
        <v>120</v>
      </c>
    </row>
    <row r="6107" spans="1:4" x14ac:dyDescent="0.3">
      <c r="A6107">
        <v>6106</v>
      </c>
      <c r="B6107">
        <v>1768</v>
      </c>
      <c r="C6107">
        <v>3</v>
      </c>
      <c r="D6107">
        <v>120</v>
      </c>
    </row>
    <row r="6108" spans="1:4" x14ac:dyDescent="0.3">
      <c r="A6108">
        <v>6107</v>
      </c>
      <c r="B6108">
        <v>1768</v>
      </c>
      <c r="C6108">
        <v>6</v>
      </c>
      <c r="D6108">
        <v>50</v>
      </c>
    </row>
    <row r="6109" spans="1:4" x14ac:dyDescent="0.3">
      <c r="A6109">
        <v>6108</v>
      </c>
      <c r="B6109">
        <v>1769</v>
      </c>
      <c r="C6109">
        <v>4</v>
      </c>
      <c r="D6109">
        <v>80</v>
      </c>
    </row>
    <row r="6110" spans="1:4" x14ac:dyDescent="0.3">
      <c r="A6110">
        <v>6109</v>
      </c>
      <c r="B6110">
        <v>1769</v>
      </c>
      <c r="C6110">
        <v>3</v>
      </c>
      <c r="D6110">
        <v>110</v>
      </c>
    </row>
    <row r="6111" spans="1:4" x14ac:dyDescent="0.3">
      <c r="A6111">
        <v>6110</v>
      </c>
      <c r="B6111">
        <v>1769</v>
      </c>
      <c r="C6111">
        <v>1</v>
      </c>
      <c r="D6111">
        <v>80</v>
      </c>
    </row>
    <row r="6112" spans="1:4" x14ac:dyDescent="0.3">
      <c r="A6112">
        <v>6111</v>
      </c>
      <c r="B6112">
        <v>1769</v>
      </c>
      <c r="C6112">
        <v>2</v>
      </c>
      <c r="D6112">
        <v>80</v>
      </c>
    </row>
    <row r="6113" spans="1:4" x14ac:dyDescent="0.3">
      <c r="A6113">
        <v>6112</v>
      </c>
      <c r="B6113">
        <v>1769</v>
      </c>
      <c r="C6113">
        <v>5</v>
      </c>
      <c r="D6113">
        <v>70</v>
      </c>
    </row>
    <row r="6114" spans="1:4" x14ac:dyDescent="0.3">
      <c r="A6114">
        <v>6113</v>
      </c>
      <c r="B6114">
        <v>1770</v>
      </c>
      <c r="C6114">
        <v>4</v>
      </c>
      <c r="D6114">
        <v>70</v>
      </c>
    </row>
    <row r="6115" spans="1:4" x14ac:dyDescent="0.3">
      <c r="A6115">
        <v>6114</v>
      </c>
      <c r="B6115">
        <v>1770</v>
      </c>
      <c r="C6115">
        <v>1</v>
      </c>
      <c r="D6115">
        <v>100</v>
      </c>
    </row>
    <row r="6116" spans="1:4" x14ac:dyDescent="0.3">
      <c r="A6116">
        <v>6115</v>
      </c>
      <c r="B6116">
        <v>1770</v>
      </c>
      <c r="C6116">
        <v>6</v>
      </c>
      <c r="D6116">
        <v>40</v>
      </c>
    </row>
    <row r="6117" spans="1:4" x14ac:dyDescent="0.3">
      <c r="A6117">
        <v>6116</v>
      </c>
      <c r="B6117">
        <v>1771</v>
      </c>
      <c r="C6117">
        <v>5</v>
      </c>
      <c r="D6117">
        <v>90</v>
      </c>
    </row>
    <row r="6118" spans="1:4" x14ac:dyDescent="0.3">
      <c r="A6118">
        <v>6117</v>
      </c>
      <c r="B6118">
        <v>1771</v>
      </c>
      <c r="C6118">
        <v>2</v>
      </c>
      <c r="D6118">
        <v>100</v>
      </c>
    </row>
    <row r="6119" spans="1:4" x14ac:dyDescent="0.3">
      <c r="A6119">
        <v>6118</v>
      </c>
      <c r="B6119">
        <v>1771</v>
      </c>
      <c r="C6119">
        <v>4</v>
      </c>
      <c r="D6119">
        <v>50</v>
      </c>
    </row>
    <row r="6120" spans="1:4" x14ac:dyDescent="0.3">
      <c r="A6120">
        <v>6119</v>
      </c>
      <c r="B6120">
        <v>1771</v>
      </c>
      <c r="C6120">
        <v>1</v>
      </c>
      <c r="D6120">
        <v>110</v>
      </c>
    </row>
    <row r="6121" spans="1:4" x14ac:dyDescent="0.3">
      <c r="A6121">
        <v>6120</v>
      </c>
      <c r="B6121">
        <v>1771</v>
      </c>
      <c r="C6121">
        <v>6</v>
      </c>
      <c r="D6121">
        <v>120</v>
      </c>
    </row>
    <row r="6122" spans="1:4" x14ac:dyDescent="0.3">
      <c r="A6122">
        <v>6121</v>
      </c>
      <c r="B6122">
        <v>1772</v>
      </c>
      <c r="C6122">
        <v>5</v>
      </c>
      <c r="D6122">
        <v>30</v>
      </c>
    </row>
    <row r="6123" spans="1:4" x14ac:dyDescent="0.3">
      <c r="A6123">
        <v>6122</v>
      </c>
      <c r="B6123">
        <v>1772</v>
      </c>
      <c r="C6123">
        <v>3</v>
      </c>
      <c r="D6123">
        <v>50</v>
      </c>
    </row>
    <row r="6124" spans="1:4" x14ac:dyDescent="0.3">
      <c r="A6124">
        <v>6123</v>
      </c>
      <c r="B6124">
        <v>1772</v>
      </c>
      <c r="C6124">
        <v>1</v>
      </c>
      <c r="D6124">
        <v>110</v>
      </c>
    </row>
    <row r="6125" spans="1:4" x14ac:dyDescent="0.3">
      <c r="A6125">
        <v>6124</v>
      </c>
      <c r="B6125">
        <v>1772</v>
      </c>
      <c r="C6125">
        <v>2</v>
      </c>
      <c r="D6125">
        <v>50</v>
      </c>
    </row>
    <row r="6126" spans="1:4" x14ac:dyDescent="0.3">
      <c r="A6126">
        <v>6125</v>
      </c>
      <c r="B6126">
        <v>1772</v>
      </c>
      <c r="C6126">
        <v>4</v>
      </c>
      <c r="D6126">
        <v>70</v>
      </c>
    </row>
    <row r="6127" spans="1:4" x14ac:dyDescent="0.3">
      <c r="A6127">
        <v>6126</v>
      </c>
      <c r="B6127">
        <v>1773</v>
      </c>
      <c r="C6127">
        <v>2</v>
      </c>
      <c r="D6127">
        <v>70</v>
      </c>
    </row>
    <row r="6128" spans="1:4" x14ac:dyDescent="0.3">
      <c r="A6128">
        <v>6127</v>
      </c>
      <c r="B6128">
        <v>1773</v>
      </c>
      <c r="C6128">
        <v>5</v>
      </c>
      <c r="D6128">
        <v>90</v>
      </c>
    </row>
    <row r="6129" spans="1:4" x14ac:dyDescent="0.3">
      <c r="A6129">
        <v>6128</v>
      </c>
      <c r="B6129">
        <v>1773</v>
      </c>
      <c r="C6129">
        <v>1</v>
      </c>
      <c r="D6129">
        <v>120</v>
      </c>
    </row>
    <row r="6130" spans="1:4" x14ac:dyDescent="0.3">
      <c r="A6130">
        <v>6129</v>
      </c>
      <c r="B6130">
        <v>1773</v>
      </c>
      <c r="C6130">
        <v>4</v>
      </c>
      <c r="D6130">
        <v>100</v>
      </c>
    </row>
    <row r="6131" spans="1:4" x14ac:dyDescent="0.3">
      <c r="A6131">
        <v>6130</v>
      </c>
      <c r="B6131">
        <v>1774</v>
      </c>
      <c r="C6131">
        <v>5</v>
      </c>
      <c r="D6131">
        <v>90</v>
      </c>
    </row>
    <row r="6132" spans="1:4" x14ac:dyDescent="0.3">
      <c r="A6132">
        <v>6131</v>
      </c>
      <c r="B6132">
        <v>1774</v>
      </c>
      <c r="C6132">
        <v>4</v>
      </c>
      <c r="D6132">
        <v>100</v>
      </c>
    </row>
    <row r="6133" spans="1:4" x14ac:dyDescent="0.3">
      <c r="A6133">
        <v>6132</v>
      </c>
      <c r="B6133">
        <v>1774</v>
      </c>
      <c r="C6133">
        <v>1</v>
      </c>
      <c r="D6133">
        <v>90</v>
      </c>
    </row>
    <row r="6134" spans="1:4" x14ac:dyDescent="0.3">
      <c r="A6134">
        <v>6133</v>
      </c>
      <c r="B6134">
        <v>1774</v>
      </c>
      <c r="C6134">
        <v>2</v>
      </c>
      <c r="D6134">
        <v>100</v>
      </c>
    </row>
    <row r="6135" spans="1:4" x14ac:dyDescent="0.3">
      <c r="A6135">
        <v>6134</v>
      </c>
      <c r="B6135">
        <v>1775</v>
      </c>
      <c r="C6135">
        <v>3</v>
      </c>
      <c r="D6135">
        <v>100</v>
      </c>
    </row>
    <row r="6136" spans="1:4" x14ac:dyDescent="0.3">
      <c r="A6136">
        <v>6135</v>
      </c>
      <c r="B6136">
        <v>1775</v>
      </c>
      <c r="C6136">
        <v>5</v>
      </c>
      <c r="D6136">
        <v>90</v>
      </c>
    </row>
    <row r="6137" spans="1:4" x14ac:dyDescent="0.3">
      <c r="A6137">
        <v>6136</v>
      </c>
      <c r="B6137">
        <v>1775</v>
      </c>
      <c r="C6137">
        <v>2</v>
      </c>
      <c r="D6137">
        <v>40</v>
      </c>
    </row>
    <row r="6138" spans="1:4" x14ac:dyDescent="0.3">
      <c r="A6138">
        <v>6137</v>
      </c>
      <c r="B6138">
        <v>1776</v>
      </c>
      <c r="C6138">
        <v>5</v>
      </c>
      <c r="D6138">
        <v>70</v>
      </c>
    </row>
    <row r="6139" spans="1:4" x14ac:dyDescent="0.3">
      <c r="A6139">
        <v>6138</v>
      </c>
      <c r="B6139">
        <v>1776</v>
      </c>
      <c r="C6139">
        <v>4</v>
      </c>
      <c r="D6139">
        <v>60</v>
      </c>
    </row>
    <row r="6140" spans="1:4" x14ac:dyDescent="0.3">
      <c r="A6140">
        <v>6139</v>
      </c>
      <c r="B6140">
        <v>1776</v>
      </c>
      <c r="C6140">
        <v>6</v>
      </c>
      <c r="D6140">
        <v>60</v>
      </c>
    </row>
    <row r="6141" spans="1:4" x14ac:dyDescent="0.3">
      <c r="A6141">
        <v>6140</v>
      </c>
      <c r="B6141">
        <v>1776</v>
      </c>
      <c r="C6141">
        <v>3</v>
      </c>
      <c r="D6141">
        <v>90</v>
      </c>
    </row>
    <row r="6142" spans="1:4" x14ac:dyDescent="0.3">
      <c r="A6142">
        <v>6141</v>
      </c>
      <c r="B6142">
        <v>1777</v>
      </c>
      <c r="C6142">
        <v>3</v>
      </c>
      <c r="D6142">
        <v>60</v>
      </c>
    </row>
    <row r="6143" spans="1:4" x14ac:dyDescent="0.3">
      <c r="A6143">
        <v>6142</v>
      </c>
      <c r="B6143">
        <v>1777</v>
      </c>
      <c r="C6143">
        <v>4</v>
      </c>
      <c r="D6143">
        <v>70</v>
      </c>
    </row>
    <row r="6144" spans="1:4" x14ac:dyDescent="0.3">
      <c r="A6144">
        <v>6143</v>
      </c>
      <c r="B6144">
        <v>1777</v>
      </c>
      <c r="C6144">
        <v>5</v>
      </c>
      <c r="D6144">
        <v>60</v>
      </c>
    </row>
    <row r="6145" spans="1:4" x14ac:dyDescent="0.3">
      <c r="A6145">
        <v>6144</v>
      </c>
      <c r="B6145">
        <v>1778</v>
      </c>
      <c r="C6145">
        <v>1</v>
      </c>
      <c r="D6145">
        <v>90</v>
      </c>
    </row>
    <row r="6146" spans="1:4" x14ac:dyDescent="0.3">
      <c r="A6146">
        <v>6145</v>
      </c>
      <c r="B6146">
        <v>1778</v>
      </c>
      <c r="C6146">
        <v>2</v>
      </c>
      <c r="D6146">
        <v>60</v>
      </c>
    </row>
    <row r="6147" spans="1:4" x14ac:dyDescent="0.3">
      <c r="A6147">
        <v>6146</v>
      </c>
      <c r="B6147">
        <v>1778</v>
      </c>
      <c r="C6147">
        <v>3</v>
      </c>
      <c r="D6147">
        <v>110</v>
      </c>
    </row>
    <row r="6148" spans="1:4" x14ac:dyDescent="0.3">
      <c r="A6148">
        <v>6147</v>
      </c>
      <c r="B6148">
        <v>1778</v>
      </c>
      <c r="C6148">
        <v>6</v>
      </c>
      <c r="D6148">
        <v>70</v>
      </c>
    </row>
    <row r="6149" spans="1:4" x14ac:dyDescent="0.3">
      <c r="A6149">
        <v>6148</v>
      </c>
      <c r="B6149">
        <v>1778</v>
      </c>
      <c r="C6149">
        <v>5</v>
      </c>
      <c r="D6149">
        <v>110</v>
      </c>
    </row>
    <row r="6150" spans="1:4" x14ac:dyDescent="0.3">
      <c r="A6150">
        <v>6149</v>
      </c>
      <c r="B6150">
        <v>1779</v>
      </c>
      <c r="C6150">
        <v>4</v>
      </c>
      <c r="D6150">
        <v>50</v>
      </c>
    </row>
    <row r="6151" spans="1:4" x14ac:dyDescent="0.3">
      <c r="A6151">
        <v>6150</v>
      </c>
      <c r="B6151">
        <v>1779</v>
      </c>
      <c r="C6151">
        <v>2</v>
      </c>
      <c r="D6151">
        <v>80</v>
      </c>
    </row>
    <row r="6152" spans="1:4" x14ac:dyDescent="0.3">
      <c r="A6152">
        <v>6151</v>
      </c>
      <c r="B6152">
        <v>1780</v>
      </c>
      <c r="C6152">
        <v>2</v>
      </c>
      <c r="D6152">
        <v>60</v>
      </c>
    </row>
    <row r="6153" spans="1:4" x14ac:dyDescent="0.3">
      <c r="A6153">
        <v>6152</v>
      </c>
      <c r="B6153">
        <v>1780</v>
      </c>
      <c r="C6153">
        <v>6</v>
      </c>
      <c r="D6153">
        <v>80</v>
      </c>
    </row>
    <row r="6154" spans="1:4" x14ac:dyDescent="0.3">
      <c r="A6154">
        <v>6153</v>
      </c>
      <c r="B6154">
        <v>1780</v>
      </c>
      <c r="C6154">
        <v>4</v>
      </c>
      <c r="D6154">
        <v>30</v>
      </c>
    </row>
    <row r="6155" spans="1:4" x14ac:dyDescent="0.3">
      <c r="A6155">
        <v>6154</v>
      </c>
      <c r="B6155">
        <v>1781</v>
      </c>
      <c r="C6155">
        <v>6</v>
      </c>
      <c r="D6155">
        <v>120</v>
      </c>
    </row>
    <row r="6156" spans="1:4" x14ac:dyDescent="0.3">
      <c r="A6156">
        <v>6155</v>
      </c>
      <c r="B6156">
        <v>1781</v>
      </c>
      <c r="C6156">
        <v>2</v>
      </c>
      <c r="D6156">
        <v>90</v>
      </c>
    </row>
    <row r="6157" spans="1:4" x14ac:dyDescent="0.3">
      <c r="A6157">
        <v>6156</v>
      </c>
      <c r="B6157">
        <v>1781</v>
      </c>
      <c r="C6157">
        <v>3</v>
      </c>
      <c r="D6157">
        <v>80</v>
      </c>
    </row>
    <row r="6158" spans="1:4" x14ac:dyDescent="0.3">
      <c r="A6158">
        <v>6157</v>
      </c>
      <c r="B6158">
        <v>1781</v>
      </c>
      <c r="C6158">
        <v>5</v>
      </c>
      <c r="D6158">
        <v>60</v>
      </c>
    </row>
    <row r="6159" spans="1:4" x14ac:dyDescent="0.3">
      <c r="A6159">
        <v>6158</v>
      </c>
      <c r="B6159">
        <v>1782</v>
      </c>
      <c r="C6159">
        <v>2</v>
      </c>
      <c r="D6159">
        <v>100</v>
      </c>
    </row>
    <row r="6160" spans="1:4" x14ac:dyDescent="0.3">
      <c r="A6160">
        <v>6159</v>
      </c>
      <c r="B6160">
        <v>1782</v>
      </c>
      <c r="C6160">
        <v>5</v>
      </c>
      <c r="D6160">
        <v>50</v>
      </c>
    </row>
    <row r="6161" spans="1:4" x14ac:dyDescent="0.3">
      <c r="A6161">
        <v>6160</v>
      </c>
      <c r="B6161">
        <v>1782</v>
      </c>
      <c r="C6161">
        <v>4</v>
      </c>
      <c r="D6161">
        <v>50</v>
      </c>
    </row>
    <row r="6162" spans="1:4" x14ac:dyDescent="0.3">
      <c r="A6162">
        <v>6161</v>
      </c>
      <c r="B6162">
        <v>1782</v>
      </c>
      <c r="C6162">
        <v>3</v>
      </c>
      <c r="D6162">
        <v>120</v>
      </c>
    </row>
    <row r="6163" spans="1:4" x14ac:dyDescent="0.3">
      <c r="A6163">
        <v>6162</v>
      </c>
      <c r="B6163">
        <v>1782</v>
      </c>
      <c r="C6163">
        <v>1</v>
      </c>
      <c r="D6163">
        <v>70</v>
      </c>
    </row>
    <row r="6164" spans="1:4" x14ac:dyDescent="0.3">
      <c r="A6164">
        <v>6163</v>
      </c>
      <c r="B6164">
        <v>1783</v>
      </c>
      <c r="C6164">
        <v>6</v>
      </c>
      <c r="D6164">
        <v>80</v>
      </c>
    </row>
    <row r="6165" spans="1:4" x14ac:dyDescent="0.3">
      <c r="A6165">
        <v>6164</v>
      </c>
      <c r="B6165">
        <v>1783</v>
      </c>
      <c r="C6165">
        <v>4</v>
      </c>
      <c r="D6165">
        <v>120</v>
      </c>
    </row>
    <row r="6166" spans="1:4" x14ac:dyDescent="0.3">
      <c r="A6166">
        <v>6165</v>
      </c>
      <c r="B6166">
        <v>1783</v>
      </c>
      <c r="C6166">
        <v>3</v>
      </c>
      <c r="D6166">
        <v>60</v>
      </c>
    </row>
    <row r="6167" spans="1:4" x14ac:dyDescent="0.3">
      <c r="A6167">
        <v>6166</v>
      </c>
      <c r="B6167">
        <v>1783</v>
      </c>
      <c r="C6167">
        <v>2</v>
      </c>
      <c r="D6167">
        <v>110</v>
      </c>
    </row>
    <row r="6168" spans="1:4" x14ac:dyDescent="0.3">
      <c r="A6168">
        <v>6167</v>
      </c>
      <c r="B6168">
        <v>1784</v>
      </c>
      <c r="C6168">
        <v>1</v>
      </c>
      <c r="D6168">
        <v>120</v>
      </c>
    </row>
    <row r="6169" spans="1:4" x14ac:dyDescent="0.3">
      <c r="A6169">
        <v>6168</v>
      </c>
      <c r="B6169">
        <v>1784</v>
      </c>
      <c r="C6169">
        <v>6</v>
      </c>
      <c r="D6169">
        <v>60</v>
      </c>
    </row>
    <row r="6170" spans="1:4" x14ac:dyDescent="0.3">
      <c r="A6170">
        <v>6169</v>
      </c>
      <c r="B6170">
        <v>1785</v>
      </c>
      <c r="C6170">
        <v>2</v>
      </c>
      <c r="D6170">
        <v>110</v>
      </c>
    </row>
    <row r="6171" spans="1:4" x14ac:dyDescent="0.3">
      <c r="A6171">
        <v>6170</v>
      </c>
      <c r="B6171">
        <v>1785</v>
      </c>
      <c r="C6171">
        <v>4</v>
      </c>
      <c r="D6171">
        <v>80</v>
      </c>
    </row>
    <row r="6172" spans="1:4" x14ac:dyDescent="0.3">
      <c r="A6172">
        <v>6171</v>
      </c>
      <c r="B6172">
        <v>1785</v>
      </c>
      <c r="C6172">
        <v>5</v>
      </c>
      <c r="D6172">
        <v>100</v>
      </c>
    </row>
    <row r="6173" spans="1:4" x14ac:dyDescent="0.3">
      <c r="A6173">
        <v>6172</v>
      </c>
      <c r="B6173">
        <v>1785</v>
      </c>
      <c r="C6173">
        <v>1</v>
      </c>
      <c r="D6173">
        <v>40</v>
      </c>
    </row>
    <row r="6174" spans="1:4" x14ac:dyDescent="0.3">
      <c r="A6174">
        <v>6173</v>
      </c>
      <c r="B6174">
        <v>1785</v>
      </c>
      <c r="C6174">
        <v>3</v>
      </c>
      <c r="D6174">
        <v>50</v>
      </c>
    </row>
    <row r="6175" spans="1:4" x14ac:dyDescent="0.3">
      <c r="A6175">
        <v>6174</v>
      </c>
      <c r="B6175">
        <v>1786</v>
      </c>
      <c r="C6175">
        <v>2</v>
      </c>
      <c r="D6175">
        <v>110</v>
      </c>
    </row>
    <row r="6176" spans="1:4" x14ac:dyDescent="0.3">
      <c r="A6176">
        <v>6175</v>
      </c>
      <c r="B6176">
        <v>1786</v>
      </c>
      <c r="C6176">
        <v>1</v>
      </c>
      <c r="D6176">
        <v>80</v>
      </c>
    </row>
    <row r="6177" spans="1:4" x14ac:dyDescent="0.3">
      <c r="A6177">
        <v>6176</v>
      </c>
      <c r="B6177">
        <v>1787</v>
      </c>
      <c r="C6177">
        <v>6</v>
      </c>
      <c r="D6177">
        <v>70</v>
      </c>
    </row>
    <row r="6178" spans="1:4" x14ac:dyDescent="0.3">
      <c r="A6178">
        <v>6177</v>
      </c>
      <c r="B6178">
        <v>1787</v>
      </c>
      <c r="C6178">
        <v>4</v>
      </c>
      <c r="D6178">
        <v>100</v>
      </c>
    </row>
    <row r="6179" spans="1:4" x14ac:dyDescent="0.3">
      <c r="A6179">
        <v>6178</v>
      </c>
      <c r="B6179">
        <v>1787</v>
      </c>
      <c r="C6179">
        <v>3</v>
      </c>
      <c r="D6179">
        <v>50</v>
      </c>
    </row>
    <row r="6180" spans="1:4" x14ac:dyDescent="0.3">
      <c r="A6180">
        <v>6179</v>
      </c>
      <c r="B6180">
        <v>1787</v>
      </c>
      <c r="C6180">
        <v>5</v>
      </c>
      <c r="D6180">
        <v>40</v>
      </c>
    </row>
    <row r="6181" spans="1:4" x14ac:dyDescent="0.3">
      <c r="A6181">
        <v>6180</v>
      </c>
      <c r="B6181">
        <v>1788</v>
      </c>
      <c r="C6181">
        <v>1</v>
      </c>
      <c r="D6181">
        <v>40</v>
      </c>
    </row>
    <row r="6182" spans="1:4" x14ac:dyDescent="0.3">
      <c r="A6182">
        <v>6181</v>
      </c>
      <c r="B6182">
        <v>1788</v>
      </c>
      <c r="C6182">
        <v>5</v>
      </c>
      <c r="D6182">
        <v>50</v>
      </c>
    </row>
    <row r="6183" spans="1:4" x14ac:dyDescent="0.3">
      <c r="A6183">
        <v>6182</v>
      </c>
      <c r="B6183">
        <v>1789</v>
      </c>
      <c r="C6183">
        <v>1</v>
      </c>
      <c r="D6183">
        <v>110</v>
      </c>
    </row>
    <row r="6184" spans="1:4" x14ac:dyDescent="0.3">
      <c r="A6184">
        <v>6183</v>
      </c>
      <c r="B6184">
        <v>1789</v>
      </c>
      <c r="C6184">
        <v>4</v>
      </c>
      <c r="D6184">
        <v>110</v>
      </c>
    </row>
    <row r="6185" spans="1:4" x14ac:dyDescent="0.3">
      <c r="A6185">
        <v>6184</v>
      </c>
      <c r="B6185">
        <v>1789</v>
      </c>
      <c r="C6185">
        <v>3</v>
      </c>
      <c r="D6185">
        <v>110</v>
      </c>
    </row>
    <row r="6186" spans="1:4" x14ac:dyDescent="0.3">
      <c r="A6186">
        <v>6185</v>
      </c>
      <c r="B6186">
        <v>1789</v>
      </c>
      <c r="C6186">
        <v>6</v>
      </c>
      <c r="D6186">
        <v>90</v>
      </c>
    </row>
    <row r="6187" spans="1:4" x14ac:dyDescent="0.3">
      <c r="A6187">
        <v>6186</v>
      </c>
      <c r="B6187">
        <v>1789</v>
      </c>
      <c r="C6187">
        <v>2</v>
      </c>
      <c r="D6187">
        <v>60</v>
      </c>
    </row>
    <row r="6188" spans="1:4" x14ac:dyDescent="0.3">
      <c r="A6188">
        <v>6187</v>
      </c>
      <c r="B6188">
        <v>1790</v>
      </c>
      <c r="C6188">
        <v>3</v>
      </c>
      <c r="D6188">
        <v>30</v>
      </c>
    </row>
    <row r="6189" spans="1:4" x14ac:dyDescent="0.3">
      <c r="A6189">
        <v>6188</v>
      </c>
      <c r="B6189">
        <v>1790</v>
      </c>
      <c r="C6189">
        <v>5</v>
      </c>
      <c r="D6189">
        <v>30</v>
      </c>
    </row>
    <row r="6190" spans="1:4" x14ac:dyDescent="0.3">
      <c r="A6190">
        <v>6189</v>
      </c>
      <c r="B6190">
        <v>1791</v>
      </c>
      <c r="C6190">
        <v>4</v>
      </c>
      <c r="D6190">
        <v>60</v>
      </c>
    </row>
    <row r="6191" spans="1:4" x14ac:dyDescent="0.3">
      <c r="A6191">
        <v>6190</v>
      </c>
      <c r="B6191">
        <v>1791</v>
      </c>
      <c r="C6191">
        <v>2</v>
      </c>
      <c r="D6191">
        <v>80</v>
      </c>
    </row>
    <row r="6192" spans="1:4" x14ac:dyDescent="0.3">
      <c r="A6192">
        <v>6191</v>
      </c>
      <c r="B6192">
        <v>1791</v>
      </c>
      <c r="C6192">
        <v>6</v>
      </c>
      <c r="D6192">
        <v>120</v>
      </c>
    </row>
    <row r="6193" spans="1:4" x14ac:dyDescent="0.3">
      <c r="A6193">
        <v>6192</v>
      </c>
      <c r="B6193">
        <v>1791</v>
      </c>
      <c r="C6193">
        <v>1</v>
      </c>
      <c r="D6193">
        <v>60</v>
      </c>
    </row>
    <row r="6194" spans="1:4" x14ac:dyDescent="0.3">
      <c r="A6194">
        <v>6193</v>
      </c>
      <c r="B6194">
        <v>1792</v>
      </c>
      <c r="C6194">
        <v>1</v>
      </c>
      <c r="D6194">
        <v>90</v>
      </c>
    </row>
    <row r="6195" spans="1:4" x14ac:dyDescent="0.3">
      <c r="A6195">
        <v>6194</v>
      </c>
      <c r="B6195">
        <v>1792</v>
      </c>
      <c r="C6195">
        <v>3</v>
      </c>
      <c r="D6195">
        <v>40</v>
      </c>
    </row>
    <row r="6196" spans="1:4" x14ac:dyDescent="0.3">
      <c r="A6196">
        <v>6195</v>
      </c>
      <c r="B6196">
        <v>1792</v>
      </c>
      <c r="C6196">
        <v>6</v>
      </c>
      <c r="D6196">
        <v>60</v>
      </c>
    </row>
    <row r="6197" spans="1:4" x14ac:dyDescent="0.3">
      <c r="A6197">
        <v>6196</v>
      </c>
      <c r="B6197">
        <v>1792</v>
      </c>
      <c r="C6197">
        <v>5</v>
      </c>
      <c r="D6197">
        <v>50</v>
      </c>
    </row>
    <row r="6198" spans="1:4" x14ac:dyDescent="0.3">
      <c r="A6198">
        <v>6197</v>
      </c>
      <c r="B6198">
        <v>1793</v>
      </c>
      <c r="C6198">
        <v>4</v>
      </c>
      <c r="D6198">
        <v>50</v>
      </c>
    </row>
    <row r="6199" spans="1:4" x14ac:dyDescent="0.3">
      <c r="A6199">
        <v>6198</v>
      </c>
      <c r="B6199">
        <v>1793</v>
      </c>
      <c r="C6199">
        <v>1</v>
      </c>
      <c r="D6199">
        <v>110</v>
      </c>
    </row>
    <row r="6200" spans="1:4" x14ac:dyDescent="0.3">
      <c r="A6200">
        <v>6199</v>
      </c>
      <c r="B6200">
        <v>1793</v>
      </c>
      <c r="C6200">
        <v>3</v>
      </c>
      <c r="D6200">
        <v>90</v>
      </c>
    </row>
    <row r="6201" spans="1:4" x14ac:dyDescent="0.3">
      <c r="A6201">
        <v>6200</v>
      </c>
      <c r="B6201">
        <v>1794</v>
      </c>
      <c r="C6201">
        <v>6</v>
      </c>
      <c r="D6201">
        <v>50</v>
      </c>
    </row>
    <row r="6202" spans="1:4" x14ac:dyDescent="0.3">
      <c r="A6202">
        <v>6201</v>
      </c>
      <c r="B6202">
        <v>1794</v>
      </c>
      <c r="C6202">
        <v>3</v>
      </c>
      <c r="D6202">
        <v>90</v>
      </c>
    </row>
    <row r="6203" spans="1:4" x14ac:dyDescent="0.3">
      <c r="A6203">
        <v>6202</v>
      </c>
      <c r="B6203">
        <v>1794</v>
      </c>
      <c r="C6203">
        <v>5</v>
      </c>
      <c r="D6203">
        <v>90</v>
      </c>
    </row>
    <row r="6204" spans="1:4" x14ac:dyDescent="0.3">
      <c r="A6204">
        <v>6203</v>
      </c>
      <c r="B6204">
        <v>1794</v>
      </c>
      <c r="C6204">
        <v>4</v>
      </c>
      <c r="D6204">
        <v>60</v>
      </c>
    </row>
    <row r="6205" spans="1:4" x14ac:dyDescent="0.3">
      <c r="A6205">
        <v>6204</v>
      </c>
      <c r="B6205">
        <v>1795</v>
      </c>
      <c r="C6205">
        <v>4</v>
      </c>
      <c r="D6205">
        <v>80</v>
      </c>
    </row>
    <row r="6206" spans="1:4" x14ac:dyDescent="0.3">
      <c r="A6206">
        <v>6205</v>
      </c>
      <c r="B6206">
        <v>1796</v>
      </c>
      <c r="C6206">
        <v>3</v>
      </c>
      <c r="D6206">
        <v>60</v>
      </c>
    </row>
    <row r="6207" spans="1:4" x14ac:dyDescent="0.3">
      <c r="A6207">
        <v>6206</v>
      </c>
      <c r="B6207">
        <v>1797</v>
      </c>
      <c r="C6207">
        <v>4</v>
      </c>
      <c r="D6207">
        <v>50</v>
      </c>
    </row>
    <row r="6208" spans="1:4" x14ac:dyDescent="0.3">
      <c r="A6208">
        <v>6207</v>
      </c>
      <c r="B6208">
        <v>1797</v>
      </c>
      <c r="C6208">
        <v>1</v>
      </c>
      <c r="D6208">
        <v>70</v>
      </c>
    </row>
    <row r="6209" spans="1:4" x14ac:dyDescent="0.3">
      <c r="A6209">
        <v>6208</v>
      </c>
      <c r="B6209">
        <v>1797</v>
      </c>
      <c r="C6209">
        <v>2</v>
      </c>
      <c r="D6209">
        <v>70</v>
      </c>
    </row>
    <row r="6210" spans="1:4" x14ac:dyDescent="0.3">
      <c r="A6210">
        <v>6209</v>
      </c>
      <c r="B6210">
        <v>1797</v>
      </c>
      <c r="C6210">
        <v>3</v>
      </c>
      <c r="D6210">
        <v>60</v>
      </c>
    </row>
    <row r="6211" spans="1:4" x14ac:dyDescent="0.3">
      <c r="A6211">
        <v>6210</v>
      </c>
      <c r="B6211">
        <v>1798</v>
      </c>
      <c r="C6211">
        <v>5</v>
      </c>
      <c r="D6211">
        <v>50</v>
      </c>
    </row>
    <row r="6212" spans="1:4" x14ac:dyDescent="0.3">
      <c r="A6212">
        <v>6211</v>
      </c>
      <c r="B6212">
        <v>1798</v>
      </c>
      <c r="C6212">
        <v>2</v>
      </c>
      <c r="D6212">
        <v>90</v>
      </c>
    </row>
    <row r="6213" spans="1:4" x14ac:dyDescent="0.3">
      <c r="A6213">
        <v>6212</v>
      </c>
      <c r="B6213">
        <v>1798</v>
      </c>
      <c r="C6213">
        <v>4</v>
      </c>
      <c r="D6213">
        <v>80</v>
      </c>
    </row>
    <row r="6214" spans="1:4" x14ac:dyDescent="0.3">
      <c r="A6214">
        <v>6213</v>
      </c>
      <c r="B6214">
        <v>1798</v>
      </c>
      <c r="C6214">
        <v>3</v>
      </c>
      <c r="D6214">
        <v>70</v>
      </c>
    </row>
    <row r="6215" spans="1:4" x14ac:dyDescent="0.3">
      <c r="A6215">
        <v>6214</v>
      </c>
      <c r="B6215">
        <v>1799</v>
      </c>
      <c r="C6215">
        <v>4</v>
      </c>
      <c r="D6215">
        <v>30</v>
      </c>
    </row>
    <row r="6216" spans="1:4" x14ac:dyDescent="0.3">
      <c r="A6216">
        <v>6215</v>
      </c>
      <c r="B6216">
        <v>1799</v>
      </c>
      <c r="C6216">
        <v>5</v>
      </c>
      <c r="D6216">
        <v>30</v>
      </c>
    </row>
    <row r="6217" spans="1:4" x14ac:dyDescent="0.3">
      <c r="A6217">
        <v>6216</v>
      </c>
      <c r="B6217">
        <v>1799</v>
      </c>
      <c r="C6217">
        <v>6</v>
      </c>
      <c r="D6217">
        <v>90</v>
      </c>
    </row>
    <row r="6218" spans="1:4" x14ac:dyDescent="0.3">
      <c r="A6218">
        <v>6217</v>
      </c>
      <c r="B6218">
        <v>1799</v>
      </c>
      <c r="C6218">
        <v>1</v>
      </c>
      <c r="D6218">
        <v>90</v>
      </c>
    </row>
    <row r="6219" spans="1:4" x14ac:dyDescent="0.3">
      <c r="A6219">
        <v>6218</v>
      </c>
      <c r="B6219">
        <v>1800</v>
      </c>
      <c r="C6219">
        <v>5</v>
      </c>
      <c r="D6219">
        <v>90</v>
      </c>
    </row>
    <row r="6220" spans="1:4" x14ac:dyDescent="0.3">
      <c r="A6220">
        <v>6219</v>
      </c>
      <c r="B6220">
        <v>1800</v>
      </c>
      <c r="C6220">
        <v>3</v>
      </c>
      <c r="D6220">
        <v>80</v>
      </c>
    </row>
    <row r="6221" spans="1:4" x14ac:dyDescent="0.3">
      <c r="A6221">
        <v>6220</v>
      </c>
      <c r="B6221">
        <v>1801</v>
      </c>
      <c r="C6221">
        <v>4</v>
      </c>
      <c r="D6221">
        <v>90</v>
      </c>
    </row>
    <row r="6222" spans="1:4" x14ac:dyDescent="0.3">
      <c r="A6222">
        <v>6221</v>
      </c>
      <c r="B6222">
        <v>1801</v>
      </c>
      <c r="C6222">
        <v>2</v>
      </c>
      <c r="D6222">
        <v>80</v>
      </c>
    </row>
    <row r="6223" spans="1:4" x14ac:dyDescent="0.3">
      <c r="A6223">
        <v>6222</v>
      </c>
      <c r="B6223">
        <v>1801</v>
      </c>
      <c r="C6223">
        <v>5</v>
      </c>
      <c r="D6223">
        <v>50</v>
      </c>
    </row>
    <row r="6224" spans="1:4" x14ac:dyDescent="0.3">
      <c r="A6224">
        <v>6223</v>
      </c>
      <c r="B6224">
        <v>1801</v>
      </c>
      <c r="C6224">
        <v>3</v>
      </c>
      <c r="D6224">
        <v>110</v>
      </c>
    </row>
    <row r="6225" spans="1:4" x14ac:dyDescent="0.3">
      <c r="A6225">
        <v>6224</v>
      </c>
      <c r="B6225">
        <v>1802</v>
      </c>
      <c r="C6225">
        <v>6</v>
      </c>
      <c r="D6225">
        <v>80</v>
      </c>
    </row>
    <row r="6226" spans="1:4" x14ac:dyDescent="0.3">
      <c r="A6226">
        <v>6225</v>
      </c>
      <c r="B6226">
        <v>1802</v>
      </c>
      <c r="C6226">
        <v>3</v>
      </c>
      <c r="D6226">
        <v>100</v>
      </c>
    </row>
    <row r="6227" spans="1:4" x14ac:dyDescent="0.3">
      <c r="A6227">
        <v>6226</v>
      </c>
      <c r="B6227">
        <v>1802</v>
      </c>
      <c r="C6227">
        <v>1</v>
      </c>
      <c r="D6227">
        <v>60</v>
      </c>
    </row>
    <row r="6228" spans="1:4" x14ac:dyDescent="0.3">
      <c r="A6228">
        <v>6227</v>
      </c>
      <c r="B6228">
        <v>1802</v>
      </c>
      <c r="C6228">
        <v>5</v>
      </c>
      <c r="D6228">
        <v>110</v>
      </c>
    </row>
    <row r="6229" spans="1:4" x14ac:dyDescent="0.3">
      <c r="A6229">
        <v>6228</v>
      </c>
      <c r="B6229">
        <v>1802</v>
      </c>
      <c r="C6229">
        <v>4</v>
      </c>
      <c r="D6229">
        <v>70</v>
      </c>
    </row>
    <row r="6230" spans="1:4" x14ac:dyDescent="0.3">
      <c r="A6230">
        <v>6229</v>
      </c>
      <c r="B6230">
        <v>1803</v>
      </c>
      <c r="C6230">
        <v>2</v>
      </c>
      <c r="D6230">
        <v>60</v>
      </c>
    </row>
    <row r="6231" spans="1:4" x14ac:dyDescent="0.3">
      <c r="A6231">
        <v>6230</v>
      </c>
      <c r="B6231">
        <v>1803</v>
      </c>
      <c r="C6231">
        <v>5</v>
      </c>
      <c r="D6231">
        <v>120</v>
      </c>
    </row>
    <row r="6232" spans="1:4" x14ac:dyDescent="0.3">
      <c r="A6232">
        <v>6231</v>
      </c>
      <c r="B6232">
        <v>1803</v>
      </c>
      <c r="C6232">
        <v>6</v>
      </c>
      <c r="D6232">
        <v>80</v>
      </c>
    </row>
    <row r="6233" spans="1:4" x14ac:dyDescent="0.3">
      <c r="A6233">
        <v>6232</v>
      </c>
      <c r="B6233">
        <v>1803</v>
      </c>
      <c r="C6233">
        <v>3</v>
      </c>
      <c r="D6233">
        <v>40</v>
      </c>
    </row>
    <row r="6234" spans="1:4" x14ac:dyDescent="0.3">
      <c r="A6234">
        <v>6233</v>
      </c>
      <c r="B6234">
        <v>1804</v>
      </c>
      <c r="C6234">
        <v>1</v>
      </c>
      <c r="D6234">
        <v>50</v>
      </c>
    </row>
    <row r="6235" spans="1:4" x14ac:dyDescent="0.3">
      <c r="A6235">
        <v>6234</v>
      </c>
      <c r="B6235">
        <v>1804</v>
      </c>
      <c r="C6235">
        <v>6</v>
      </c>
      <c r="D6235">
        <v>30</v>
      </c>
    </row>
    <row r="6236" spans="1:4" x14ac:dyDescent="0.3">
      <c r="A6236">
        <v>6235</v>
      </c>
      <c r="B6236">
        <v>1804</v>
      </c>
      <c r="C6236">
        <v>5</v>
      </c>
      <c r="D6236">
        <v>70</v>
      </c>
    </row>
    <row r="6237" spans="1:4" x14ac:dyDescent="0.3">
      <c r="A6237">
        <v>6236</v>
      </c>
      <c r="B6237">
        <v>1804</v>
      </c>
      <c r="C6237">
        <v>3</v>
      </c>
      <c r="D6237">
        <v>30</v>
      </c>
    </row>
    <row r="6238" spans="1:4" x14ac:dyDescent="0.3">
      <c r="A6238">
        <v>6237</v>
      </c>
      <c r="B6238">
        <v>1805</v>
      </c>
      <c r="C6238">
        <v>6</v>
      </c>
      <c r="D6238">
        <v>80</v>
      </c>
    </row>
    <row r="6239" spans="1:4" x14ac:dyDescent="0.3">
      <c r="A6239">
        <v>6238</v>
      </c>
      <c r="B6239">
        <v>1805</v>
      </c>
      <c r="C6239">
        <v>1</v>
      </c>
      <c r="D6239">
        <v>50</v>
      </c>
    </row>
    <row r="6240" spans="1:4" x14ac:dyDescent="0.3">
      <c r="A6240">
        <v>6239</v>
      </c>
      <c r="B6240">
        <v>1805</v>
      </c>
      <c r="C6240">
        <v>2</v>
      </c>
      <c r="D6240">
        <v>80</v>
      </c>
    </row>
    <row r="6241" spans="1:4" x14ac:dyDescent="0.3">
      <c r="A6241">
        <v>6240</v>
      </c>
      <c r="B6241">
        <v>1805</v>
      </c>
      <c r="C6241">
        <v>4</v>
      </c>
      <c r="D6241">
        <v>110</v>
      </c>
    </row>
    <row r="6242" spans="1:4" x14ac:dyDescent="0.3">
      <c r="A6242">
        <v>6241</v>
      </c>
      <c r="B6242">
        <v>1806</v>
      </c>
      <c r="C6242">
        <v>4</v>
      </c>
      <c r="D6242">
        <v>50</v>
      </c>
    </row>
    <row r="6243" spans="1:4" x14ac:dyDescent="0.3">
      <c r="A6243">
        <v>6242</v>
      </c>
      <c r="B6243">
        <v>1806</v>
      </c>
      <c r="C6243">
        <v>1</v>
      </c>
      <c r="D6243">
        <v>110</v>
      </c>
    </row>
    <row r="6244" spans="1:4" x14ac:dyDescent="0.3">
      <c r="A6244">
        <v>6243</v>
      </c>
      <c r="B6244">
        <v>1806</v>
      </c>
      <c r="C6244">
        <v>3</v>
      </c>
      <c r="D6244">
        <v>110</v>
      </c>
    </row>
    <row r="6245" spans="1:4" x14ac:dyDescent="0.3">
      <c r="A6245">
        <v>6244</v>
      </c>
      <c r="B6245">
        <v>1806</v>
      </c>
      <c r="C6245">
        <v>6</v>
      </c>
      <c r="D6245">
        <v>50</v>
      </c>
    </row>
    <row r="6246" spans="1:4" x14ac:dyDescent="0.3">
      <c r="A6246">
        <v>6245</v>
      </c>
      <c r="B6246">
        <v>1807</v>
      </c>
      <c r="C6246">
        <v>6</v>
      </c>
      <c r="D6246">
        <v>50</v>
      </c>
    </row>
    <row r="6247" spans="1:4" x14ac:dyDescent="0.3">
      <c r="A6247">
        <v>6246</v>
      </c>
      <c r="B6247">
        <v>1807</v>
      </c>
      <c r="C6247">
        <v>5</v>
      </c>
      <c r="D6247">
        <v>120</v>
      </c>
    </row>
    <row r="6248" spans="1:4" x14ac:dyDescent="0.3">
      <c r="A6248">
        <v>6247</v>
      </c>
      <c r="B6248">
        <v>1808</v>
      </c>
      <c r="C6248">
        <v>3</v>
      </c>
      <c r="D6248">
        <v>90</v>
      </c>
    </row>
    <row r="6249" spans="1:4" x14ac:dyDescent="0.3">
      <c r="A6249">
        <v>6248</v>
      </c>
      <c r="B6249">
        <v>1808</v>
      </c>
      <c r="C6249">
        <v>1</v>
      </c>
      <c r="D6249">
        <v>70</v>
      </c>
    </row>
    <row r="6250" spans="1:4" x14ac:dyDescent="0.3">
      <c r="A6250">
        <v>6249</v>
      </c>
      <c r="B6250">
        <v>1809</v>
      </c>
      <c r="C6250">
        <v>2</v>
      </c>
      <c r="D6250">
        <v>110</v>
      </c>
    </row>
    <row r="6251" spans="1:4" x14ac:dyDescent="0.3">
      <c r="A6251">
        <v>6250</v>
      </c>
      <c r="B6251">
        <v>1809</v>
      </c>
      <c r="C6251">
        <v>1</v>
      </c>
      <c r="D6251">
        <v>60</v>
      </c>
    </row>
    <row r="6252" spans="1:4" x14ac:dyDescent="0.3">
      <c r="A6252">
        <v>6251</v>
      </c>
      <c r="B6252">
        <v>1809</v>
      </c>
      <c r="C6252">
        <v>4</v>
      </c>
      <c r="D6252">
        <v>70</v>
      </c>
    </row>
    <row r="6253" spans="1:4" x14ac:dyDescent="0.3">
      <c r="A6253">
        <v>6252</v>
      </c>
      <c r="B6253">
        <v>1809</v>
      </c>
      <c r="C6253">
        <v>5</v>
      </c>
      <c r="D6253">
        <v>80</v>
      </c>
    </row>
    <row r="6254" spans="1:4" x14ac:dyDescent="0.3">
      <c r="A6254">
        <v>6253</v>
      </c>
      <c r="B6254">
        <v>1809</v>
      </c>
      <c r="C6254">
        <v>3</v>
      </c>
      <c r="D6254">
        <v>90</v>
      </c>
    </row>
    <row r="6255" spans="1:4" x14ac:dyDescent="0.3">
      <c r="A6255">
        <v>6254</v>
      </c>
      <c r="B6255">
        <v>1810</v>
      </c>
      <c r="C6255">
        <v>3</v>
      </c>
      <c r="D6255">
        <v>60</v>
      </c>
    </row>
    <row r="6256" spans="1:4" x14ac:dyDescent="0.3">
      <c r="A6256">
        <v>6255</v>
      </c>
      <c r="B6256">
        <v>1810</v>
      </c>
      <c r="C6256">
        <v>1</v>
      </c>
      <c r="D6256">
        <v>80</v>
      </c>
    </row>
    <row r="6257" spans="1:4" x14ac:dyDescent="0.3">
      <c r="A6257">
        <v>6256</v>
      </c>
      <c r="B6257">
        <v>1810</v>
      </c>
      <c r="C6257">
        <v>4</v>
      </c>
      <c r="D6257">
        <v>100</v>
      </c>
    </row>
    <row r="6258" spans="1:4" x14ac:dyDescent="0.3">
      <c r="A6258">
        <v>6257</v>
      </c>
      <c r="B6258">
        <v>1810</v>
      </c>
      <c r="C6258">
        <v>6</v>
      </c>
      <c r="D6258">
        <v>50</v>
      </c>
    </row>
    <row r="6259" spans="1:4" x14ac:dyDescent="0.3">
      <c r="A6259">
        <v>6258</v>
      </c>
      <c r="B6259">
        <v>1811</v>
      </c>
      <c r="C6259">
        <v>5</v>
      </c>
      <c r="D6259">
        <v>120</v>
      </c>
    </row>
    <row r="6260" spans="1:4" x14ac:dyDescent="0.3">
      <c r="A6260">
        <v>6259</v>
      </c>
      <c r="B6260">
        <v>1811</v>
      </c>
      <c r="C6260">
        <v>1</v>
      </c>
      <c r="D6260">
        <v>50</v>
      </c>
    </row>
    <row r="6261" spans="1:4" x14ac:dyDescent="0.3">
      <c r="A6261">
        <v>6260</v>
      </c>
      <c r="B6261">
        <v>1811</v>
      </c>
      <c r="C6261">
        <v>3</v>
      </c>
      <c r="D6261">
        <v>30</v>
      </c>
    </row>
    <row r="6262" spans="1:4" x14ac:dyDescent="0.3">
      <c r="A6262">
        <v>6261</v>
      </c>
      <c r="B6262">
        <v>1812</v>
      </c>
      <c r="C6262">
        <v>4</v>
      </c>
      <c r="D6262">
        <v>40</v>
      </c>
    </row>
    <row r="6263" spans="1:4" x14ac:dyDescent="0.3">
      <c r="A6263">
        <v>6262</v>
      </c>
      <c r="B6263">
        <v>1812</v>
      </c>
      <c r="C6263">
        <v>2</v>
      </c>
      <c r="D6263">
        <v>90</v>
      </c>
    </row>
    <row r="6264" spans="1:4" x14ac:dyDescent="0.3">
      <c r="A6264">
        <v>6263</v>
      </c>
      <c r="B6264">
        <v>1812</v>
      </c>
      <c r="C6264">
        <v>3</v>
      </c>
      <c r="D6264">
        <v>90</v>
      </c>
    </row>
    <row r="6265" spans="1:4" x14ac:dyDescent="0.3">
      <c r="A6265">
        <v>6264</v>
      </c>
      <c r="B6265">
        <v>1813</v>
      </c>
      <c r="C6265">
        <v>4</v>
      </c>
      <c r="D6265">
        <v>70</v>
      </c>
    </row>
    <row r="6266" spans="1:4" x14ac:dyDescent="0.3">
      <c r="A6266">
        <v>6265</v>
      </c>
      <c r="B6266">
        <v>1814</v>
      </c>
      <c r="C6266">
        <v>3</v>
      </c>
      <c r="D6266">
        <v>40</v>
      </c>
    </row>
    <row r="6267" spans="1:4" x14ac:dyDescent="0.3">
      <c r="A6267">
        <v>6266</v>
      </c>
      <c r="B6267">
        <v>1814</v>
      </c>
      <c r="C6267">
        <v>4</v>
      </c>
      <c r="D6267">
        <v>90</v>
      </c>
    </row>
    <row r="6268" spans="1:4" x14ac:dyDescent="0.3">
      <c r="A6268">
        <v>6267</v>
      </c>
      <c r="B6268">
        <v>1814</v>
      </c>
      <c r="C6268">
        <v>5</v>
      </c>
      <c r="D6268">
        <v>40</v>
      </c>
    </row>
    <row r="6269" spans="1:4" x14ac:dyDescent="0.3">
      <c r="A6269">
        <v>6268</v>
      </c>
      <c r="B6269">
        <v>1815</v>
      </c>
      <c r="C6269">
        <v>6</v>
      </c>
      <c r="D6269">
        <v>110</v>
      </c>
    </row>
    <row r="6270" spans="1:4" x14ac:dyDescent="0.3">
      <c r="A6270">
        <v>6269</v>
      </c>
      <c r="B6270">
        <v>1815</v>
      </c>
      <c r="C6270">
        <v>4</v>
      </c>
      <c r="D6270">
        <v>50</v>
      </c>
    </row>
    <row r="6271" spans="1:4" x14ac:dyDescent="0.3">
      <c r="A6271">
        <v>6270</v>
      </c>
      <c r="B6271">
        <v>1815</v>
      </c>
      <c r="C6271">
        <v>5</v>
      </c>
      <c r="D6271">
        <v>110</v>
      </c>
    </row>
    <row r="6272" spans="1:4" x14ac:dyDescent="0.3">
      <c r="A6272">
        <v>6271</v>
      </c>
      <c r="B6272">
        <v>1816</v>
      </c>
      <c r="C6272">
        <v>1</v>
      </c>
      <c r="D6272">
        <v>120</v>
      </c>
    </row>
    <row r="6273" spans="1:4" x14ac:dyDescent="0.3">
      <c r="A6273">
        <v>6272</v>
      </c>
      <c r="B6273">
        <v>1816</v>
      </c>
      <c r="C6273">
        <v>2</v>
      </c>
      <c r="D6273">
        <v>40</v>
      </c>
    </row>
    <row r="6274" spans="1:4" x14ac:dyDescent="0.3">
      <c r="A6274">
        <v>6273</v>
      </c>
      <c r="B6274">
        <v>1816</v>
      </c>
      <c r="C6274">
        <v>4</v>
      </c>
      <c r="D6274">
        <v>110</v>
      </c>
    </row>
    <row r="6275" spans="1:4" x14ac:dyDescent="0.3">
      <c r="A6275">
        <v>6274</v>
      </c>
      <c r="B6275">
        <v>1817</v>
      </c>
      <c r="C6275">
        <v>1</v>
      </c>
      <c r="D6275">
        <v>70</v>
      </c>
    </row>
    <row r="6276" spans="1:4" x14ac:dyDescent="0.3">
      <c r="A6276">
        <v>6275</v>
      </c>
      <c r="B6276">
        <v>1817</v>
      </c>
      <c r="C6276">
        <v>4</v>
      </c>
      <c r="D6276">
        <v>40</v>
      </c>
    </row>
    <row r="6277" spans="1:4" x14ac:dyDescent="0.3">
      <c r="A6277">
        <v>6276</v>
      </c>
      <c r="B6277">
        <v>1817</v>
      </c>
      <c r="C6277">
        <v>2</v>
      </c>
      <c r="D6277">
        <v>50</v>
      </c>
    </row>
    <row r="6278" spans="1:4" x14ac:dyDescent="0.3">
      <c r="A6278">
        <v>6277</v>
      </c>
      <c r="B6278">
        <v>1817</v>
      </c>
      <c r="C6278">
        <v>6</v>
      </c>
      <c r="D6278">
        <v>100</v>
      </c>
    </row>
    <row r="6279" spans="1:4" x14ac:dyDescent="0.3">
      <c r="A6279">
        <v>6278</v>
      </c>
      <c r="B6279">
        <v>1817</v>
      </c>
      <c r="C6279">
        <v>3</v>
      </c>
      <c r="D6279">
        <v>80</v>
      </c>
    </row>
    <row r="6280" spans="1:4" x14ac:dyDescent="0.3">
      <c r="A6280">
        <v>6279</v>
      </c>
      <c r="B6280">
        <v>1818</v>
      </c>
      <c r="C6280">
        <v>5</v>
      </c>
      <c r="D6280">
        <v>80</v>
      </c>
    </row>
    <row r="6281" spans="1:4" x14ac:dyDescent="0.3">
      <c r="A6281">
        <v>6280</v>
      </c>
      <c r="B6281">
        <v>1818</v>
      </c>
      <c r="C6281">
        <v>2</v>
      </c>
      <c r="D6281">
        <v>120</v>
      </c>
    </row>
    <row r="6282" spans="1:4" x14ac:dyDescent="0.3">
      <c r="A6282">
        <v>6281</v>
      </c>
      <c r="B6282">
        <v>1818</v>
      </c>
      <c r="C6282">
        <v>6</v>
      </c>
      <c r="D6282">
        <v>90</v>
      </c>
    </row>
    <row r="6283" spans="1:4" x14ac:dyDescent="0.3">
      <c r="A6283">
        <v>6282</v>
      </c>
      <c r="B6283">
        <v>1818</v>
      </c>
      <c r="C6283">
        <v>4</v>
      </c>
      <c r="D6283">
        <v>60</v>
      </c>
    </row>
    <row r="6284" spans="1:4" x14ac:dyDescent="0.3">
      <c r="A6284">
        <v>6283</v>
      </c>
      <c r="B6284">
        <v>1819</v>
      </c>
      <c r="C6284">
        <v>5</v>
      </c>
      <c r="D6284">
        <v>80</v>
      </c>
    </row>
    <row r="6285" spans="1:4" x14ac:dyDescent="0.3">
      <c r="A6285">
        <v>6284</v>
      </c>
      <c r="B6285">
        <v>1819</v>
      </c>
      <c r="C6285">
        <v>6</v>
      </c>
      <c r="D6285">
        <v>110</v>
      </c>
    </row>
    <row r="6286" spans="1:4" x14ac:dyDescent="0.3">
      <c r="A6286">
        <v>6285</v>
      </c>
      <c r="B6286">
        <v>1819</v>
      </c>
      <c r="C6286">
        <v>1</v>
      </c>
      <c r="D6286">
        <v>40</v>
      </c>
    </row>
    <row r="6287" spans="1:4" x14ac:dyDescent="0.3">
      <c r="A6287">
        <v>6286</v>
      </c>
      <c r="B6287">
        <v>1819</v>
      </c>
      <c r="C6287">
        <v>2</v>
      </c>
      <c r="D6287">
        <v>120</v>
      </c>
    </row>
    <row r="6288" spans="1:4" x14ac:dyDescent="0.3">
      <c r="A6288">
        <v>6287</v>
      </c>
      <c r="B6288">
        <v>1820</v>
      </c>
      <c r="C6288">
        <v>5</v>
      </c>
      <c r="D6288">
        <v>100</v>
      </c>
    </row>
    <row r="6289" spans="1:4" x14ac:dyDescent="0.3">
      <c r="A6289">
        <v>6288</v>
      </c>
      <c r="B6289">
        <v>1820</v>
      </c>
      <c r="C6289">
        <v>2</v>
      </c>
      <c r="D6289">
        <v>60</v>
      </c>
    </row>
    <row r="6290" spans="1:4" x14ac:dyDescent="0.3">
      <c r="A6290">
        <v>6289</v>
      </c>
      <c r="B6290">
        <v>1820</v>
      </c>
      <c r="C6290">
        <v>6</v>
      </c>
      <c r="D6290">
        <v>60</v>
      </c>
    </row>
    <row r="6291" spans="1:4" x14ac:dyDescent="0.3">
      <c r="A6291">
        <v>6290</v>
      </c>
      <c r="B6291">
        <v>1820</v>
      </c>
      <c r="C6291">
        <v>3</v>
      </c>
      <c r="D6291">
        <v>30</v>
      </c>
    </row>
    <row r="6292" spans="1:4" x14ac:dyDescent="0.3">
      <c r="A6292">
        <v>6291</v>
      </c>
      <c r="B6292">
        <v>1821</v>
      </c>
      <c r="C6292">
        <v>4</v>
      </c>
      <c r="D6292">
        <v>30</v>
      </c>
    </row>
    <row r="6293" spans="1:4" x14ac:dyDescent="0.3">
      <c r="A6293">
        <v>6292</v>
      </c>
      <c r="B6293">
        <v>1821</v>
      </c>
      <c r="C6293">
        <v>2</v>
      </c>
      <c r="D6293">
        <v>110</v>
      </c>
    </row>
    <row r="6294" spans="1:4" x14ac:dyDescent="0.3">
      <c r="A6294">
        <v>6293</v>
      </c>
      <c r="B6294">
        <v>1821</v>
      </c>
      <c r="C6294">
        <v>5</v>
      </c>
      <c r="D6294">
        <v>100</v>
      </c>
    </row>
    <row r="6295" spans="1:4" x14ac:dyDescent="0.3">
      <c r="A6295">
        <v>6294</v>
      </c>
      <c r="B6295">
        <v>1821</v>
      </c>
      <c r="C6295">
        <v>3</v>
      </c>
      <c r="D6295">
        <v>60</v>
      </c>
    </row>
    <row r="6296" spans="1:4" x14ac:dyDescent="0.3">
      <c r="A6296">
        <v>6295</v>
      </c>
      <c r="B6296">
        <v>1822</v>
      </c>
      <c r="C6296">
        <v>4</v>
      </c>
      <c r="D6296">
        <v>80</v>
      </c>
    </row>
    <row r="6297" spans="1:4" x14ac:dyDescent="0.3">
      <c r="A6297">
        <v>6296</v>
      </c>
      <c r="B6297">
        <v>1822</v>
      </c>
      <c r="C6297">
        <v>6</v>
      </c>
      <c r="D6297">
        <v>40</v>
      </c>
    </row>
    <row r="6298" spans="1:4" x14ac:dyDescent="0.3">
      <c r="A6298">
        <v>6297</v>
      </c>
      <c r="B6298">
        <v>1822</v>
      </c>
      <c r="C6298">
        <v>2</v>
      </c>
      <c r="D6298">
        <v>40</v>
      </c>
    </row>
    <row r="6299" spans="1:4" x14ac:dyDescent="0.3">
      <c r="A6299">
        <v>6298</v>
      </c>
      <c r="B6299">
        <v>1822</v>
      </c>
      <c r="C6299">
        <v>5</v>
      </c>
      <c r="D6299">
        <v>50</v>
      </c>
    </row>
    <row r="6300" spans="1:4" x14ac:dyDescent="0.3">
      <c r="A6300">
        <v>6299</v>
      </c>
      <c r="B6300">
        <v>1822</v>
      </c>
      <c r="C6300">
        <v>3</v>
      </c>
      <c r="D6300">
        <v>120</v>
      </c>
    </row>
    <row r="6301" spans="1:4" x14ac:dyDescent="0.3">
      <c r="A6301">
        <v>6300</v>
      </c>
      <c r="B6301">
        <v>1823</v>
      </c>
      <c r="C6301">
        <v>6</v>
      </c>
      <c r="D6301">
        <v>30</v>
      </c>
    </row>
    <row r="6302" spans="1:4" x14ac:dyDescent="0.3">
      <c r="A6302">
        <v>6301</v>
      </c>
      <c r="B6302">
        <v>1823</v>
      </c>
      <c r="C6302">
        <v>2</v>
      </c>
      <c r="D6302">
        <v>80</v>
      </c>
    </row>
    <row r="6303" spans="1:4" x14ac:dyDescent="0.3">
      <c r="A6303">
        <v>6302</v>
      </c>
      <c r="B6303">
        <v>1823</v>
      </c>
      <c r="C6303">
        <v>1</v>
      </c>
      <c r="D6303">
        <v>60</v>
      </c>
    </row>
    <row r="6304" spans="1:4" x14ac:dyDescent="0.3">
      <c r="A6304">
        <v>6303</v>
      </c>
      <c r="B6304">
        <v>1824</v>
      </c>
      <c r="C6304">
        <v>1</v>
      </c>
      <c r="D6304">
        <v>120</v>
      </c>
    </row>
    <row r="6305" spans="1:4" x14ac:dyDescent="0.3">
      <c r="A6305">
        <v>6304</v>
      </c>
      <c r="B6305">
        <v>1824</v>
      </c>
      <c r="C6305">
        <v>6</v>
      </c>
      <c r="D6305">
        <v>110</v>
      </c>
    </row>
    <row r="6306" spans="1:4" x14ac:dyDescent="0.3">
      <c r="A6306">
        <v>6305</v>
      </c>
      <c r="B6306">
        <v>1824</v>
      </c>
      <c r="C6306">
        <v>4</v>
      </c>
      <c r="D6306">
        <v>90</v>
      </c>
    </row>
    <row r="6307" spans="1:4" x14ac:dyDescent="0.3">
      <c r="A6307">
        <v>6306</v>
      </c>
      <c r="B6307">
        <v>1825</v>
      </c>
      <c r="C6307">
        <v>5</v>
      </c>
      <c r="D6307">
        <v>70</v>
      </c>
    </row>
    <row r="6308" spans="1:4" x14ac:dyDescent="0.3">
      <c r="A6308">
        <v>6307</v>
      </c>
      <c r="B6308">
        <v>1825</v>
      </c>
      <c r="C6308">
        <v>4</v>
      </c>
      <c r="D6308">
        <v>90</v>
      </c>
    </row>
    <row r="6309" spans="1:4" x14ac:dyDescent="0.3">
      <c r="A6309">
        <v>6308</v>
      </c>
      <c r="B6309">
        <v>1825</v>
      </c>
      <c r="C6309">
        <v>1</v>
      </c>
      <c r="D6309">
        <v>120</v>
      </c>
    </row>
    <row r="6310" spans="1:4" x14ac:dyDescent="0.3">
      <c r="A6310">
        <v>6309</v>
      </c>
      <c r="B6310">
        <v>1826</v>
      </c>
      <c r="C6310">
        <v>4</v>
      </c>
      <c r="D6310">
        <v>90</v>
      </c>
    </row>
    <row r="6311" spans="1:4" x14ac:dyDescent="0.3">
      <c r="A6311">
        <v>6310</v>
      </c>
      <c r="B6311">
        <v>1826</v>
      </c>
      <c r="C6311">
        <v>6</v>
      </c>
      <c r="D6311">
        <v>30</v>
      </c>
    </row>
    <row r="6312" spans="1:4" x14ac:dyDescent="0.3">
      <c r="A6312">
        <v>6311</v>
      </c>
      <c r="B6312">
        <v>1826</v>
      </c>
      <c r="C6312">
        <v>3</v>
      </c>
      <c r="D6312">
        <v>110</v>
      </c>
    </row>
    <row r="6313" spans="1:4" x14ac:dyDescent="0.3">
      <c r="A6313">
        <v>6312</v>
      </c>
      <c r="B6313">
        <v>1826</v>
      </c>
      <c r="C6313">
        <v>2</v>
      </c>
      <c r="D6313">
        <v>110</v>
      </c>
    </row>
    <row r="6314" spans="1:4" x14ac:dyDescent="0.3">
      <c r="A6314">
        <v>6313</v>
      </c>
      <c r="B6314">
        <v>1826</v>
      </c>
      <c r="C6314">
        <v>5</v>
      </c>
      <c r="D6314">
        <v>80</v>
      </c>
    </row>
    <row r="6315" spans="1:4" x14ac:dyDescent="0.3">
      <c r="A6315">
        <v>6314</v>
      </c>
      <c r="B6315">
        <v>1827</v>
      </c>
      <c r="C6315">
        <v>2</v>
      </c>
      <c r="D6315">
        <v>90</v>
      </c>
    </row>
    <row r="6316" spans="1:4" x14ac:dyDescent="0.3">
      <c r="A6316">
        <v>6315</v>
      </c>
      <c r="B6316">
        <v>1827</v>
      </c>
      <c r="C6316">
        <v>3</v>
      </c>
      <c r="D6316">
        <v>50</v>
      </c>
    </row>
    <row r="6317" spans="1:4" x14ac:dyDescent="0.3">
      <c r="A6317">
        <v>6316</v>
      </c>
      <c r="B6317">
        <v>1827</v>
      </c>
      <c r="C6317">
        <v>4</v>
      </c>
      <c r="D6317">
        <v>80</v>
      </c>
    </row>
    <row r="6318" spans="1:4" x14ac:dyDescent="0.3">
      <c r="A6318">
        <v>6317</v>
      </c>
      <c r="B6318">
        <v>1827</v>
      </c>
      <c r="C6318">
        <v>5</v>
      </c>
      <c r="D6318">
        <v>50</v>
      </c>
    </row>
    <row r="6319" spans="1:4" x14ac:dyDescent="0.3">
      <c r="A6319">
        <v>6318</v>
      </c>
      <c r="B6319">
        <v>1828</v>
      </c>
      <c r="C6319">
        <v>2</v>
      </c>
      <c r="D6319">
        <v>70</v>
      </c>
    </row>
    <row r="6320" spans="1:4" x14ac:dyDescent="0.3">
      <c r="A6320">
        <v>6319</v>
      </c>
      <c r="B6320">
        <v>1828</v>
      </c>
      <c r="C6320">
        <v>6</v>
      </c>
      <c r="D6320">
        <v>40</v>
      </c>
    </row>
    <row r="6321" spans="1:4" x14ac:dyDescent="0.3">
      <c r="A6321">
        <v>6320</v>
      </c>
      <c r="B6321">
        <v>1828</v>
      </c>
      <c r="C6321">
        <v>4</v>
      </c>
      <c r="D6321">
        <v>110</v>
      </c>
    </row>
    <row r="6322" spans="1:4" x14ac:dyDescent="0.3">
      <c r="A6322">
        <v>6321</v>
      </c>
      <c r="B6322">
        <v>1829</v>
      </c>
      <c r="C6322">
        <v>3</v>
      </c>
      <c r="D6322">
        <v>100</v>
      </c>
    </row>
    <row r="6323" spans="1:4" x14ac:dyDescent="0.3">
      <c r="A6323">
        <v>6322</v>
      </c>
      <c r="B6323">
        <v>1829</v>
      </c>
      <c r="C6323">
        <v>2</v>
      </c>
      <c r="D6323">
        <v>70</v>
      </c>
    </row>
    <row r="6324" spans="1:4" x14ac:dyDescent="0.3">
      <c r="A6324">
        <v>6323</v>
      </c>
      <c r="B6324">
        <v>1829</v>
      </c>
      <c r="C6324">
        <v>6</v>
      </c>
      <c r="D6324">
        <v>120</v>
      </c>
    </row>
    <row r="6325" spans="1:4" x14ac:dyDescent="0.3">
      <c r="A6325">
        <v>6324</v>
      </c>
      <c r="B6325">
        <v>1830</v>
      </c>
      <c r="C6325">
        <v>1</v>
      </c>
      <c r="D6325">
        <v>40</v>
      </c>
    </row>
    <row r="6326" spans="1:4" x14ac:dyDescent="0.3">
      <c r="A6326">
        <v>6325</v>
      </c>
      <c r="B6326">
        <v>1830</v>
      </c>
      <c r="C6326">
        <v>6</v>
      </c>
      <c r="D6326">
        <v>50</v>
      </c>
    </row>
    <row r="6327" spans="1:4" x14ac:dyDescent="0.3">
      <c r="A6327">
        <v>6326</v>
      </c>
      <c r="B6327">
        <v>1831</v>
      </c>
      <c r="C6327">
        <v>4</v>
      </c>
      <c r="D6327">
        <v>120</v>
      </c>
    </row>
    <row r="6328" spans="1:4" x14ac:dyDescent="0.3">
      <c r="A6328">
        <v>6327</v>
      </c>
      <c r="B6328">
        <v>1831</v>
      </c>
      <c r="C6328">
        <v>3</v>
      </c>
      <c r="D6328">
        <v>70</v>
      </c>
    </row>
    <row r="6329" spans="1:4" x14ac:dyDescent="0.3">
      <c r="A6329">
        <v>6328</v>
      </c>
      <c r="B6329">
        <v>1831</v>
      </c>
      <c r="C6329">
        <v>5</v>
      </c>
      <c r="D6329">
        <v>60</v>
      </c>
    </row>
    <row r="6330" spans="1:4" x14ac:dyDescent="0.3">
      <c r="A6330">
        <v>6329</v>
      </c>
      <c r="B6330">
        <v>1831</v>
      </c>
      <c r="C6330">
        <v>2</v>
      </c>
      <c r="D6330">
        <v>120</v>
      </c>
    </row>
    <row r="6331" spans="1:4" x14ac:dyDescent="0.3">
      <c r="A6331">
        <v>6330</v>
      </c>
      <c r="B6331">
        <v>1832</v>
      </c>
      <c r="C6331">
        <v>3</v>
      </c>
      <c r="D6331">
        <v>30</v>
      </c>
    </row>
    <row r="6332" spans="1:4" x14ac:dyDescent="0.3">
      <c r="A6332">
        <v>6331</v>
      </c>
      <c r="B6332">
        <v>1832</v>
      </c>
      <c r="C6332">
        <v>5</v>
      </c>
      <c r="D6332">
        <v>100</v>
      </c>
    </row>
    <row r="6333" spans="1:4" x14ac:dyDescent="0.3">
      <c r="A6333">
        <v>6332</v>
      </c>
      <c r="B6333">
        <v>1832</v>
      </c>
      <c r="C6333">
        <v>4</v>
      </c>
      <c r="D6333">
        <v>30</v>
      </c>
    </row>
    <row r="6334" spans="1:4" x14ac:dyDescent="0.3">
      <c r="A6334">
        <v>6333</v>
      </c>
      <c r="B6334">
        <v>1832</v>
      </c>
      <c r="C6334">
        <v>6</v>
      </c>
      <c r="D6334">
        <v>50</v>
      </c>
    </row>
    <row r="6335" spans="1:4" x14ac:dyDescent="0.3">
      <c r="A6335">
        <v>6334</v>
      </c>
      <c r="B6335">
        <v>1833</v>
      </c>
      <c r="C6335">
        <v>5</v>
      </c>
      <c r="D6335">
        <v>110</v>
      </c>
    </row>
    <row r="6336" spans="1:4" x14ac:dyDescent="0.3">
      <c r="A6336">
        <v>6335</v>
      </c>
      <c r="B6336">
        <v>1833</v>
      </c>
      <c r="C6336">
        <v>1</v>
      </c>
      <c r="D6336">
        <v>80</v>
      </c>
    </row>
    <row r="6337" spans="1:4" x14ac:dyDescent="0.3">
      <c r="A6337">
        <v>6336</v>
      </c>
      <c r="B6337">
        <v>1833</v>
      </c>
      <c r="C6337">
        <v>6</v>
      </c>
      <c r="D6337">
        <v>110</v>
      </c>
    </row>
    <row r="6338" spans="1:4" x14ac:dyDescent="0.3">
      <c r="A6338">
        <v>6337</v>
      </c>
      <c r="B6338">
        <v>1834</v>
      </c>
      <c r="C6338">
        <v>6</v>
      </c>
      <c r="D6338">
        <v>100</v>
      </c>
    </row>
    <row r="6339" spans="1:4" x14ac:dyDescent="0.3">
      <c r="A6339">
        <v>6338</v>
      </c>
      <c r="B6339">
        <v>1834</v>
      </c>
      <c r="C6339">
        <v>5</v>
      </c>
      <c r="D6339">
        <v>40</v>
      </c>
    </row>
    <row r="6340" spans="1:4" x14ac:dyDescent="0.3">
      <c r="A6340">
        <v>6339</v>
      </c>
      <c r="B6340">
        <v>1834</v>
      </c>
      <c r="C6340">
        <v>4</v>
      </c>
      <c r="D6340">
        <v>80</v>
      </c>
    </row>
    <row r="6341" spans="1:4" x14ac:dyDescent="0.3">
      <c r="A6341">
        <v>6340</v>
      </c>
      <c r="B6341">
        <v>1835</v>
      </c>
      <c r="C6341">
        <v>3</v>
      </c>
      <c r="D6341">
        <v>80</v>
      </c>
    </row>
    <row r="6342" spans="1:4" x14ac:dyDescent="0.3">
      <c r="A6342">
        <v>6341</v>
      </c>
      <c r="B6342">
        <v>1836</v>
      </c>
      <c r="C6342">
        <v>1</v>
      </c>
      <c r="D6342">
        <v>60</v>
      </c>
    </row>
    <row r="6343" spans="1:4" x14ac:dyDescent="0.3">
      <c r="A6343">
        <v>6342</v>
      </c>
      <c r="B6343">
        <v>1836</v>
      </c>
      <c r="C6343">
        <v>3</v>
      </c>
      <c r="D6343">
        <v>50</v>
      </c>
    </row>
    <row r="6344" spans="1:4" x14ac:dyDescent="0.3">
      <c r="A6344">
        <v>6343</v>
      </c>
      <c r="B6344">
        <v>1836</v>
      </c>
      <c r="C6344">
        <v>2</v>
      </c>
      <c r="D6344">
        <v>70</v>
      </c>
    </row>
    <row r="6345" spans="1:4" x14ac:dyDescent="0.3">
      <c r="A6345">
        <v>6344</v>
      </c>
      <c r="B6345">
        <v>1836</v>
      </c>
      <c r="C6345">
        <v>5</v>
      </c>
      <c r="D6345">
        <v>100</v>
      </c>
    </row>
    <row r="6346" spans="1:4" x14ac:dyDescent="0.3">
      <c r="A6346">
        <v>6345</v>
      </c>
      <c r="B6346">
        <v>1836</v>
      </c>
      <c r="C6346">
        <v>4</v>
      </c>
      <c r="D6346">
        <v>40</v>
      </c>
    </row>
    <row r="6347" spans="1:4" x14ac:dyDescent="0.3">
      <c r="A6347">
        <v>6346</v>
      </c>
      <c r="B6347">
        <v>1837</v>
      </c>
      <c r="C6347">
        <v>6</v>
      </c>
      <c r="D6347">
        <v>80</v>
      </c>
    </row>
    <row r="6348" spans="1:4" x14ac:dyDescent="0.3">
      <c r="A6348">
        <v>6347</v>
      </c>
      <c r="B6348">
        <v>1837</v>
      </c>
      <c r="C6348">
        <v>4</v>
      </c>
      <c r="D6348">
        <v>60</v>
      </c>
    </row>
    <row r="6349" spans="1:4" x14ac:dyDescent="0.3">
      <c r="A6349">
        <v>6348</v>
      </c>
      <c r="B6349">
        <v>1837</v>
      </c>
      <c r="C6349">
        <v>2</v>
      </c>
      <c r="D6349">
        <v>80</v>
      </c>
    </row>
    <row r="6350" spans="1:4" x14ac:dyDescent="0.3">
      <c r="A6350">
        <v>6349</v>
      </c>
      <c r="B6350">
        <v>1838</v>
      </c>
      <c r="C6350">
        <v>5</v>
      </c>
      <c r="D6350">
        <v>110</v>
      </c>
    </row>
    <row r="6351" spans="1:4" x14ac:dyDescent="0.3">
      <c r="A6351">
        <v>6350</v>
      </c>
      <c r="B6351">
        <v>1838</v>
      </c>
      <c r="C6351">
        <v>1</v>
      </c>
      <c r="D6351">
        <v>120</v>
      </c>
    </row>
    <row r="6352" spans="1:4" x14ac:dyDescent="0.3">
      <c r="A6352">
        <v>6351</v>
      </c>
      <c r="B6352">
        <v>1839</v>
      </c>
      <c r="C6352">
        <v>1</v>
      </c>
      <c r="D6352">
        <v>120</v>
      </c>
    </row>
    <row r="6353" spans="1:4" x14ac:dyDescent="0.3">
      <c r="A6353">
        <v>6352</v>
      </c>
      <c r="B6353">
        <v>1839</v>
      </c>
      <c r="C6353">
        <v>5</v>
      </c>
      <c r="D6353">
        <v>50</v>
      </c>
    </row>
    <row r="6354" spans="1:4" x14ac:dyDescent="0.3">
      <c r="A6354">
        <v>6353</v>
      </c>
      <c r="B6354">
        <v>1839</v>
      </c>
      <c r="C6354">
        <v>3</v>
      </c>
      <c r="D6354">
        <v>60</v>
      </c>
    </row>
    <row r="6355" spans="1:4" x14ac:dyDescent="0.3">
      <c r="A6355">
        <v>6354</v>
      </c>
      <c r="B6355">
        <v>1840</v>
      </c>
      <c r="C6355">
        <v>6</v>
      </c>
      <c r="D6355">
        <v>100</v>
      </c>
    </row>
    <row r="6356" spans="1:4" x14ac:dyDescent="0.3">
      <c r="A6356">
        <v>6355</v>
      </c>
      <c r="B6356">
        <v>1841</v>
      </c>
      <c r="C6356">
        <v>4</v>
      </c>
      <c r="D6356">
        <v>110</v>
      </c>
    </row>
    <row r="6357" spans="1:4" x14ac:dyDescent="0.3">
      <c r="A6357">
        <v>6356</v>
      </c>
      <c r="B6357">
        <v>1841</v>
      </c>
      <c r="C6357">
        <v>1</v>
      </c>
      <c r="D6357">
        <v>120</v>
      </c>
    </row>
    <row r="6358" spans="1:4" x14ac:dyDescent="0.3">
      <c r="A6358">
        <v>6357</v>
      </c>
      <c r="B6358">
        <v>1842</v>
      </c>
      <c r="C6358">
        <v>1</v>
      </c>
      <c r="D6358">
        <v>50</v>
      </c>
    </row>
    <row r="6359" spans="1:4" x14ac:dyDescent="0.3">
      <c r="A6359">
        <v>6358</v>
      </c>
      <c r="B6359">
        <v>1842</v>
      </c>
      <c r="C6359">
        <v>5</v>
      </c>
      <c r="D6359">
        <v>90</v>
      </c>
    </row>
    <row r="6360" spans="1:4" x14ac:dyDescent="0.3">
      <c r="A6360">
        <v>6359</v>
      </c>
      <c r="B6360">
        <v>1842</v>
      </c>
      <c r="C6360">
        <v>4</v>
      </c>
      <c r="D6360">
        <v>40</v>
      </c>
    </row>
    <row r="6361" spans="1:4" x14ac:dyDescent="0.3">
      <c r="A6361">
        <v>6360</v>
      </c>
      <c r="B6361">
        <v>1842</v>
      </c>
      <c r="C6361">
        <v>3</v>
      </c>
      <c r="D6361">
        <v>120</v>
      </c>
    </row>
    <row r="6362" spans="1:4" x14ac:dyDescent="0.3">
      <c r="A6362">
        <v>6361</v>
      </c>
      <c r="B6362">
        <v>1843</v>
      </c>
      <c r="C6362">
        <v>6</v>
      </c>
      <c r="D6362">
        <v>80</v>
      </c>
    </row>
    <row r="6363" spans="1:4" x14ac:dyDescent="0.3">
      <c r="A6363">
        <v>6362</v>
      </c>
      <c r="B6363">
        <v>1843</v>
      </c>
      <c r="C6363">
        <v>1</v>
      </c>
      <c r="D6363">
        <v>30</v>
      </c>
    </row>
    <row r="6364" spans="1:4" x14ac:dyDescent="0.3">
      <c r="A6364">
        <v>6363</v>
      </c>
      <c r="B6364">
        <v>1843</v>
      </c>
      <c r="C6364">
        <v>4</v>
      </c>
      <c r="D6364">
        <v>60</v>
      </c>
    </row>
    <row r="6365" spans="1:4" x14ac:dyDescent="0.3">
      <c r="A6365">
        <v>6364</v>
      </c>
      <c r="B6365">
        <v>1844</v>
      </c>
      <c r="C6365">
        <v>2</v>
      </c>
      <c r="D6365">
        <v>70</v>
      </c>
    </row>
    <row r="6366" spans="1:4" x14ac:dyDescent="0.3">
      <c r="A6366">
        <v>6365</v>
      </c>
      <c r="B6366">
        <v>1844</v>
      </c>
      <c r="C6366">
        <v>1</v>
      </c>
      <c r="D6366">
        <v>50</v>
      </c>
    </row>
    <row r="6367" spans="1:4" x14ac:dyDescent="0.3">
      <c r="A6367">
        <v>6366</v>
      </c>
      <c r="B6367">
        <v>1844</v>
      </c>
      <c r="C6367">
        <v>4</v>
      </c>
      <c r="D6367">
        <v>40</v>
      </c>
    </row>
    <row r="6368" spans="1:4" x14ac:dyDescent="0.3">
      <c r="A6368">
        <v>6367</v>
      </c>
      <c r="B6368">
        <v>1845</v>
      </c>
      <c r="C6368">
        <v>2</v>
      </c>
      <c r="D6368">
        <v>100</v>
      </c>
    </row>
    <row r="6369" spans="1:4" x14ac:dyDescent="0.3">
      <c r="A6369">
        <v>6368</v>
      </c>
      <c r="B6369">
        <v>1845</v>
      </c>
      <c r="C6369">
        <v>6</v>
      </c>
      <c r="D6369">
        <v>70</v>
      </c>
    </row>
    <row r="6370" spans="1:4" x14ac:dyDescent="0.3">
      <c r="A6370">
        <v>6369</v>
      </c>
      <c r="B6370">
        <v>1845</v>
      </c>
      <c r="C6370">
        <v>1</v>
      </c>
      <c r="D6370">
        <v>40</v>
      </c>
    </row>
    <row r="6371" spans="1:4" x14ac:dyDescent="0.3">
      <c r="A6371">
        <v>6370</v>
      </c>
      <c r="B6371">
        <v>1845</v>
      </c>
      <c r="C6371">
        <v>4</v>
      </c>
      <c r="D6371">
        <v>110</v>
      </c>
    </row>
    <row r="6372" spans="1:4" x14ac:dyDescent="0.3">
      <c r="A6372">
        <v>6371</v>
      </c>
      <c r="B6372">
        <v>1846</v>
      </c>
      <c r="C6372">
        <v>6</v>
      </c>
      <c r="D6372">
        <v>90</v>
      </c>
    </row>
    <row r="6373" spans="1:4" x14ac:dyDescent="0.3">
      <c r="A6373">
        <v>6372</v>
      </c>
      <c r="B6373">
        <v>1846</v>
      </c>
      <c r="C6373">
        <v>3</v>
      </c>
      <c r="D6373">
        <v>30</v>
      </c>
    </row>
    <row r="6374" spans="1:4" x14ac:dyDescent="0.3">
      <c r="A6374">
        <v>6373</v>
      </c>
      <c r="B6374">
        <v>1847</v>
      </c>
      <c r="C6374">
        <v>4</v>
      </c>
      <c r="D6374">
        <v>90</v>
      </c>
    </row>
    <row r="6375" spans="1:4" x14ac:dyDescent="0.3">
      <c r="A6375">
        <v>6374</v>
      </c>
      <c r="B6375">
        <v>1847</v>
      </c>
      <c r="C6375">
        <v>6</v>
      </c>
      <c r="D6375">
        <v>80</v>
      </c>
    </row>
    <row r="6376" spans="1:4" x14ac:dyDescent="0.3">
      <c r="A6376">
        <v>6375</v>
      </c>
      <c r="B6376">
        <v>1847</v>
      </c>
      <c r="C6376">
        <v>5</v>
      </c>
      <c r="D6376">
        <v>60</v>
      </c>
    </row>
    <row r="6377" spans="1:4" x14ac:dyDescent="0.3">
      <c r="A6377">
        <v>6376</v>
      </c>
      <c r="B6377">
        <v>1847</v>
      </c>
      <c r="C6377">
        <v>2</v>
      </c>
      <c r="D6377">
        <v>90</v>
      </c>
    </row>
    <row r="6378" spans="1:4" x14ac:dyDescent="0.3">
      <c r="A6378">
        <v>6377</v>
      </c>
      <c r="B6378">
        <v>1847</v>
      </c>
      <c r="C6378">
        <v>3</v>
      </c>
      <c r="D6378">
        <v>100</v>
      </c>
    </row>
    <row r="6379" spans="1:4" x14ac:dyDescent="0.3">
      <c r="A6379">
        <v>6378</v>
      </c>
      <c r="B6379">
        <v>1848</v>
      </c>
      <c r="C6379">
        <v>5</v>
      </c>
      <c r="D6379">
        <v>70</v>
      </c>
    </row>
    <row r="6380" spans="1:4" x14ac:dyDescent="0.3">
      <c r="A6380">
        <v>6379</v>
      </c>
      <c r="B6380">
        <v>1848</v>
      </c>
      <c r="C6380">
        <v>6</v>
      </c>
      <c r="D6380">
        <v>60</v>
      </c>
    </row>
    <row r="6381" spans="1:4" x14ac:dyDescent="0.3">
      <c r="A6381">
        <v>6380</v>
      </c>
      <c r="B6381">
        <v>1848</v>
      </c>
      <c r="C6381">
        <v>2</v>
      </c>
      <c r="D6381">
        <v>90</v>
      </c>
    </row>
    <row r="6382" spans="1:4" x14ac:dyDescent="0.3">
      <c r="A6382">
        <v>6381</v>
      </c>
      <c r="B6382">
        <v>1849</v>
      </c>
      <c r="C6382">
        <v>4</v>
      </c>
      <c r="D6382">
        <v>40</v>
      </c>
    </row>
    <row r="6383" spans="1:4" x14ac:dyDescent="0.3">
      <c r="A6383">
        <v>6382</v>
      </c>
      <c r="B6383">
        <v>1849</v>
      </c>
      <c r="C6383">
        <v>2</v>
      </c>
      <c r="D6383">
        <v>110</v>
      </c>
    </row>
    <row r="6384" spans="1:4" x14ac:dyDescent="0.3">
      <c r="A6384">
        <v>6383</v>
      </c>
      <c r="B6384">
        <v>1849</v>
      </c>
      <c r="C6384">
        <v>3</v>
      </c>
      <c r="D6384">
        <v>90</v>
      </c>
    </row>
    <row r="6385" spans="1:4" x14ac:dyDescent="0.3">
      <c r="A6385">
        <v>6384</v>
      </c>
      <c r="B6385">
        <v>1850</v>
      </c>
      <c r="C6385">
        <v>3</v>
      </c>
      <c r="D6385">
        <v>120</v>
      </c>
    </row>
    <row r="6386" spans="1:4" x14ac:dyDescent="0.3">
      <c r="A6386">
        <v>6385</v>
      </c>
      <c r="B6386">
        <v>1850</v>
      </c>
      <c r="C6386">
        <v>2</v>
      </c>
      <c r="D6386">
        <v>80</v>
      </c>
    </row>
    <row r="6387" spans="1:4" x14ac:dyDescent="0.3">
      <c r="A6387">
        <v>6386</v>
      </c>
      <c r="B6387">
        <v>1851</v>
      </c>
      <c r="C6387">
        <v>3</v>
      </c>
      <c r="D6387">
        <v>40</v>
      </c>
    </row>
    <row r="6388" spans="1:4" x14ac:dyDescent="0.3">
      <c r="A6388">
        <v>6387</v>
      </c>
      <c r="B6388">
        <v>1851</v>
      </c>
      <c r="C6388">
        <v>4</v>
      </c>
      <c r="D6388">
        <v>60</v>
      </c>
    </row>
    <row r="6389" spans="1:4" x14ac:dyDescent="0.3">
      <c r="A6389">
        <v>6388</v>
      </c>
      <c r="B6389">
        <v>1851</v>
      </c>
      <c r="C6389">
        <v>5</v>
      </c>
      <c r="D6389">
        <v>50</v>
      </c>
    </row>
    <row r="6390" spans="1:4" x14ac:dyDescent="0.3">
      <c r="A6390">
        <v>6389</v>
      </c>
      <c r="B6390">
        <v>1851</v>
      </c>
      <c r="C6390">
        <v>1</v>
      </c>
      <c r="D6390">
        <v>90</v>
      </c>
    </row>
    <row r="6391" spans="1:4" x14ac:dyDescent="0.3">
      <c r="A6391">
        <v>6390</v>
      </c>
      <c r="B6391">
        <v>1851</v>
      </c>
      <c r="C6391">
        <v>6</v>
      </c>
      <c r="D6391">
        <v>70</v>
      </c>
    </row>
    <row r="6392" spans="1:4" x14ac:dyDescent="0.3">
      <c r="A6392">
        <v>6391</v>
      </c>
      <c r="B6392">
        <v>1852</v>
      </c>
      <c r="C6392">
        <v>3</v>
      </c>
      <c r="D6392">
        <v>80</v>
      </c>
    </row>
    <row r="6393" spans="1:4" x14ac:dyDescent="0.3">
      <c r="A6393">
        <v>6392</v>
      </c>
      <c r="B6393">
        <v>1852</v>
      </c>
      <c r="C6393">
        <v>5</v>
      </c>
      <c r="D6393">
        <v>110</v>
      </c>
    </row>
    <row r="6394" spans="1:4" x14ac:dyDescent="0.3">
      <c r="A6394">
        <v>6393</v>
      </c>
      <c r="B6394">
        <v>1853</v>
      </c>
      <c r="C6394">
        <v>6</v>
      </c>
      <c r="D6394">
        <v>120</v>
      </c>
    </row>
    <row r="6395" spans="1:4" x14ac:dyDescent="0.3">
      <c r="A6395">
        <v>6394</v>
      </c>
      <c r="B6395">
        <v>1853</v>
      </c>
      <c r="C6395">
        <v>2</v>
      </c>
      <c r="D6395">
        <v>110</v>
      </c>
    </row>
    <row r="6396" spans="1:4" x14ac:dyDescent="0.3">
      <c r="A6396">
        <v>6395</v>
      </c>
      <c r="B6396">
        <v>1853</v>
      </c>
      <c r="C6396">
        <v>1</v>
      </c>
      <c r="D6396">
        <v>120</v>
      </c>
    </row>
    <row r="6397" spans="1:4" x14ac:dyDescent="0.3">
      <c r="A6397">
        <v>6396</v>
      </c>
      <c r="B6397">
        <v>1853</v>
      </c>
      <c r="C6397">
        <v>4</v>
      </c>
      <c r="D6397">
        <v>30</v>
      </c>
    </row>
    <row r="6398" spans="1:4" x14ac:dyDescent="0.3">
      <c r="A6398">
        <v>6397</v>
      </c>
      <c r="B6398">
        <v>1854</v>
      </c>
      <c r="C6398">
        <v>1</v>
      </c>
      <c r="D6398">
        <v>60</v>
      </c>
    </row>
    <row r="6399" spans="1:4" x14ac:dyDescent="0.3">
      <c r="A6399">
        <v>6398</v>
      </c>
      <c r="B6399">
        <v>1854</v>
      </c>
      <c r="C6399">
        <v>3</v>
      </c>
      <c r="D6399">
        <v>120</v>
      </c>
    </row>
    <row r="6400" spans="1:4" x14ac:dyDescent="0.3">
      <c r="A6400">
        <v>6399</v>
      </c>
      <c r="B6400">
        <v>1854</v>
      </c>
      <c r="C6400">
        <v>2</v>
      </c>
      <c r="D6400">
        <v>80</v>
      </c>
    </row>
    <row r="6401" spans="1:4" x14ac:dyDescent="0.3">
      <c r="A6401">
        <v>6400</v>
      </c>
      <c r="B6401">
        <v>1855</v>
      </c>
      <c r="C6401">
        <v>4</v>
      </c>
      <c r="D6401">
        <v>70</v>
      </c>
    </row>
    <row r="6402" spans="1:4" x14ac:dyDescent="0.3">
      <c r="A6402">
        <v>6401</v>
      </c>
      <c r="B6402">
        <v>1855</v>
      </c>
      <c r="C6402">
        <v>5</v>
      </c>
      <c r="D6402">
        <v>50</v>
      </c>
    </row>
    <row r="6403" spans="1:4" x14ac:dyDescent="0.3">
      <c r="A6403">
        <v>6402</v>
      </c>
      <c r="B6403">
        <v>1855</v>
      </c>
      <c r="C6403">
        <v>6</v>
      </c>
      <c r="D6403">
        <v>30</v>
      </c>
    </row>
    <row r="6404" spans="1:4" x14ac:dyDescent="0.3">
      <c r="A6404">
        <v>6403</v>
      </c>
      <c r="B6404">
        <v>1856</v>
      </c>
      <c r="C6404">
        <v>5</v>
      </c>
      <c r="D6404">
        <v>60</v>
      </c>
    </row>
    <row r="6405" spans="1:4" x14ac:dyDescent="0.3">
      <c r="A6405">
        <v>6404</v>
      </c>
      <c r="B6405">
        <v>1856</v>
      </c>
      <c r="C6405">
        <v>6</v>
      </c>
      <c r="D6405">
        <v>90</v>
      </c>
    </row>
    <row r="6406" spans="1:4" x14ac:dyDescent="0.3">
      <c r="A6406">
        <v>6405</v>
      </c>
      <c r="B6406">
        <v>1856</v>
      </c>
      <c r="C6406">
        <v>1</v>
      </c>
      <c r="D6406">
        <v>30</v>
      </c>
    </row>
    <row r="6407" spans="1:4" x14ac:dyDescent="0.3">
      <c r="A6407">
        <v>6406</v>
      </c>
      <c r="B6407">
        <v>1857</v>
      </c>
      <c r="C6407">
        <v>6</v>
      </c>
      <c r="D6407">
        <v>30</v>
      </c>
    </row>
    <row r="6408" spans="1:4" x14ac:dyDescent="0.3">
      <c r="A6408">
        <v>6407</v>
      </c>
      <c r="B6408">
        <v>1857</v>
      </c>
      <c r="C6408">
        <v>2</v>
      </c>
      <c r="D6408">
        <v>110</v>
      </c>
    </row>
    <row r="6409" spans="1:4" x14ac:dyDescent="0.3">
      <c r="A6409">
        <v>6408</v>
      </c>
      <c r="B6409">
        <v>1857</v>
      </c>
      <c r="C6409">
        <v>3</v>
      </c>
      <c r="D6409">
        <v>100</v>
      </c>
    </row>
    <row r="6410" spans="1:4" x14ac:dyDescent="0.3">
      <c r="A6410">
        <v>6409</v>
      </c>
      <c r="B6410">
        <v>1857</v>
      </c>
      <c r="C6410">
        <v>1</v>
      </c>
      <c r="D6410">
        <v>60</v>
      </c>
    </row>
    <row r="6411" spans="1:4" x14ac:dyDescent="0.3">
      <c r="A6411">
        <v>6410</v>
      </c>
      <c r="B6411">
        <v>1858</v>
      </c>
      <c r="C6411">
        <v>4</v>
      </c>
      <c r="D6411">
        <v>90</v>
      </c>
    </row>
    <row r="6412" spans="1:4" x14ac:dyDescent="0.3">
      <c r="A6412">
        <v>6411</v>
      </c>
      <c r="B6412">
        <v>1858</v>
      </c>
      <c r="C6412">
        <v>5</v>
      </c>
      <c r="D6412">
        <v>70</v>
      </c>
    </row>
    <row r="6413" spans="1:4" x14ac:dyDescent="0.3">
      <c r="A6413">
        <v>6412</v>
      </c>
      <c r="B6413">
        <v>1858</v>
      </c>
      <c r="C6413">
        <v>6</v>
      </c>
      <c r="D6413">
        <v>30</v>
      </c>
    </row>
    <row r="6414" spans="1:4" x14ac:dyDescent="0.3">
      <c r="A6414">
        <v>6413</v>
      </c>
      <c r="B6414">
        <v>1859</v>
      </c>
      <c r="C6414">
        <v>1</v>
      </c>
      <c r="D6414">
        <v>110</v>
      </c>
    </row>
    <row r="6415" spans="1:4" x14ac:dyDescent="0.3">
      <c r="A6415">
        <v>6414</v>
      </c>
      <c r="B6415">
        <v>1859</v>
      </c>
      <c r="C6415">
        <v>6</v>
      </c>
      <c r="D6415">
        <v>80</v>
      </c>
    </row>
    <row r="6416" spans="1:4" x14ac:dyDescent="0.3">
      <c r="A6416">
        <v>6415</v>
      </c>
      <c r="B6416">
        <v>1859</v>
      </c>
      <c r="C6416">
        <v>5</v>
      </c>
      <c r="D6416">
        <v>80</v>
      </c>
    </row>
    <row r="6417" spans="1:4" x14ac:dyDescent="0.3">
      <c r="A6417">
        <v>6416</v>
      </c>
      <c r="B6417">
        <v>1860</v>
      </c>
      <c r="C6417">
        <v>2</v>
      </c>
      <c r="D6417">
        <v>60</v>
      </c>
    </row>
    <row r="6418" spans="1:4" x14ac:dyDescent="0.3">
      <c r="A6418">
        <v>6417</v>
      </c>
      <c r="B6418">
        <v>1860</v>
      </c>
      <c r="C6418">
        <v>4</v>
      </c>
      <c r="D6418">
        <v>60</v>
      </c>
    </row>
    <row r="6419" spans="1:4" x14ac:dyDescent="0.3">
      <c r="A6419">
        <v>6418</v>
      </c>
      <c r="B6419">
        <v>1860</v>
      </c>
      <c r="C6419">
        <v>5</v>
      </c>
      <c r="D6419">
        <v>30</v>
      </c>
    </row>
    <row r="6420" spans="1:4" x14ac:dyDescent="0.3">
      <c r="A6420">
        <v>6419</v>
      </c>
      <c r="B6420">
        <v>1860</v>
      </c>
      <c r="C6420">
        <v>3</v>
      </c>
      <c r="D6420">
        <v>120</v>
      </c>
    </row>
    <row r="6421" spans="1:4" x14ac:dyDescent="0.3">
      <c r="A6421">
        <v>6420</v>
      </c>
      <c r="B6421">
        <v>1860</v>
      </c>
      <c r="C6421">
        <v>6</v>
      </c>
      <c r="D6421">
        <v>70</v>
      </c>
    </row>
    <row r="6422" spans="1:4" x14ac:dyDescent="0.3">
      <c r="A6422">
        <v>6421</v>
      </c>
      <c r="B6422">
        <v>1861</v>
      </c>
      <c r="C6422">
        <v>1</v>
      </c>
      <c r="D6422">
        <v>110</v>
      </c>
    </row>
    <row r="6423" spans="1:4" x14ac:dyDescent="0.3">
      <c r="A6423">
        <v>6422</v>
      </c>
      <c r="B6423">
        <v>1861</v>
      </c>
      <c r="C6423">
        <v>2</v>
      </c>
      <c r="D6423">
        <v>40</v>
      </c>
    </row>
    <row r="6424" spans="1:4" x14ac:dyDescent="0.3">
      <c r="A6424">
        <v>6423</v>
      </c>
      <c r="B6424">
        <v>1861</v>
      </c>
      <c r="C6424">
        <v>4</v>
      </c>
      <c r="D6424">
        <v>100</v>
      </c>
    </row>
    <row r="6425" spans="1:4" x14ac:dyDescent="0.3">
      <c r="A6425">
        <v>6424</v>
      </c>
      <c r="B6425">
        <v>1862</v>
      </c>
      <c r="C6425">
        <v>2</v>
      </c>
      <c r="D6425">
        <v>90</v>
      </c>
    </row>
    <row r="6426" spans="1:4" x14ac:dyDescent="0.3">
      <c r="A6426">
        <v>6425</v>
      </c>
      <c r="B6426">
        <v>1862</v>
      </c>
      <c r="C6426">
        <v>4</v>
      </c>
      <c r="D6426">
        <v>80</v>
      </c>
    </row>
    <row r="6427" spans="1:4" x14ac:dyDescent="0.3">
      <c r="A6427">
        <v>6426</v>
      </c>
      <c r="B6427">
        <v>1862</v>
      </c>
      <c r="C6427">
        <v>3</v>
      </c>
      <c r="D6427">
        <v>30</v>
      </c>
    </row>
    <row r="6428" spans="1:4" x14ac:dyDescent="0.3">
      <c r="A6428">
        <v>6427</v>
      </c>
      <c r="B6428">
        <v>1862</v>
      </c>
      <c r="C6428">
        <v>6</v>
      </c>
      <c r="D6428">
        <v>70</v>
      </c>
    </row>
    <row r="6429" spans="1:4" x14ac:dyDescent="0.3">
      <c r="A6429">
        <v>6428</v>
      </c>
      <c r="B6429">
        <v>1862</v>
      </c>
      <c r="C6429">
        <v>1</v>
      </c>
      <c r="D6429">
        <v>110</v>
      </c>
    </row>
    <row r="6430" spans="1:4" x14ac:dyDescent="0.3">
      <c r="A6430">
        <v>6429</v>
      </c>
      <c r="B6430">
        <v>1863</v>
      </c>
      <c r="C6430">
        <v>2</v>
      </c>
      <c r="D6430">
        <v>110</v>
      </c>
    </row>
    <row r="6431" spans="1:4" x14ac:dyDescent="0.3">
      <c r="A6431">
        <v>6430</v>
      </c>
      <c r="B6431">
        <v>1863</v>
      </c>
      <c r="C6431">
        <v>5</v>
      </c>
      <c r="D6431">
        <v>80</v>
      </c>
    </row>
    <row r="6432" spans="1:4" x14ac:dyDescent="0.3">
      <c r="A6432">
        <v>6431</v>
      </c>
      <c r="B6432">
        <v>1863</v>
      </c>
      <c r="C6432">
        <v>3</v>
      </c>
      <c r="D6432">
        <v>40</v>
      </c>
    </row>
    <row r="6433" spans="1:4" x14ac:dyDescent="0.3">
      <c r="A6433">
        <v>6432</v>
      </c>
      <c r="B6433">
        <v>1864</v>
      </c>
      <c r="C6433">
        <v>1</v>
      </c>
      <c r="D6433">
        <v>50</v>
      </c>
    </row>
    <row r="6434" spans="1:4" x14ac:dyDescent="0.3">
      <c r="A6434">
        <v>6433</v>
      </c>
      <c r="B6434">
        <v>1864</v>
      </c>
      <c r="C6434">
        <v>6</v>
      </c>
      <c r="D6434">
        <v>100</v>
      </c>
    </row>
    <row r="6435" spans="1:4" x14ac:dyDescent="0.3">
      <c r="A6435">
        <v>6434</v>
      </c>
      <c r="B6435">
        <v>1864</v>
      </c>
      <c r="C6435">
        <v>4</v>
      </c>
      <c r="D6435">
        <v>40</v>
      </c>
    </row>
    <row r="6436" spans="1:4" x14ac:dyDescent="0.3">
      <c r="A6436">
        <v>6435</v>
      </c>
      <c r="B6436">
        <v>1865</v>
      </c>
      <c r="C6436">
        <v>3</v>
      </c>
      <c r="D6436">
        <v>40</v>
      </c>
    </row>
    <row r="6437" spans="1:4" x14ac:dyDescent="0.3">
      <c r="A6437">
        <v>6436</v>
      </c>
      <c r="B6437">
        <v>1865</v>
      </c>
      <c r="C6437">
        <v>6</v>
      </c>
      <c r="D6437">
        <v>30</v>
      </c>
    </row>
    <row r="6438" spans="1:4" x14ac:dyDescent="0.3">
      <c r="A6438">
        <v>6437</v>
      </c>
      <c r="B6438">
        <v>1865</v>
      </c>
      <c r="C6438">
        <v>4</v>
      </c>
      <c r="D6438">
        <v>40</v>
      </c>
    </row>
    <row r="6439" spans="1:4" x14ac:dyDescent="0.3">
      <c r="A6439">
        <v>6438</v>
      </c>
      <c r="B6439">
        <v>1866</v>
      </c>
      <c r="C6439">
        <v>1</v>
      </c>
      <c r="D6439">
        <v>40</v>
      </c>
    </row>
    <row r="6440" spans="1:4" x14ac:dyDescent="0.3">
      <c r="A6440">
        <v>6439</v>
      </c>
      <c r="B6440">
        <v>1866</v>
      </c>
      <c r="C6440">
        <v>3</v>
      </c>
      <c r="D6440">
        <v>40</v>
      </c>
    </row>
    <row r="6441" spans="1:4" x14ac:dyDescent="0.3">
      <c r="A6441">
        <v>6440</v>
      </c>
      <c r="B6441">
        <v>1866</v>
      </c>
      <c r="C6441">
        <v>4</v>
      </c>
      <c r="D6441">
        <v>30</v>
      </c>
    </row>
    <row r="6442" spans="1:4" x14ac:dyDescent="0.3">
      <c r="A6442">
        <v>6441</v>
      </c>
      <c r="B6442">
        <v>1866</v>
      </c>
      <c r="C6442">
        <v>5</v>
      </c>
      <c r="D6442">
        <v>110</v>
      </c>
    </row>
    <row r="6443" spans="1:4" x14ac:dyDescent="0.3">
      <c r="A6443">
        <v>6442</v>
      </c>
      <c r="B6443">
        <v>1867</v>
      </c>
      <c r="C6443">
        <v>2</v>
      </c>
      <c r="D6443">
        <v>60</v>
      </c>
    </row>
    <row r="6444" spans="1:4" x14ac:dyDescent="0.3">
      <c r="A6444">
        <v>6443</v>
      </c>
      <c r="B6444">
        <v>1867</v>
      </c>
      <c r="C6444">
        <v>4</v>
      </c>
      <c r="D6444">
        <v>120</v>
      </c>
    </row>
    <row r="6445" spans="1:4" x14ac:dyDescent="0.3">
      <c r="A6445">
        <v>6444</v>
      </c>
      <c r="B6445">
        <v>1867</v>
      </c>
      <c r="C6445">
        <v>5</v>
      </c>
      <c r="D6445">
        <v>50</v>
      </c>
    </row>
    <row r="6446" spans="1:4" x14ac:dyDescent="0.3">
      <c r="A6446">
        <v>6445</v>
      </c>
      <c r="B6446">
        <v>1868</v>
      </c>
      <c r="C6446">
        <v>3</v>
      </c>
      <c r="D6446">
        <v>50</v>
      </c>
    </row>
    <row r="6447" spans="1:4" x14ac:dyDescent="0.3">
      <c r="A6447">
        <v>6446</v>
      </c>
      <c r="B6447">
        <v>1868</v>
      </c>
      <c r="C6447">
        <v>4</v>
      </c>
      <c r="D6447">
        <v>30</v>
      </c>
    </row>
    <row r="6448" spans="1:4" x14ac:dyDescent="0.3">
      <c r="A6448">
        <v>6447</v>
      </c>
      <c r="B6448">
        <v>1869</v>
      </c>
      <c r="C6448">
        <v>6</v>
      </c>
      <c r="D6448">
        <v>70</v>
      </c>
    </row>
    <row r="6449" spans="1:4" x14ac:dyDescent="0.3">
      <c r="A6449">
        <v>6448</v>
      </c>
      <c r="B6449">
        <v>1869</v>
      </c>
      <c r="C6449">
        <v>5</v>
      </c>
      <c r="D6449">
        <v>70</v>
      </c>
    </row>
    <row r="6450" spans="1:4" x14ac:dyDescent="0.3">
      <c r="A6450">
        <v>6449</v>
      </c>
      <c r="B6450">
        <v>1869</v>
      </c>
      <c r="C6450">
        <v>1</v>
      </c>
      <c r="D6450">
        <v>90</v>
      </c>
    </row>
    <row r="6451" spans="1:4" x14ac:dyDescent="0.3">
      <c r="A6451">
        <v>6450</v>
      </c>
      <c r="B6451">
        <v>1870</v>
      </c>
      <c r="C6451">
        <v>1</v>
      </c>
      <c r="D6451">
        <v>110</v>
      </c>
    </row>
    <row r="6452" spans="1:4" x14ac:dyDescent="0.3">
      <c r="A6452">
        <v>6451</v>
      </c>
      <c r="B6452">
        <v>1870</v>
      </c>
      <c r="C6452">
        <v>2</v>
      </c>
      <c r="D6452">
        <v>70</v>
      </c>
    </row>
    <row r="6453" spans="1:4" x14ac:dyDescent="0.3">
      <c r="A6453">
        <v>6452</v>
      </c>
      <c r="B6453">
        <v>1870</v>
      </c>
      <c r="C6453">
        <v>6</v>
      </c>
      <c r="D6453">
        <v>30</v>
      </c>
    </row>
    <row r="6454" spans="1:4" x14ac:dyDescent="0.3">
      <c r="A6454">
        <v>6453</v>
      </c>
      <c r="B6454">
        <v>1870</v>
      </c>
      <c r="C6454">
        <v>3</v>
      </c>
      <c r="D6454">
        <v>60</v>
      </c>
    </row>
    <row r="6455" spans="1:4" x14ac:dyDescent="0.3">
      <c r="A6455">
        <v>6454</v>
      </c>
      <c r="B6455">
        <v>1870</v>
      </c>
      <c r="C6455">
        <v>4</v>
      </c>
      <c r="D6455">
        <v>50</v>
      </c>
    </row>
    <row r="6456" spans="1:4" x14ac:dyDescent="0.3">
      <c r="A6456">
        <v>6455</v>
      </c>
      <c r="B6456">
        <v>1871</v>
      </c>
      <c r="C6456">
        <v>5</v>
      </c>
      <c r="D6456">
        <v>100</v>
      </c>
    </row>
    <row r="6457" spans="1:4" x14ac:dyDescent="0.3">
      <c r="A6457">
        <v>6456</v>
      </c>
      <c r="B6457">
        <v>1871</v>
      </c>
      <c r="C6457">
        <v>1</v>
      </c>
      <c r="D6457">
        <v>40</v>
      </c>
    </row>
    <row r="6458" spans="1:4" x14ac:dyDescent="0.3">
      <c r="A6458">
        <v>6457</v>
      </c>
      <c r="B6458">
        <v>1871</v>
      </c>
      <c r="C6458">
        <v>6</v>
      </c>
      <c r="D6458">
        <v>50</v>
      </c>
    </row>
    <row r="6459" spans="1:4" x14ac:dyDescent="0.3">
      <c r="A6459">
        <v>6458</v>
      </c>
      <c r="B6459">
        <v>1872</v>
      </c>
      <c r="C6459">
        <v>3</v>
      </c>
      <c r="D6459">
        <v>30</v>
      </c>
    </row>
    <row r="6460" spans="1:4" x14ac:dyDescent="0.3">
      <c r="A6460">
        <v>6459</v>
      </c>
      <c r="B6460">
        <v>1872</v>
      </c>
      <c r="C6460">
        <v>6</v>
      </c>
      <c r="D6460">
        <v>70</v>
      </c>
    </row>
    <row r="6461" spans="1:4" x14ac:dyDescent="0.3">
      <c r="A6461">
        <v>6460</v>
      </c>
      <c r="B6461">
        <v>1872</v>
      </c>
      <c r="C6461">
        <v>2</v>
      </c>
      <c r="D6461">
        <v>80</v>
      </c>
    </row>
    <row r="6462" spans="1:4" x14ac:dyDescent="0.3">
      <c r="A6462">
        <v>6461</v>
      </c>
      <c r="B6462">
        <v>1872</v>
      </c>
      <c r="C6462">
        <v>5</v>
      </c>
      <c r="D6462">
        <v>30</v>
      </c>
    </row>
    <row r="6463" spans="1:4" x14ac:dyDescent="0.3">
      <c r="A6463">
        <v>6462</v>
      </c>
      <c r="B6463">
        <v>1873</v>
      </c>
      <c r="C6463">
        <v>1</v>
      </c>
      <c r="D6463">
        <v>70</v>
      </c>
    </row>
    <row r="6464" spans="1:4" x14ac:dyDescent="0.3">
      <c r="A6464">
        <v>6463</v>
      </c>
      <c r="B6464">
        <v>1873</v>
      </c>
      <c r="C6464">
        <v>6</v>
      </c>
      <c r="D6464">
        <v>50</v>
      </c>
    </row>
    <row r="6465" spans="1:4" x14ac:dyDescent="0.3">
      <c r="A6465">
        <v>6464</v>
      </c>
      <c r="B6465">
        <v>1873</v>
      </c>
      <c r="C6465">
        <v>4</v>
      </c>
      <c r="D6465">
        <v>70</v>
      </c>
    </row>
    <row r="6466" spans="1:4" x14ac:dyDescent="0.3">
      <c r="A6466">
        <v>6465</v>
      </c>
      <c r="B6466">
        <v>1873</v>
      </c>
      <c r="C6466">
        <v>2</v>
      </c>
      <c r="D6466">
        <v>30</v>
      </c>
    </row>
    <row r="6467" spans="1:4" x14ac:dyDescent="0.3">
      <c r="A6467">
        <v>6466</v>
      </c>
      <c r="B6467">
        <v>1874</v>
      </c>
      <c r="C6467">
        <v>5</v>
      </c>
      <c r="D6467">
        <v>50</v>
      </c>
    </row>
    <row r="6468" spans="1:4" x14ac:dyDescent="0.3">
      <c r="A6468">
        <v>6467</v>
      </c>
      <c r="B6468">
        <v>1874</v>
      </c>
      <c r="C6468">
        <v>1</v>
      </c>
      <c r="D6468">
        <v>50</v>
      </c>
    </row>
    <row r="6469" spans="1:4" x14ac:dyDescent="0.3">
      <c r="A6469">
        <v>6468</v>
      </c>
      <c r="B6469">
        <v>1874</v>
      </c>
      <c r="C6469">
        <v>4</v>
      </c>
      <c r="D6469">
        <v>90</v>
      </c>
    </row>
    <row r="6470" spans="1:4" x14ac:dyDescent="0.3">
      <c r="A6470">
        <v>6469</v>
      </c>
      <c r="B6470">
        <v>1874</v>
      </c>
      <c r="C6470">
        <v>3</v>
      </c>
      <c r="D6470">
        <v>120</v>
      </c>
    </row>
    <row r="6471" spans="1:4" x14ac:dyDescent="0.3">
      <c r="A6471">
        <v>6470</v>
      </c>
      <c r="B6471">
        <v>1875</v>
      </c>
      <c r="C6471">
        <v>3</v>
      </c>
      <c r="D6471">
        <v>70</v>
      </c>
    </row>
    <row r="6472" spans="1:4" x14ac:dyDescent="0.3">
      <c r="A6472">
        <v>6471</v>
      </c>
      <c r="B6472">
        <v>1875</v>
      </c>
      <c r="C6472">
        <v>6</v>
      </c>
      <c r="D6472">
        <v>110</v>
      </c>
    </row>
    <row r="6473" spans="1:4" x14ac:dyDescent="0.3">
      <c r="A6473">
        <v>6472</v>
      </c>
      <c r="B6473">
        <v>1875</v>
      </c>
      <c r="C6473">
        <v>5</v>
      </c>
      <c r="D6473">
        <v>30</v>
      </c>
    </row>
    <row r="6474" spans="1:4" x14ac:dyDescent="0.3">
      <c r="A6474">
        <v>6473</v>
      </c>
      <c r="B6474">
        <v>1876</v>
      </c>
      <c r="C6474">
        <v>1</v>
      </c>
      <c r="D6474">
        <v>30</v>
      </c>
    </row>
    <row r="6475" spans="1:4" x14ac:dyDescent="0.3">
      <c r="A6475">
        <v>6474</v>
      </c>
      <c r="B6475">
        <v>1876</v>
      </c>
      <c r="C6475">
        <v>4</v>
      </c>
      <c r="D6475">
        <v>30</v>
      </c>
    </row>
    <row r="6476" spans="1:4" x14ac:dyDescent="0.3">
      <c r="A6476">
        <v>6475</v>
      </c>
      <c r="B6476">
        <v>1876</v>
      </c>
      <c r="C6476">
        <v>5</v>
      </c>
      <c r="D6476">
        <v>90</v>
      </c>
    </row>
    <row r="6477" spans="1:4" x14ac:dyDescent="0.3">
      <c r="A6477">
        <v>6476</v>
      </c>
      <c r="B6477">
        <v>1876</v>
      </c>
      <c r="C6477">
        <v>2</v>
      </c>
      <c r="D6477">
        <v>120</v>
      </c>
    </row>
    <row r="6478" spans="1:4" x14ac:dyDescent="0.3">
      <c r="A6478">
        <v>6477</v>
      </c>
      <c r="B6478">
        <v>1877</v>
      </c>
      <c r="C6478">
        <v>4</v>
      </c>
      <c r="D6478">
        <v>110</v>
      </c>
    </row>
    <row r="6479" spans="1:4" x14ac:dyDescent="0.3">
      <c r="A6479">
        <v>6478</v>
      </c>
      <c r="B6479">
        <v>1877</v>
      </c>
      <c r="C6479">
        <v>3</v>
      </c>
      <c r="D6479">
        <v>30</v>
      </c>
    </row>
    <row r="6480" spans="1:4" x14ac:dyDescent="0.3">
      <c r="A6480">
        <v>6479</v>
      </c>
      <c r="B6480">
        <v>1877</v>
      </c>
      <c r="C6480">
        <v>5</v>
      </c>
      <c r="D6480">
        <v>70</v>
      </c>
    </row>
    <row r="6481" spans="1:4" x14ac:dyDescent="0.3">
      <c r="A6481">
        <v>6480</v>
      </c>
      <c r="B6481">
        <v>1877</v>
      </c>
      <c r="C6481">
        <v>6</v>
      </c>
      <c r="D6481">
        <v>40</v>
      </c>
    </row>
    <row r="6482" spans="1:4" x14ac:dyDescent="0.3">
      <c r="A6482">
        <v>6481</v>
      </c>
      <c r="B6482">
        <v>1878</v>
      </c>
      <c r="C6482">
        <v>4</v>
      </c>
      <c r="D6482">
        <v>30</v>
      </c>
    </row>
    <row r="6483" spans="1:4" x14ac:dyDescent="0.3">
      <c r="A6483">
        <v>6482</v>
      </c>
      <c r="B6483">
        <v>1878</v>
      </c>
      <c r="C6483">
        <v>3</v>
      </c>
      <c r="D6483">
        <v>30</v>
      </c>
    </row>
    <row r="6484" spans="1:4" x14ac:dyDescent="0.3">
      <c r="A6484">
        <v>6483</v>
      </c>
      <c r="B6484">
        <v>1878</v>
      </c>
      <c r="C6484">
        <v>5</v>
      </c>
      <c r="D6484">
        <v>90</v>
      </c>
    </row>
    <row r="6485" spans="1:4" x14ac:dyDescent="0.3">
      <c r="A6485">
        <v>6484</v>
      </c>
      <c r="B6485">
        <v>1878</v>
      </c>
      <c r="C6485">
        <v>6</v>
      </c>
      <c r="D6485">
        <v>120</v>
      </c>
    </row>
    <row r="6486" spans="1:4" x14ac:dyDescent="0.3">
      <c r="A6486">
        <v>6485</v>
      </c>
      <c r="B6486">
        <v>1879</v>
      </c>
      <c r="C6486">
        <v>1</v>
      </c>
      <c r="D6486">
        <v>60</v>
      </c>
    </row>
    <row r="6487" spans="1:4" x14ac:dyDescent="0.3">
      <c r="A6487">
        <v>6486</v>
      </c>
      <c r="B6487">
        <v>1879</v>
      </c>
      <c r="C6487">
        <v>3</v>
      </c>
      <c r="D6487">
        <v>120</v>
      </c>
    </row>
    <row r="6488" spans="1:4" x14ac:dyDescent="0.3">
      <c r="A6488">
        <v>6487</v>
      </c>
      <c r="B6488">
        <v>1879</v>
      </c>
      <c r="C6488">
        <v>5</v>
      </c>
      <c r="D6488">
        <v>90</v>
      </c>
    </row>
    <row r="6489" spans="1:4" x14ac:dyDescent="0.3">
      <c r="A6489">
        <v>6488</v>
      </c>
      <c r="B6489">
        <v>1879</v>
      </c>
      <c r="C6489">
        <v>4</v>
      </c>
      <c r="D6489">
        <v>50</v>
      </c>
    </row>
    <row r="6490" spans="1:4" x14ac:dyDescent="0.3">
      <c r="A6490">
        <v>6489</v>
      </c>
      <c r="B6490">
        <v>1880</v>
      </c>
      <c r="C6490">
        <v>5</v>
      </c>
      <c r="D6490">
        <v>80</v>
      </c>
    </row>
    <row r="6491" spans="1:4" x14ac:dyDescent="0.3">
      <c r="A6491">
        <v>6490</v>
      </c>
      <c r="B6491">
        <v>1880</v>
      </c>
      <c r="C6491">
        <v>2</v>
      </c>
      <c r="D6491">
        <v>90</v>
      </c>
    </row>
    <row r="6492" spans="1:4" x14ac:dyDescent="0.3">
      <c r="A6492">
        <v>6491</v>
      </c>
      <c r="B6492">
        <v>1880</v>
      </c>
      <c r="C6492">
        <v>1</v>
      </c>
      <c r="D6492">
        <v>60</v>
      </c>
    </row>
    <row r="6493" spans="1:4" x14ac:dyDescent="0.3">
      <c r="A6493">
        <v>6492</v>
      </c>
      <c r="B6493">
        <v>1881</v>
      </c>
      <c r="C6493">
        <v>5</v>
      </c>
      <c r="D6493">
        <v>70</v>
      </c>
    </row>
    <row r="6494" spans="1:4" x14ac:dyDescent="0.3">
      <c r="A6494">
        <v>6493</v>
      </c>
      <c r="B6494">
        <v>1881</v>
      </c>
      <c r="C6494">
        <v>6</v>
      </c>
      <c r="D6494">
        <v>90</v>
      </c>
    </row>
    <row r="6495" spans="1:4" x14ac:dyDescent="0.3">
      <c r="A6495">
        <v>6494</v>
      </c>
      <c r="B6495">
        <v>1881</v>
      </c>
      <c r="C6495">
        <v>2</v>
      </c>
      <c r="D6495">
        <v>110</v>
      </c>
    </row>
    <row r="6496" spans="1:4" x14ac:dyDescent="0.3">
      <c r="A6496">
        <v>6495</v>
      </c>
      <c r="B6496">
        <v>1882</v>
      </c>
      <c r="C6496">
        <v>2</v>
      </c>
      <c r="D6496">
        <v>30</v>
      </c>
    </row>
    <row r="6497" spans="1:4" x14ac:dyDescent="0.3">
      <c r="A6497">
        <v>6496</v>
      </c>
      <c r="B6497">
        <v>1882</v>
      </c>
      <c r="C6497">
        <v>3</v>
      </c>
      <c r="D6497">
        <v>110</v>
      </c>
    </row>
    <row r="6498" spans="1:4" x14ac:dyDescent="0.3">
      <c r="A6498">
        <v>6497</v>
      </c>
      <c r="B6498">
        <v>1882</v>
      </c>
      <c r="C6498">
        <v>6</v>
      </c>
      <c r="D6498">
        <v>90</v>
      </c>
    </row>
    <row r="6499" spans="1:4" x14ac:dyDescent="0.3">
      <c r="A6499">
        <v>6498</v>
      </c>
      <c r="B6499">
        <v>1882</v>
      </c>
      <c r="C6499">
        <v>4</v>
      </c>
      <c r="D6499">
        <v>70</v>
      </c>
    </row>
    <row r="6500" spans="1:4" x14ac:dyDescent="0.3">
      <c r="A6500">
        <v>6499</v>
      </c>
      <c r="B6500">
        <v>1883</v>
      </c>
      <c r="C6500">
        <v>3</v>
      </c>
      <c r="D6500">
        <v>40</v>
      </c>
    </row>
    <row r="6501" spans="1:4" x14ac:dyDescent="0.3">
      <c r="A6501">
        <v>6500</v>
      </c>
      <c r="B6501">
        <v>1883</v>
      </c>
      <c r="C6501">
        <v>5</v>
      </c>
      <c r="D6501">
        <v>120</v>
      </c>
    </row>
    <row r="6502" spans="1:4" x14ac:dyDescent="0.3">
      <c r="A6502">
        <v>6501</v>
      </c>
      <c r="B6502">
        <v>1883</v>
      </c>
      <c r="C6502">
        <v>1</v>
      </c>
      <c r="D6502">
        <v>70</v>
      </c>
    </row>
    <row r="6503" spans="1:4" x14ac:dyDescent="0.3">
      <c r="A6503">
        <v>6502</v>
      </c>
      <c r="B6503">
        <v>1884</v>
      </c>
      <c r="C6503">
        <v>2</v>
      </c>
      <c r="D6503">
        <v>60</v>
      </c>
    </row>
    <row r="6504" spans="1:4" x14ac:dyDescent="0.3">
      <c r="A6504">
        <v>6503</v>
      </c>
      <c r="B6504">
        <v>1884</v>
      </c>
      <c r="C6504">
        <v>5</v>
      </c>
      <c r="D6504">
        <v>90</v>
      </c>
    </row>
    <row r="6505" spans="1:4" x14ac:dyDescent="0.3">
      <c r="A6505">
        <v>6504</v>
      </c>
      <c r="B6505">
        <v>1884</v>
      </c>
      <c r="C6505">
        <v>6</v>
      </c>
      <c r="D6505">
        <v>90</v>
      </c>
    </row>
    <row r="6506" spans="1:4" x14ac:dyDescent="0.3">
      <c r="A6506">
        <v>6505</v>
      </c>
      <c r="B6506">
        <v>1884</v>
      </c>
      <c r="C6506">
        <v>3</v>
      </c>
      <c r="D6506">
        <v>110</v>
      </c>
    </row>
    <row r="6507" spans="1:4" x14ac:dyDescent="0.3">
      <c r="A6507">
        <v>6506</v>
      </c>
      <c r="B6507">
        <v>1884</v>
      </c>
      <c r="C6507">
        <v>1</v>
      </c>
      <c r="D6507">
        <v>60</v>
      </c>
    </row>
    <row r="6508" spans="1:4" x14ac:dyDescent="0.3">
      <c r="A6508">
        <v>6507</v>
      </c>
      <c r="B6508">
        <v>1885</v>
      </c>
      <c r="C6508">
        <v>6</v>
      </c>
      <c r="D6508">
        <v>60</v>
      </c>
    </row>
    <row r="6509" spans="1:4" x14ac:dyDescent="0.3">
      <c r="A6509">
        <v>6508</v>
      </c>
      <c r="B6509">
        <v>1885</v>
      </c>
      <c r="C6509">
        <v>4</v>
      </c>
      <c r="D6509">
        <v>120</v>
      </c>
    </row>
    <row r="6510" spans="1:4" x14ac:dyDescent="0.3">
      <c r="A6510">
        <v>6509</v>
      </c>
      <c r="B6510">
        <v>1885</v>
      </c>
      <c r="C6510">
        <v>1</v>
      </c>
      <c r="D6510">
        <v>50</v>
      </c>
    </row>
    <row r="6511" spans="1:4" x14ac:dyDescent="0.3">
      <c r="A6511">
        <v>6510</v>
      </c>
      <c r="B6511">
        <v>1885</v>
      </c>
      <c r="C6511">
        <v>2</v>
      </c>
      <c r="D6511">
        <v>30</v>
      </c>
    </row>
    <row r="6512" spans="1:4" x14ac:dyDescent="0.3">
      <c r="A6512">
        <v>6511</v>
      </c>
      <c r="B6512">
        <v>1885</v>
      </c>
      <c r="C6512">
        <v>3</v>
      </c>
      <c r="D6512">
        <v>80</v>
      </c>
    </row>
    <row r="6513" spans="1:4" x14ac:dyDescent="0.3">
      <c r="A6513">
        <v>6512</v>
      </c>
      <c r="B6513">
        <v>1886</v>
      </c>
      <c r="C6513">
        <v>3</v>
      </c>
      <c r="D6513">
        <v>80</v>
      </c>
    </row>
    <row r="6514" spans="1:4" x14ac:dyDescent="0.3">
      <c r="A6514">
        <v>6513</v>
      </c>
      <c r="B6514">
        <v>1886</v>
      </c>
      <c r="C6514">
        <v>4</v>
      </c>
      <c r="D6514">
        <v>100</v>
      </c>
    </row>
    <row r="6515" spans="1:4" x14ac:dyDescent="0.3">
      <c r="A6515">
        <v>6514</v>
      </c>
      <c r="B6515">
        <v>1886</v>
      </c>
      <c r="C6515">
        <v>2</v>
      </c>
      <c r="D6515">
        <v>90</v>
      </c>
    </row>
    <row r="6516" spans="1:4" x14ac:dyDescent="0.3">
      <c r="A6516">
        <v>6515</v>
      </c>
      <c r="B6516">
        <v>1886</v>
      </c>
      <c r="C6516">
        <v>1</v>
      </c>
      <c r="D6516">
        <v>110</v>
      </c>
    </row>
    <row r="6517" spans="1:4" x14ac:dyDescent="0.3">
      <c r="A6517">
        <v>6516</v>
      </c>
      <c r="B6517">
        <v>1886</v>
      </c>
      <c r="C6517">
        <v>6</v>
      </c>
      <c r="D6517">
        <v>120</v>
      </c>
    </row>
    <row r="6518" spans="1:4" x14ac:dyDescent="0.3">
      <c r="A6518">
        <v>6517</v>
      </c>
      <c r="B6518">
        <v>1886</v>
      </c>
      <c r="C6518">
        <v>5</v>
      </c>
      <c r="D6518">
        <v>70</v>
      </c>
    </row>
    <row r="6519" spans="1:4" x14ac:dyDescent="0.3">
      <c r="A6519">
        <v>6518</v>
      </c>
      <c r="B6519">
        <v>1887</v>
      </c>
      <c r="C6519">
        <v>2</v>
      </c>
      <c r="D6519">
        <v>60</v>
      </c>
    </row>
    <row r="6520" spans="1:4" x14ac:dyDescent="0.3">
      <c r="A6520">
        <v>6519</v>
      </c>
      <c r="B6520">
        <v>1887</v>
      </c>
      <c r="C6520">
        <v>3</v>
      </c>
      <c r="D6520">
        <v>70</v>
      </c>
    </row>
    <row r="6521" spans="1:4" x14ac:dyDescent="0.3">
      <c r="A6521">
        <v>6520</v>
      </c>
      <c r="B6521">
        <v>1887</v>
      </c>
      <c r="C6521">
        <v>6</v>
      </c>
      <c r="D6521">
        <v>120</v>
      </c>
    </row>
    <row r="6522" spans="1:4" x14ac:dyDescent="0.3">
      <c r="A6522">
        <v>6521</v>
      </c>
      <c r="B6522">
        <v>1887</v>
      </c>
      <c r="C6522">
        <v>4</v>
      </c>
      <c r="D6522">
        <v>110</v>
      </c>
    </row>
    <row r="6523" spans="1:4" x14ac:dyDescent="0.3">
      <c r="A6523">
        <v>6522</v>
      </c>
      <c r="B6523">
        <v>1888</v>
      </c>
      <c r="C6523">
        <v>3</v>
      </c>
      <c r="D6523">
        <v>40</v>
      </c>
    </row>
    <row r="6524" spans="1:4" x14ac:dyDescent="0.3">
      <c r="A6524">
        <v>6523</v>
      </c>
      <c r="B6524">
        <v>1888</v>
      </c>
      <c r="C6524">
        <v>4</v>
      </c>
      <c r="D6524">
        <v>120</v>
      </c>
    </row>
    <row r="6525" spans="1:4" x14ac:dyDescent="0.3">
      <c r="A6525">
        <v>6524</v>
      </c>
      <c r="B6525">
        <v>1888</v>
      </c>
      <c r="C6525">
        <v>2</v>
      </c>
      <c r="D6525">
        <v>70</v>
      </c>
    </row>
    <row r="6526" spans="1:4" x14ac:dyDescent="0.3">
      <c r="A6526">
        <v>6525</v>
      </c>
      <c r="B6526">
        <v>1888</v>
      </c>
      <c r="C6526">
        <v>5</v>
      </c>
      <c r="D6526">
        <v>30</v>
      </c>
    </row>
    <row r="6527" spans="1:4" x14ac:dyDescent="0.3">
      <c r="A6527">
        <v>6526</v>
      </c>
      <c r="B6527">
        <v>1889</v>
      </c>
      <c r="C6527">
        <v>6</v>
      </c>
      <c r="D6527">
        <v>80</v>
      </c>
    </row>
    <row r="6528" spans="1:4" x14ac:dyDescent="0.3">
      <c r="A6528">
        <v>6527</v>
      </c>
      <c r="B6528">
        <v>1889</v>
      </c>
      <c r="C6528">
        <v>2</v>
      </c>
      <c r="D6528">
        <v>60</v>
      </c>
    </row>
    <row r="6529" spans="1:4" x14ac:dyDescent="0.3">
      <c r="A6529">
        <v>6528</v>
      </c>
      <c r="B6529">
        <v>1889</v>
      </c>
      <c r="C6529">
        <v>5</v>
      </c>
      <c r="D6529">
        <v>100</v>
      </c>
    </row>
    <row r="6530" spans="1:4" x14ac:dyDescent="0.3">
      <c r="A6530">
        <v>6529</v>
      </c>
      <c r="B6530">
        <v>1890</v>
      </c>
      <c r="C6530">
        <v>1</v>
      </c>
      <c r="D6530">
        <v>50</v>
      </c>
    </row>
    <row r="6531" spans="1:4" x14ac:dyDescent="0.3">
      <c r="A6531">
        <v>6530</v>
      </c>
      <c r="B6531">
        <v>1890</v>
      </c>
      <c r="C6531">
        <v>4</v>
      </c>
      <c r="D6531">
        <v>90</v>
      </c>
    </row>
    <row r="6532" spans="1:4" x14ac:dyDescent="0.3">
      <c r="A6532">
        <v>6531</v>
      </c>
      <c r="B6532">
        <v>1890</v>
      </c>
      <c r="C6532">
        <v>6</v>
      </c>
      <c r="D6532">
        <v>90</v>
      </c>
    </row>
    <row r="6533" spans="1:4" x14ac:dyDescent="0.3">
      <c r="A6533">
        <v>6532</v>
      </c>
      <c r="B6533">
        <v>1890</v>
      </c>
      <c r="C6533">
        <v>2</v>
      </c>
      <c r="D6533">
        <v>90</v>
      </c>
    </row>
    <row r="6534" spans="1:4" x14ac:dyDescent="0.3">
      <c r="A6534">
        <v>6533</v>
      </c>
      <c r="B6534">
        <v>1891</v>
      </c>
      <c r="C6534">
        <v>3</v>
      </c>
      <c r="D6534">
        <v>90</v>
      </c>
    </row>
    <row r="6535" spans="1:4" x14ac:dyDescent="0.3">
      <c r="A6535">
        <v>6534</v>
      </c>
      <c r="B6535">
        <v>1891</v>
      </c>
      <c r="C6535">
        <v>1</v>
      </c>
      <c r="D6535">
        <v>100</v>
      </c>
    </row>
    <row r="6536" spans="1:4" x14ac:dyDescent="0.3">
      <c r="A6536">
        <v>6535</v>
      </c>
      <c r="B6536">
        <v>1891</v>
      </c>
      <c r="C6536">
        <v>5</v>
      </c>
      <c r="D6536">
        <v>70</v>
      </c>
    </row>
    <row r="6537" spans="1:4" x14ac:dyDescent="0.3">
      <c r="A6537">
        <v>6536</v>
      </c>
      <c r="B6537">
        <v>1891</v>
      </c>
      <c r="C6537">
        <v>2</v>
      </c>
      <c r="D6537">
        <v>30</v>
      </c>
    </row>
    <row r="6538" spans="1:4" x14ac:dyDescent="0.3">
      <c r="A6538">
        <v>6537</v>
      </c>
      <c r="B6538">
        <v>1891</v>
      </c>
      <c r="C6538">
        <v>6</v>
      </c>
      <c r="D6538">
        <v>70</v>
      </c>
    </row>
    <row r="6539" spans="1:4" x14ac:dyDescent="0.3">
      <c r="A6539">
        <v>6538</v>
      </c>
      <c r="B6539">
        <v>1892</v>
      </c>
      <c r="C6539">
        <v>5</v>
      </c>
      <c r="D6539">
        <v>100</v>
      </c>
    </row>
    <row r="6540" spans="1:4" x14ac:dyDescent="0.3">
      <c r="A6540">
        <v>6539</v>
      </c>
      <c r="B6540">
        <v>1892</v>
      </c>
      <c r="C6540">
        <v>2</v>
      </c>
      <c r="D6540">
        <v>110</v>
      </c>
    </row>
    <row r="6541" spans="1:4" x14ac:dyDescent="0.3">
      <c r="A6541">
        <v>6540</v>
      </c>
      <c r="B6541">
        <v>1892</v>
      </c>
      <c r="C6541">
        <v>1</v>
      </c>
      <c r="D6541">
        <v>120</v>
      </c>
    </row>
    <row r="6542" spans="1:4" x14ac:dyDescent="0.3">
      <c r="A6542">
        <v>6541</v>
      </c>
      <c r="B6542">
        <v>1892</v>
      </c>
      <c r="C6542">
        <v>3</v>
      </c>
      <c r="D6542">
        <v>70</v>
      </c>
    </row>
    <row r="6543" spans="1:4" x14ac:dyDescent="0.3">
      <c r="A6543">
        <v>6542</v>
      </c>
      <c r="B6543">
        <v>1893</v>
      </c>
      <c r="C6543">
        <v>3</v>
      </c>
      <c r="D6543">
        <v>90</v>
      </c>
    </row>
    <row r="6544" spans="1:4" x14ac:dyDescent="0.3">
      <c r="A6544">
        <v>6543</v>
      </c>
      <c r="B6544">
        <v>1893</v>
      </c>
      <c r="C6544">
        <v>6</v>
      </c>
      <c r="D6544">
        <v>110</v>
      </c>
    </row>
    <row r="6545" spans="1:4" x14ac:dyDescent="0.3">
      <c r="A6545">
        <v>6544</v>
      </c>
      <c r="B6545">
        <v>1893</v>
      </c>
      <c r="C6545">
        <v>4</v>
      </c>
      <c r="D6545">
        <v>30</v>
      </c>
    </row>
    <row r="6546" spans="1:4" x14ac:dyDescent="0.3">
      <c r="A6546">
        <v>6545</v>
      </c>
      <c r="B6546">
        <v>1893</v>
      </c>
      <c r="C6546">
        <v>5</v>
      </c>
      <c r="D6546">
        <v>80</v>
      </c>
    </row>
    <row r="6547" spans="1:4" x14ac:dyDescent="0.3">
      <c r="A6547">
        <v>6546</v>
      </c>
      <c r="B6547">
        <v>1894</v>
      </c>
      <c r="C6547">
        <v>1</v>
      </c>
      <c r="D6547">
        <v>60</v>
      </c>
    </row>
    <row r="6548" spans="1:4" x14ac:dyDescent="0.3">
      <c r="A6548">
        <v>6547</v>
      </c>
      <c r="B6548">
        <v>1894</v>
      </c>
      <c r="C6548">
        <v>2</v>
      </c>
      <c r="D6548">
        <v>30</v>
      </c>
    </row>
    <row r="6549" spans="1:4" x14ac:dyDescent="0.3">
      <c r="A6549">
        <v>6548</v>
      </c>
      <c r="B6549">
        <v>1894</v>
      </c>
      <c r="C6549">
        <v>4</v>
      </c>
      <c r="D6549">
        <v>90</v>
      </c>
    </row>
    <row r="6550" spans="1:4" x14ac:dyDescent="0.3">
      <c r="A6550">
        <v>6549</v>
      </c>
      <c r="B6550">
        <v>1894</v>
      </c>
      <c r="C6550">
        <v>6</v>
      </c>
      <c r="D6550">
        <v>100</v>
      </c>
    </row>
    <row r="6551" spans="1:4" x14ac:dyDescent="0.3">
      <c r="A6551">
        <v>6550</v>
      </c>
      <c r="B6551">
        <v>1894</v>
      </c>
      <c r="C6551">
        <v>3</v>
      </c>
      <c r="D6551">
        <v>60</v>
      </c>
    </row>
    <row r="6552" spans="1:4" x14ac:dyDescent="0.3">
      <c r="A6552">
        <v>6551</v>
      </c>
      <c r="B6552">
        <v>1895</v>
      </c>
      <c r="C6552">
        <v>2</v>
      </c>
      <c r="D6552">
        <v>30</v>
      </c>
    </row>
    <row r="6553" spans="1:4" x14ac:dyDescent="0.3">
      <c r="A6553">
        <v>6552</v>
      </c>
      <c r="B6553">
        <v>1895</v>
      </c>
      <c r="C6553">
        <v>5</v>
      </c>
      <c r="D6553">
        <v>40</v>
      </c>
    </row>
    <row r="6554" spans="1:4" x14ac:dyDescent="0.3">
      <c r="A6554">
        <v>6553</v>
      </c>
      <c r="B6554">
        <v>1895</v>
      </c>
      <c r="C6554">
        <v>3</v>
      </c>
      <c r="D6554">
        <v>30</v>
      </c>
    </row>
    <row r="6555" spans="1:4" x14ac:dyDescent="0.3">
      <c r="A6555">
        <v>6554</v>
      </c>
      <c r="B6555">
        <v>1895</v>
      </c>
      <c r="C6555">
        <v>4</v>
      </c>
      <c r="D6555">
        <v>100</v>
      </c>
    </row>
    <row r="6556" spans="1:4" x14ac:dyDescent="0.3">
      <c r="A6556">
        <v>6555</v>
      </c>
      <c r="B6556">
        <v>1895</v>
      </c>
      <c r="C6556">
        <v>6</v>
      </c>
      <c r="D6556">
        <v>80</v>
      </c>
    </row>
    <row r="6557" spans="1:4" x14ac:dyDescent="0.3">
      <c r="A6557">
        <v>6556</v>
      </c>
      <c r="B6557">
        <v>1896</v>
      </c>
      <c r="C6557">
        <v>5</v>
      </c>
      <c r="D6557">
        <v>30</v>
      </c>
    </row>
    <row r="6558" spans="1:4" x14ac:dyDescent="0.3">
      <c r="A6558">
        <v>6557</v>
      </c>
      <c r="B6558">
        <v>1896</v>
      </c>
      <c r="C6558">
        <v>6</v>
      </c>
      <c r="D6558">
        <v>110</v>
      </c>
    </row>
    <row r="6559" spans="1:4" x14ac:dyDescent="0.3">
      <c r="A6559">
        <v>6558</v>
      </c>
      <c r="B6559">
        <v>1896</v>
      </c>
      <c r="C6559">
        <v>2</v>
      </c>
      <c r="D6559">
        <v>70</v>
      </c>
    </row>
    <row r="6560" spans="1:4" x14ac:dyDescent="0.3">
      <c r="A6560">
        <v>6559</v>
      </c>
      <c r="B6560">
        <v>1897</v>
      </c>
      <c r="C6560">
        <v>1</v>
      </c>
      <c r="D6560">
        <v>30</v>
      </c>
    </row>
    <row r="6561" spans="1:4" x14ac:dyDescent="0.3">
      <c r="A6561">
        <v>6560</v>
      </c>
      <c r="B6561">
        <v>1897</v>
      </c>
      <c r="C6561">
        <v>2</v>
      </c>
      <c r="D6561">
        <v>110</v>
      </c>
    </row>
    <row r="6562" spans="1:4" x14ac:dyDescent="0.3">
      <c r="A6562">
        <v>6561</v>
      </c>
      <c r="B6562">
        <v>1897</v>
      </c>
      <c r="C6562">
        <v>4</v>
      </c>
      <c r="D6562">
        <v>90</v>
      </c>
    </row>
    <row r="6563" spans="1:4" x14ac:dyDescent="0.3">
      <c r="A6563">
        <v>6562</v>
      </c>
      <c r="B6563">
        <v>1897</v>
      </c>
      <c r="C6563">
        <v>6</v>
      </c>
      <c r="D6563">
        <v>50</v>
      </c>
    </row>
    <row r="6564" spans="1:4" x14ac:dyDescent="0.3">
      <c r="A6564">
        <v>6563</v>
      </c>
      <c r="B6564">
        <v>1898</v>
      </c>
      <c r="C6564">
        <v>6</v>
      </c>
      <c r="D6564">
        <v>100</v>
      </c>
    </row>
    <row r="6565" spans="1:4" x14ac:dyDescent="0.3">
      <c r="A6565">
        <v>6564</v>
      </c>
      <c r="B6565">
        <v>1898</v>
      </c>
      <c r="C6565">
        <v>3</v>
      </c>
      <c r="D6565">
        <v>30</v>
      </c>
    </row>
    <row r="6566" spans="1:4" x14ac:dyDescent="0.3">
      <c r="A6566">
        <v>6565</v>
      </c>
      <c r="B6566">
        <v>1898</v>
      </c>
      <c r="C6566">
        <v>5</v>
      </c>
      <c r="D6566">
        <v>50</v>
      </c>
    </row>
    <row r="6567" spans="1:4" x14ac:dyDescent="0.3">
      <c r="A6567">
        <v>6566</v>
      </c>
      <c r="B6567">
        <v>1898</v>
      </c>
      <c r="C6567">
        <v>1</v>
      </c>
      <c r="D6567">
        <v>90</v>
      </c>
    </row>
    <row r="6568" spans="1:4" x14ac:dyDescent="0.3">
      <c r="A6568">
        <v>6567</v>
      </c>
      <c r="B6568">
        <v>1898</v>
      </c>
      <c r="C6568">
        <v>2</v>
      </c>
      <c r="D6568">
        <v>70</v>
      </c>
    </row>
    <row r="6569" spans="1:4" x14ac:dyDescent="0.3">
      <c r="A6569">
        <v>6568</v>
      </c>
      <c r="B6569">
        <v>1899</v>
      </c>
      <c r="C6569">
        <v>4</v>
      </c>
      <c r="D6569">
        <v>50</v>
      </c>
    </row>
    <row r="6570" spans="1:4" x14ac:dyDescent="0.3">
      <c r="A6570">
        <v>6569</v>
      </c>
      <c r="B6570">
        <v>1899</v>
      </c>
      <c r="C6570">
        <v>5</v>
      </c>
      <c r="D6570">
        <v>90</v>
      </c>
    </row>
    <row r="6571" spans="1:4" x14ac:dyDescent="0.3">
      <c r="A6571">
        <v>6570</v>
      </c>
      <c r="B6571">
        <v>1899</v>
      </c>
      <c r="C6571">
        <v>3</v>
      </c>
      <c r="D6571">
        <v>80</v>
      </c>
    </row>
    <row r="6572" spans="1:4" x14ac:dyDescent="0.3">
      <c r="A6572">
        <v>6571</v>
      </c>
      <c r="B6572">
        <v>1900</v>
      </c>
      <c r="C6572">
        <v>4</v>
      </c>
      <c r="D6572">
        <v>100</v>
      </c>
    </row>
    <row r="6573" spans="1:4" x14ac:dyDescent="0.3">
      <c r="A6573">
        <v>6572</v>
      </c>
      <c r="B6573">
        <v>1900</v>
      </c>
      <c r="C6573">
        <v>5</v>
      </c>
      <c r="D6573">
        <v>80</v>
      </c>
    </row>
    <row r="6574" spans="1:4" x14ac:dyDescent="0.3">
      <c r="A6574">
        <v>6573</v>
      </c>
      <c r="B6574">
        <v>1901</v>
      </c>
      <c r="C6574">
        <v>4</v>
      </c>
      <c r="D6574">
        <v>110</v>
      </c>
    </row>
    <row r="6575" spans="1:4" x14ac:dyDescent="0.3">
      <c r="A6575">
        <v>6574</v>
      </c>
      <c r="B6575">
        <v>1901</v>
      </c>
      <c r="C6575">
        <v>6</v>
      </c>
      <c r="D6575">
        <v>40</v>
      </c>
    </row>
    <row r="6576" spans="1:4" x14ac:dyDescent="0.3">
      <c r="A6576">
        <v>6575</v>
      </c>
      <c r="B6576">
        <v>1901</v>
      </c>
      <c r="C6576">
        <v>1</v>
      </c>
      <c r="D6576">
        <v>60</v>
      </c>
    </row>
    <row r="6577" spans="1:4" x14ac:dyDescent="0.3">
      <c r="A6577">
        <v>6576</v>
      </c>
      <c r="B6577">
        <v>1901</v>
      </c>
      <c r="C6577">
        <v>2</v>
      </c>
      <c r="D6577">
        <v>100</v>
      </c>
    </row>
    <row r="6578" spans="1:4" x14ac:dyDescent="0.3">
      <c r="A6578">
        <v>6577</v>
      </c>
      <c r="B6578">
        <v>1901</v>
      </c>
      <c r="C6578">
        <v>3</v>
      </c>
      <c r="D6578">
        <v>70</v>
      </c>
    </row>
    <row r="6579" spans="1:4" x14ac:dyDescent="0.3">
      <c r="A6579">
        <v>6578</v>
      </c>
      <c r="B6579">
        <v>1901</v>
      </c>
      <c r="C6579">
        <v>5</v>
      </c>
      <c r="D6579">
        <v>70</v>
      </c>
    </row>
    <row r="6580" spans="1:4" x14ac:dyDescent="0.3">
      <c r="A6580">
        <v>6579</v>
      </c>
      <c r="B6580">
        <v>1902</v>
      </c>
      <c r="C6580">
        <v>4</v>
      </c>
      <c r="D6580">
        <v>70</v>
      </c>
    </row>
    <row r="6581" spans="1:4" x14ac:dyDescent="0.3">
      <c r="A6581">
        <v>6580</v>
      </c>
      <c r="B6581">
        <v>1902</v>
      </c>
      <c r="C6581">
        <v>3</v>
      </c>
      <c r="D6581">
        <v>40</v>
      </c>
    </row>
    <row r="6582" spans="1:4" x14ac:dyDescent="0.3">
      <c r="A6582">
        <v>6581</v>
      </c>
      <c r="B6582">
        <v>1902</v>
      </c>
      <c r="C6582">
        <v>6</v>
      </c>
      <c r="D6582">
        <v>40</v>
      </c>
    </row>
    <row r="6583" spans="1:4" x14ac:dyDescent="0.3">
      <c r="A6583">
        <v>6582</v>
      </c>
      <c r="B6583">
        <v>1902</v>
      </c>
      <c r="C6583">
        <v>5</v>
      </c>
      <c r="D6583">
        <v>90</v>
      </c>
    </row>
    <row r="6584" spans="1:4" x14ac:dyDescent="0.3">
      <c r="A6584">
        <v>6583</v>
      </c>
      <c r="B6584">
        <v>1903</v>
      </c>
      <c r="C6584">
        <v>3</v>
      </c>
      <c r="D6584">
        <v>60</v>
      </c>
    </row>
    <row r="6585" spans="1:4" x14ac:dyDescent="0.3">
      <c r="A6585">
        <v>6584</v>
      </c>
      <c r="B6585">
        <v>1903</v>
      </c>
      <c r="C6585">
        <v>6</v>
      </c>
      <c r="D6585">
        <v>80</v>
      </c>
    </row>
    <row r="6586" spans="1:4" x14ac:dyDescent="0.3">
      <c r="A6586">
        <v>6585</v>
      </c>
      <c r="B6586">
        <v>1903</v>
      </c>
      <c r="C6586">
        <v>5</v>
      </c>
      <c r="D6586">
        <v>90</v>
      </c>
    </row>
    <row r="6587" spans="1:4" x14ac:dyDescent="0.3">
      <c r="A6587">
        <v>6586</v>
      </c>
      <c r="B6587">
        <v>1903</v>
      </c>
      <c r="C6587">
        <v>1</v>
      </c>
      <c r="D6587">
        <v>100</v>
      </c>
    </row>
    <row r="6588" spans="1:4" x14ac:dyDescent="0.3">
      <c r="A6588">
        <v>6587</v>
      </c>
      <c r="B6588">
        <v>1903</v>
      </c>
      <c r="C6588">
        <v>2</v>
      </c>
      <c r="D6588">
        <v>80</v>
      </c>
    </row>
    <row r="6589" spans="1:4" x14ac:dyDescent="0.3">
      <c r="A6589">
        <v>6588</v>
      </c>
      <c r="B6589">
        <v>1904</v>
      </c>
      <c r="C6589">
        <v>4</v>
      </c>
      <c r="D6589">
        <v>120</v>
      </c>
    </row>
    <row r="6590" spans="1:4" x14ac:dyDescent="0.3">
      <c r="A6590">
        <v>6589</v>
      </c>
      <c r="B6590">
        <v>1904</v>
      </c>
      <c r="C6590">
        <v>3</v>
      </c>
      <c r="D6590">
        <v>70</v>
      </c>
    </row>
    <row r="6591" spans="1:4" x14ac:dyDescent="0.3">
      <c r="A6591">
        <v>6590</v>
      </c>
      <c r="B6591">
        <v>1904</v>
      </c>
      <c r="C6591">
        <v>5</v>
      </c>
      <c r="D6591">
        <v>80</v>
      </c>
    </row>
    <row r="6592" spans="1:4" x14ac:dyDescent="0.3">
      <c r="A6592">
        <v>6591</v>
      </c>
      <c r="B6592">
        <v>1905</v>
      </c>
      <c r="C6592">
        <v>3</v>
      </c>
      <c r="D6592">
        <v>110</v>
      </c>
    </row>
    <row r="6593" spans="1:4" x14ac:dyDescent="0.3">
      <c r="A6593">
        <v>6592</v>
      </c>
      <c r="B6593">
        <v>1905</v>
      </c>
      <c r="C6593">
        <v>6</v>
      </c>
      <c r="D6593">
        <v>110</v>
      </c>
    </row>
    <row r="6594" spans="1:4" x14ac:dyDescent="0.3">
      <c r="A6594">
        <v>6593</v>
      </c>
      <c r="B6594">
        <v>1905</v>
      </c>
      <c r="C6594">
        <v>1</v>
      </c>
      <c r="D6594">
        <v>70</v>
      </c>
    </row>
    <row r="6595" spans="1:4" x14ac:dyDescent="0.3">
      <c r="A6595">
        <v>6594</v>
      </c>
      <c r="B6595">
        <v>1905</v>
      </c>
      <c r="C6595">
        <v>4</v>
      </c>
      <c r="D6595">
        <v>110</v>
      </c>
    </row>
    <row r="6596" spans="1:4" x14ac:dyDescent="0.3">
      <c r="A6596">
        <v>6595</v>
      </c>
      <c r="B6596">
        <v>1905</v>
      </c>
      <c r="C6596">
        <v>5</v>
      </c>
      <c r="D6596">
        <v>80</v>
      </c>
    </row>
    <row r="6597" spans="1:4" x14ac:dyDescent="0.3">
      <c r="A6597">
        <v>6596</v>
      </c>
      <c r="B6597">
        <v>1906</v>
      </c>
      <c r="C6597">
        <v>5</v>
      </c>
      <c r="D6597">
        <v>30</v>
      </c>
    </row>
    <row r="6598" spans="1:4" x14ac:dyDescent="0.3">
      <c r="A6598">
        <v>6597</v>
      </c>
      <c r="B6598">
        <v>1906</v>
      </c>
      <c r="C6598">
        <v>6</v>
      </c>
      <c r="D6598">
        <v>40</v>
      </c>
    </row>
    <row r="6599" spans="1:4" x14ac:dyDescent="0.3">
      <c r="A6599">
        <v>6598</v>
      </c>
      <c r="B6599">
        <v>1906</v>
      </c>
      <c r="C6599">
        <v>2</v>
      </c>
      <c r="D6599">
        <v>60</v>
      </c>
    </row>
    <row r="6600" spans="1:4" x14ac:dyDescent="0.3">
      <c r="A6600">
        <v>6599</v>
      </c>
      <c r="B6600">
        <v>1906</v>
      </c>
      <c r="C6600">
        <v>3</v>
      </c>
      <c r="D6600">
        <v>80</v>
      </c>
    </row>
    <row r="6601" spans="1:4" x14ac:dyDescent="0.3">
      <c r="A6601">
        <v>6600</v>
      </c>
      <c r="B6601">
        <v>1907</v>
      </c>
      <c r="C6601">
        <v>6</v>
      </c>
      <c r="D6601">
        <v>50</v>
      </c>
    </row>
    <row r="6602" spans="1:4" x14ac:dyDescent="0.3">
      <c r="A6602">
        <v>6601</v>
      </c>
      <c r="B6602">
        <v>1907</v>
      </c>
      <c r="C6602">
        <v>3</v>
      </c>
      <c r="D6602">
        <v>40</v>
      </c>
    </row>
    <row r="6603" spans="1:4" x14ac:dyDescent="0.3">
      <c r="A6603">
        <v>6602</v>
      </c>
      <c r="B6603">
        <v>1907</v>
      </c>
      <c r="C6603">
        <v>1</v>
      </c>
      <c r="D6603">
        <v>90</v>
      </c>
    </row>
    <row r="6604" spans="1:4" x14ac:dyDescent="0.3">
      <c r="A6604">
        <v>6603</v>
      </c>
      <c r="B6604">
        <v>1907</v>
      </c>
      <c r="C6604">
        <v>4</v>
      </c>
      <c r="D6604">
        <v>120</v>
      </c>
    </row>
    <row r="6605" spans="1:4" x14ac:dyDescent="0.3">
      <c r="A6605">
        <v>6604</v>
      </c>
      <c r="B6605">
        <v>1907</v>
      </c>
      <c r="C6605">
        <v>5</v>
      </c>
      <c r="D6605">
        <v>50</v>
      </c>
    </row>
    <row r="6606" spans="1:4" x14ac:dyDescent="0.3">
      <c r="A6606">
        <v>6605</v>
      </c>
      <c r="B6606">
        <v>1908</v>
      </c>
      <c r="C6606">
        <v>3</v>
      </c>
      <c r="D6606">
        <v>40</v>
      </c>
    </row>
    <row r="6607" spans="1:4" x14ac:dyDescent="0.3">
      <c r="A6607">
        <v>6606</v>
      </c>
      <c r="B6607">
        <v>1908</v>
      </c>
      <c r="C6607">
        <v>4</v>
      </c>
      <c r="D6607">
        <v>100</v>
      </c>
    </row>
    <row r="6608" spans="1:4" x14ac:dyDescent="0.3">
      <c r="A6608">
        <v>6607</v>
      </c>
      <c r="B6608">
        <v>1908</v>
      </c>
      <c r="C6608">
        <v>2</v>
      </c>
      <c r="D6608">
        <v>50</v>
      </c>
    </row>
    <row r="6609" spans="1:4" x14ac:dyDescent="0.3">
      <c r="A6609">
        <v>6608</v>
      </c>
      <c r="B6609">
        <v>1908</v>
      </c>
      <c r="C6609">
        <v>6</v>
      </c>
      <c r="D6609">
        <v>100</v>
      </c>
    </row>
    <row r="6610" spans="1:4" x14ac:dyDescent="0.3">
      <c r="A6610">
        <v>6609</v>
      </c>
      <c r="B6610">
        <v>1908</v>
      </c>
      <c r="C6610">
        <v>1</v>
      </c>
      <c r="D6610">
        <v>120</v>
      </c>
    </row>
    <row r="6611" spans="1:4" x14ac:dyDescent="0.3">
      <c r="A6611">
        <v>6610</v>
      </c>
      <c r="B6611">
        <v>1909</v>
      </c>
      <c r="C6611">
        <v>5</v>
      </c>
      <c r="D6611">
        <v>100</v>
      </c>
    </row>
    <row r="6612" spans="1:4" x14ac:dyDescent="0.3">
      <c r="A6612">
        <v>6611</v>
      </c>
      <c r="B6612">
        <v>1909</v>
      </c>
      <c r="C6612">
        <v>3</v>
      </c>
      <c r="D6612">
        <v>120</v>
      </c>
    </row>
    <row r="6613" spans="1:4" x14ac:dyDescent="0.3">
      <c r="A6613">
        <v>6612</v>
      </c>
      <c r="B6613">
        <v>1909</v>
      </c>
      <c r="C6613">
        <v>6</v>
      </c>
      <c r="D6613">
        <v>40</v>
      </c>
    </row>
    <row r="6614" spans="1:4" x14ac:dyDescent="0.3">
      <c r="A6614">
        <v>6613</v>
      </c>
      <c r="B6614">
        <v>1909</v>
      </c>
      <c r="C6614">
        <v>1</v>
      </c>
      <c r="D6614">
        <v>40</v>
      </c>
    </row>
    <row r="6615" spans="1:4" x14ac:dyDescent="0.3">
      <c r="A6615">
        <v>6614</v>
      </c>
      <c r="B6615">
        <v>1909</v>
      </c>
      <c r="C6615">
        <v>4</v>
      </c>
      <c r="D6615">
        <v>110</v>
      </c>
    </row>
    <row r="6616" spans="1:4" x14ac:dyDescent="0.3">
      <c r="A6616">
        <v>6615</v>
      </c>
      <c r="B6616">
        <v>1910</v>
      </c>
      <c r="C6616">
        <v>4</v>
      </c>
      <c r="D6616">
        <v>50</v>
      </c>
    </row>
    <row r="6617" spans="1:4" x14ac:dyDescent="0.3">
      <c r="A6617">
        <v>6616</v>
      </c>
      <c r="B6617">
        <v>1910</v>
      </c>
      <c r="C6617">
        <v>2</v>
      </c>
      <c r="D6617">
        <v>120</v>
      </c>
    </row>
    <row r="6618" spans="1:4" x14ac:dyDescent="0.3">
      <c r="A6618">
        <v>6617</v>
      </c>
      <c r="B6618">
        <v>1910</v>
      </c>
      <c r="C6618">
        <v>6</v>
      </c>
      <c r="D6618">
        <v>80</v>
      </c>
    </row>
    <row r="6619" spans="1:4" x14ac:dyDescent="0.3">
      <c r="A6619">
        <v>6618</v>
      </c>
      <c r="B6619">
        <v>1911</v>
      </c>
      <c r="C6619">
        <v>2</v>
      </c>
      <c r="D6619">
        <v>80</v>
      </c>
    </row>
    <row r="6620" spans="1:4" x14ac:dyDescent="0.3">
      <c r="A6620">
        <v>6619</v>
      </c>
      <c r="B6620">
        <v>1911</v>
      </c>
      <c r="C6620">
        <v>4</v>
      </c>
      <c r="D6620">
        <v>80</v>
      </c>
    </row>
    <row r="6621" spans="1:4" x14ac:dyDescent="0.3">
      <c r="A6621">
        <v>6620</v>
      </c>
      <c r="B6621">
        <v>1912</v>
      </c>
      <c r="C6621">
        <v>6</v>
      </c>
      <c r="D6621">
        <v>50</v>
      </c>
    </row>
    <row r="6622" spans="1:4" x14ac:dyDescent="0.3">
      <c r="A6622">
        <v>6621</v>
      </c>
      <c r="B6622">
        <v>1912</v>
      </c>
      <c r="C6622">
        <v>1</v>
      </c>
      <c r="D6622">
        <v>120</v>
      </c>
    </row>
    <row r="6623" spans="1:4" x14ac:dyDescent="0.3">
      <c r="A6623">
        <v>6622</v>
      </c>
      <c r="B6623">
        <v>1912</v>
      </c>
      <c r="C6623">
        <v>2</v>
      </c>
      <c r="D6623">
        <v>70</v>
      </c>
    </row>
    <row r="6624" spans="1:4" x14ac:dyDescent="0.3">
      <c r="A6624">
        <v>6623</v>
      </c>
      <c r="B6624">
        <v>1913</v>
      </c>
      <c r="C6624">
        <v>4</v>
      </c>
      <c r="D6624">
        <v>50</v>
      </c>
    </row>
    <row r="6625" spans="1:4" x14ac:dyDescent="0.3">
      <c r="A6625">
        <v>6624</v>
      </c>
      <c r="B6625">
        <v>1913</v>
      </c>
      <c r="C6625">
        <v>6</v>
      </c>
      <c r="D6625">
        <v>100</v>
      </c>
    </row>
    <row r="6626" spans="1:4" x14ac:dyDescent="0.3">
      <c r="A6626">
        <v>6625</v>
      </c>
      <c r="B6626">
        <v>1913</v>
      </c>
      <c r="C6626">
        <v>3</v>
      </c>
      <c r="D6626">
        <v>50</v>
      </c>
    </row>
    <row r="6627" spans="1:4" x14ac:dyDescent="0.3">
      <c r="A6627">
        <v>6626</v>
      </c>
      <c r="B6627">
        <v>1913</v>
      </c>
      <c r="C6627">
        <v>5</v>
      </c>
      <c r="D6627">
        <v>30</v>
      </c>
    </row>
    <row r="6628" spans="1:4" x14ac:dyDescent="0.3">
      <c r="A6628">
        <v>6627</v>
      </c>
      <c r="B6628">
        <v>1914</v>
      </c>
      <c r="C6628">
        <v>1</v>
      </c>
      <c r="D6628">
        <v>120</v>
      </c>
    </row>
    <row r="6629" spans="1:4" x14ac:dyDescent="0.3">
      <c r="A6629">
        <v>6628</v>
      </c>
      <c r="B6629">
        <v>1914</v>
      </c>
      <c r="C6629">
        <v>2</v>
      </c>
      <c r="D6629">
        <v>70</v>
      </c>
    </row>
    <row r="6630" spans="1:4" x14ac:dyDescent="0.3">
      <c r="A6630">
        <v>6629</v>
      </c>
      <c r="B6630">
        <v>1914</v>
      </c>
      <c r="C6630">
        <v>3</v>
      </c>
      <c r="D6630">
        <v>40</v>
      </c>
    </row>
    <row r="6631" spans="1:4" x14ac:dyDescent="0.3">
      <c r="A6631">
        <v>6630</v>
      </c>
      <c r="B6631">
        <v>1915</v>
      </c>
      <c r="C6631">
        <v>2</v>
      </c>
      <c r="D6631">
        <v>70</v>
      </c>
    </row>
    <row r="6632" spans="1:4" x14ac:dyDescent="0.3">
      <c r="A6632">
        <v>6631</v>
      </c>
      <c r="B6632">
        <v>1915</v>
      </c>
      <c r="C6632">
        <v>5</v>
      </c>
      <c r="D6632">
        <v>90</v>
      </c>
    </row>
    <row r="6633" spans="1:4" x14ac:dyDescent="0.3">
      <c r="A6633">
        <v>6632</v>
      </c>
      <c r="B6633">
        <v>1915</v>
      </c>
      <c r="C6633">
        <v>4</v>
      </c>
      <c r="D6633">
        <v>110</v>
      </c>
    </row>
    <row r="6634" spans="1:4" x14ac:dyDescent="0.3">
      <c r="A6634">
        <v>6633</v>
      </c>
      <c r="B6634">
        <v>1915</v>
      </c>
      <c r="C6634">
        <v>6</v>
      </c>
      <c r="D6634">
        <v>80</v>
      </c>
    </row>
    <row r="6635" spans="1:4" x14ac:dyDescent="0.3">
      <c r="A6635">
        <v>6634</v>
      </c>
      <c r="B6635">
        <v>1916</v>
      </c>
      <c r="C6635">
        <v>5</v>
      </c>
      <c r="D6635">
        <v>70</v>
      </c>
    </row>
    <row r="6636" spans="1:4" x14ac:dyDescent="0.3">
      <c r="A6636">
        <v>6635</v>
      </c>
      <c r="B6636">
        <v>1916</v>
      </c>
      <c r="C6636">
        <v>2</v>
      </c>
      <c r="D6636">
        <v>110</v>
      </c>
    </row>
    <row r="6637" spans="1:4" x14ac:dyDescent="0.3">
      <c r="A6637">
        <v>6636</v>
      </c>
      <c r="B6637">
        <v>1917</v>
      </c>
      <c r="C6637">
        <v>6</v>
      </c>
      <c r="D6637">
        <v>70</v>
      </c>
    </row>
    <row r="6638" spans="1:4" x14ac:dyDescent="0.3">
      <c r="A6638">
        <v>6637</v>
      </c>
      <c r="B6638">
        <v>1917</v>
      </c>
      <c r="C6638">
        <v>4</v>
      </c>
      <c r="D6638">
        <v>110</v>
      </c>
    </row>
    <row r="6639" spans="1:4" x14ac:dyDescent="0.3">
      <c r="A6639">
        <v>6638</v>
      </c>
      <c r="B6639">
        <v>1918</v>
      </c>
      <c r="C6639">
        <v>5</v>
      </c>
      <c r="D6639">
        <v>90</v>
      </c>
    </row>
    <row r="6640" spans="1:4" x14ac:dyDescent="0.3">
      <c r="A6640">
        <v>6639</v>
      </c>
      <c r="B6640">
        <v>1918</v>
      </c>
      <c r="C6640">
        <v>6</v>
      </c>
      <c r="D6640">
        <v>80</v>
      </c>
    </row>
    <row r="6641" spans="1:4" x14ac:dyDescent="0.3">
      <c r="A6641">
        <v>6640</v>
      </c>
      <c r="B6641">
        <v>1918</v>
      </c>
      <c r="C6641">
        <v>4</v>
      </c>
      <c r="D6641">
        <v>110</v>
      </c>
    </row>
    <row r="6642" spans="1:4" x14ac:dyDescent="0.3">
      <c r="A6642">
        <v>6641</v>
      </c>
      <c r="B6642">
        <v>1919</v>
      </c>
      <c r="C6642">
        <v>2</v>
      </c>
      <c r="D6642">
        <v>70</v>
      </c>
    </row>
    <row r="6643" spans="1:4" x14ac:dyDescent="0.3">
      <c r="A6643">
        <v>6642</v>
      </c>
      <c r="B6643">
        <v>1919</v>
      </c>
      <c r="C6643">
        <v>5</v>
      </c>
      <c r="D6643">
        <v>70</v>
      </c>
    </row>
    <row r="6644" spans="1:4" x14ac:dyDescent="0.3">
      <c r="A6644">
        <v>6643</v>
      </c>
      <c r="B6644">
        <v>1919</v>
      </c>
      <c r="C6644">
        <v>4</v>
      </c>
      <c r="D6644">
        <v>50</v>
      </c>
    </row>
    <row r="6645" spans="1:4" x14ac:dyDescent="0.3">
      <c r="A6645">
        <v>6644</v>
      </c>
      <c r="B6645">
        <v>1920</v>
      </c>
      <c r="C6645">
        <v>3</v>
      </c>
      <c r="D6645">
        <v>60</v>
      </c>
    </row>
    <row r="6646" spans="1:4" x14ac:dyDescent="0.3">
      <c r="A6646">
        <v>6645</v>
      </c>
      <c r="B6646">
        <v>1920</v>
      </c>
      <c r="C6646">
        <v>5</v>
      </c>
      <c r="D6646">
        <v>80</v>
      </c>
    </row>
    <row r="6647" spans="1:4" x14ac:dyDescent="0.3">
      <c r="A6647">
        <v>6646</v>
      </c>
      <c r="B6647">
        <v>1920</v>
      </c>
      <c r="C6647">
        <v>1</v>
      </c>
      <c r="D6647">
        <v>120</v>
      </c>
    </row>
    <row r="6648" spans="1:4" x14ac:dyDescent="0.3">
      <c r="A6648">
        <v>6647</v>
      </c>
      <c r="B6648">
        <v>1921</v>
      </c>
      <c r="C6648">
        <v>4</v>
      </c>
      <c r="D6648">
        <v>90</v>
      </c>
    </row>
    <row r="6649" spans="1:4" x14ac:dyDescent="0.3">
      <c r="A6649">
        <v>6648</v>
      </c>
      <c r="B6649">
        <v>1921</v>
      </c>
      <c r="C6649">
        <v>1</v>
      </c>
      <c r="D6649">
        <v>40</v>
      </c>
    </row>
    <row r="6650" spans="1:4" x14ac:dyDescent="0.3">
      <c r="A6650">
        <v>6649</v>
      </c>
      <c r="B6650">
        <v>1921</v>
      </c>
      <c r="C6650">
        <v>6</v>
      </c>
      <c r="D6650">
        <v>90</v>
      </c>
    </row>
    <row r="6651" spans="1:4" x14ac:dyDescent="0.3">
      <c r="A6651">
        <v>6650</v>
      </c>
      <c r="B6651">
        <v>1921</v>
      </c>
      <c r="C6651">
        <v>2</v>
      </c>
      <c r="D6651">
        <v>90</v>
      </c>
    </row>
    <row r="6652" spans="1:4" x14ac:dyDescent="0.3">
      <c r="A6652">
        <v>6651</v>
      </c>
      <c r="B6652">
        <v>1921</v>
      </c>
      <c r="C6652">
        <v>3</v>
      </c>
      <c r="D6652">
        <v>90</v>
      </c>
    </row>
    <row r="6653" spans="1:4" x14ac:dyDescent="0.3">
      <c r="A6653">
        <v>6652</v>
      </c>
      <c r="B6653">
        <v>1922</v>
      </c>
      <c r="C6653">
        <v>2</v>
      </c>
      <c r="D6653">
        <v>40</v>
      </c>
    </row>
    <row r="6654" spans="1:4" x14ac:dyDescent="0.3">
      <c r="A6654">
        <v>6653</v>
      </c>
      <c r="B6654">
        <v>1922</v>
      </c>
      <c r="C6654">
        <v>3</v>
      </c>
      <c r="D6654">
        <v>90</v>
      </c>
    </row>
    <row r="6655" spans="1:4" x14ac:dyDescent="0.3">
      <c r="A6655">
        <v>6654</v>
      </c>
      <c r="B6655">
        <v>1922</v>
      </c>
      <c r="C6655">
        <v>4</v>
      </c>
      <c r="D6655">
        <v>90</v>
      </c>
    </row>
    <row r="6656" spans="1:4" x14ac:dyDescent="0.3">
      <c r="A6656">
        <v>6655</v>
      </c>
      <c r="B6656">
        <v>1922</v>
      </c>
      <c r="C6656">
        <v>6</v>
      </c>
      <c r="D6656">
        <v>70</v>
      </c>
    </row>
    <row r="6657" spans="1:4" x14ac:dyDescent="0.3">
      <c r="A6657">
        <v>6656</v>
      </c>
      <c r="B6657">
        <v>1923</v>
      </c>
      <c r="C6657">
        <v>5</v>
      </c>
      <c r="D6657">
        <v>110</v>
      </c>
    </row>
    <row r="6658" spans="1:4" x14ac:dyDescent="0.3">
      <c r="A6658">
        <v>6657</v>
      </c>
      <c r="B6658">
        <v>1923</v>
      </c>
      <c r="C6658">
        <v>2</v>
      </c>
      <c r="D6658">
        <v>110</v>
      </c>
    </row>
    <row r="6659" spans="1:4" x14ac:dyDescent="0.3">
      <c r="A6659">
        <v>6658</v>
      </c>
      <c r="B6659">
        <v>1923</v>
      </c>
      <c r="C6659">
        <v>4</v>
      </c>
      <c r="D6659">
        <v>50</v>
      </c>
    </row>
    <row r="6660" spans="1:4" x14ac:dyDescent="0.3">
      <c r="A6660">
        <v>6659</v>
      </c>
      <c r="B6660">
        <v>1924</v>
      </c>
      <c r="C6660">
        <v>5</v>
      </c>
      <c r="D6660">
        <v>100</v>
      </c>
    </row>
    <row r="6661" spans="1:4" x14ac:dyDescent="0.3">
      <c r="A6661">
        <v>6660</v>
      </c>
      <c r="B6661">
        <v>1924</v>
      </c>
      <c r="C6661">
        <v>6</v>
      </c>
      <c r="D6661">
        <v>50</v>
      </c>
    </row>
    <row r="6662" spans="1:4" x14ac:dyDescent="0.3">
      <c r="A6662">
        <v>6661</v>
      </c>
      <c r="B6662">
        <v>1924</v>
      </c>
      <c r="C6662">
        <v>4</v>
      </c>
      <c r="D6662">
        <v>50</v>
      </c>
    </row>
    <row r="6663" spans="1:4" x14ac:dyDescent="0.3">
      <c r="A6663">
        <v>6662</v>
      </c>
      <c r="B6663">
        <v>1925</v>
      </c>
      <c r="C6663">
        <v>6</v>
      </c>
      <c r="D6663">
        <v>30</v>
      </c>
    </row>
    <row r="6664" spans="1:4" x14ac:dyDescent="0.3">
      <c r="A6664">
        <v>6663</v>
      </c>
      <c r="B6664">
        <v>1925</v>
      </c>
      <c r="C6664">
        <v>4</v>
      </c>
      <c r="D6664">
        <v>30</v>
      </c>
    </row>
    <row r="6665" spans="1:4" x14ac:dyDescent="0.3">
      <c r="A6665">
        <v>6664</v>
      </c>
      <c r="B6665">
        <v>1926</v>
      </c>
      <c r="C6665">
        <v>4</v>
      </c>
      <c r="D6665">
        <v>40</v>
      </c>
    </row>
    <row r="6666" spans="1:4" x14ac:dyDescent="0.3">
      <c r="A6666">
        <v>6665</v>
      </c>
      <c r="B6666">
        <v>1926</v>
      </c>
      <c r="C6666">
        <v>2</v>
      </c>
      <c r="D6666">
        <v>70</v>
      </c>
    </row>
    <row r="6667" spans="1:4" x14ac:dyDescent="0.3">
      <c r="A6667">
        <v>6666</v>
      </c>
      <c r="B6667">
        <v>1926</v>
      </c>
      <c r="C6667">
        <v>1</v>
      </c>
      <c r="D6667">
        <v>90</v>
      </c>
    </row>
    <row r="6668" spans="1:4" x14ac:dyDescent="0.3">
      <c r="A6668">
        <v>6667</v>
      </c>
      <c r="B6668">
        <v>1926</v>
      </c>
      <c r="C6668">
        <v>3</v>
      </c>
      <c r="D6668">
        <v>40</v>
      </c>
    </row>
    <row r="6669" spans="1:4" x14ac:dyDescent="0.3">
      <c r="A6669">
        <v>6668</v>
      </c>
      <c r="B6669">
        <v>1927</v>
      </c>
      <c r="C6669">
        <v>3</v>
      </c>
      <c r="D6669">
        <v>80</v>
      </c>
    </row>
    <row r="6670" spans="1:4" x14ac:dyDescent="0.3">
      <c r="A6670">
        <v>6669</v>
      </c>
      <c r="B6670">
        <v>1927</v>
      </c>
      <c r="C6670">
        <v>5</v>
      </c>
      <c r="D6670">
        <v>90</v>
      </c>
    </row>
    <row r="6671" spans="1:4" x14ac:dyDescent="0.3">
      <c r="A6671">
        <v>6670</v>
      </c>
      <c r="B6671">
        <v>1927</v>
      </c>
      <c r="C6671">
        <v>6</v>
      </c>
      <c r="D6671">
        <v>40</v>
      </c>
    </row>
    <row r="6672" spans="1:4" x14ac:dyDescent="0.3">
      <c r="A6672">
        <v>6671</v>
      </c>
      <c r="B6672">
        <v>1928</v>
      </c>
      <c r="C6672">
        <v>5</v>
      </c>
      <c r="D6672">
        <v>70</v>
      </c>
    </row>
    <row r="6673" spans="1:4" x14ac:dyDescent="0.3">
      <c r="A6673">
        <v>6672</v>
      </c>
      <c r="B6673">
        <v>1928</v>
      </c>
      <c r="C6673">
        <v>4</v>
      </c>
      <c r="D6673">
        <v>120</v>
      </c>
    </row>
    <row r="6674" spans="1:4" x14ac:dyDescent="0.3">
      <c r="A6674">
        <v>6673</v>
      </c>
      <c r="B6674">
        <v>1928</v>
      </c>
      <c r="C6674">
        <v>2</v>
      </c>
      <c r="D6674">
        <v>80</v>
      </c>
    </row>
    <row r="6675" spans="1:4" x14ac:dyDescent="0.3">
      <c r="A6675">
        <v>6674</v>
      </c>
      <c r="B6675">
        <v>1928</v>
      </c>
      <c r="C6675">
        <v>6</v>
      </c>
      <c r="D6675">
        <v>50</v>
      </c>
    </row>
    <row r="6676" spans="1:4" x14ac:dyDescent="0.3">
      <c r="A6676">
        <v>6675</v>
      </c>
      <c r="B6676">
        <v>1929</v>
      </c>
      <c r="C6676">
        <v>3</v>
      </c>
      <c r="D6676">
        <v>70</v>
      </c>
    </row>
    <row r="6677" spans="1:4" x14ac:dyDescent="0.3">
      <c r="A6677">
        <v>6676</v>
      </c>
      <c r="B6677">
        <v>1929</v>
      </c>
      <c r="C6677">
        <v>1</v>
      </c>
      <c r="D6677">
        <v>70</v>
      </c>
    </row>
    <row r="6678" spans="1:4" x14ac:dyDescent="0.3">
      <c r="A6678">
        <v>6677</v>
      </c>
      <c r="B6678">
        <v>1930</v>
      </c>
      <c r="C6678">
        <v>6</v>
      </c>
      <c r="D6678">
        <v>80</v>
      </c>
    </row>
    <row r="6679" spans="1:4" x14ac:dyDescent="0.3">
      <c r="A6679">
        <v>6678</v>
      </c>
      <c r="B6679">
        <v>1930</v>
      </c>
      <c r="C6679">
        <v>5</v>
      </c>
      <c r="D6679">
        <v>40</v>
      </c>
    </row>
    <row r="6680" spans="1:4" x14ac:dyDescent="0.3">
      <c r="A6680">
        <v>6679</v>
      </c>
      <c r="B6680">
        <v>1930</v>
      </c>
      <c r="C6680">
        <v>1</v>
      </c>
      <c r="D6680">
        <v>50</v>
      </c>
    </row>
    <row r="6681" spans="1:4" x14ac:dyDescent="0.3">
      <c r="A6681">
        <v>6680</v>
      </c>
      <c r="B6681">
        <v>1931</v>
      </c>
      <c r="C6681">
        <v>5</v>
      </c>
      <c r="D6681">
        <v>90</v>
      </c>
    </row>
    <row r="6682" spans="1:4" x14ac:dyDescent="0.3">
      <c r="A6682">
        <v>6681</v>
      </c>
      <c r="B6682">
        <v>1931</v>
      </c>
      <c r="C6682">
        <v>3</v>
      </c>
      <c r="D6682">
        <v>70</v>
      </c>
    </row>
    <row r="6683" spans="1:4" x14ac:dyDescent="0.3">
      <c r="A6683">
        <v>6682</v>
      </c>
      <c r="B6683">
        <v>1931</v>
      </c>
      <c r="C6683">
        <v>1</v>
      </c>
      <c r="D6683">
        <v>70</v>
      </c>
    </row>
    <row r="6684" spans="1:4" x14ac:dyDescent="0.3">
      <c r="A6684">
        <v>6683</v>
      </c>
      <c r="B6684">
        <v>1931</v>
      </c>
      <c r="C6684">
        <v>4</v>
      </c>
      <c r="D6684">
        <v>100</v>
      </c>
    </row>
    <row r="6685" spans="1:4" x14ac:dyDescent="0.3">
      <c r="A6685">
        <v>6684</v>
      </c>
      <c r="B6685">
        <v>1932</v>
      </c>
      <c r="C6685">
        <v>6</v>
      </c>
      <c r="D6685">
        <v>60</v>
      </c>
    </row>
    <row r="6686" spans="1:4" x14ac:dyDescent="0.3">
      <c r="A6686">
        <v>6685</v>
      </c>
      <c r="B6686">
        <v>1932</v>
      </c>
      <c r="C6686">
        <v>5</v>
      </c>
      <c r="D6686">
        <v>30</v>
      </c>
    </row>
    <row r="6687" spans="1:4" x14ac:dyDescent="0.3">
      <c r="A6687">
        <v>6686</v>
      </c>
      <c r="B6687">
        <v>1932</v>
      </c>
      <c r="C6687">
        <v>2</v>
      </c>
      <c r="D6687">
        <v>80</v>
      </c>
    </row>
    <row r="6688" spans="1:4" x14ac:dyDescent="0.3">
      <c r="A6688">
        <v>6687</v>
      </c>
      <c r="B6688">
        <v>1932</v>
      </c>
      <c r="C6688">
        <v>3</v>
      </c>
      <c r="D6688">
        <v>70</v>
      </c>
    </row>
    <row r="6689" spans="1:4" x14ac:dyDescent="0.3">
      <c r="A6689">
        <v>6688</v>
      </c>
      <c r="B6689">
        <v>1933</v>
      </c>
      <c r="C6689">
        <v>6</v>
      </c>
      <c r="D6689">
        <v>50</v>
      </c>
    </row>
    <row r="6690" spans="1:4" x14ac:dyDescent="0.3">
      <c r="A6690">
        <v>6689</v>
      </c>
      <c r="B6690">
        <v>1933</v>
      </c>
      <c r="C6690">
        <v>1</v>
      </c>
      <c r="D6690">
        <v>100</v>
      </c>
    </row>
    <row r="6691" spans="1:4" x14ac:dyDescent="0.3">
      <c r="A6691">
        <v>6690</v>
      </c>
      <c r="B6691">
        <v>1933</v>
      </c>
      <c r="C6691">
        <v>2</v>
      </c>
      <c r="D6691">
        <v>110</v>
      </c>
    </row>
    <row r="6692" spans="1:4" x14ac:dyDescent="0.3">
      <c r="A6692">
        <v>6691</v>
      </c>
      <c r="B6692">
        <v>1933</v>
      </c>
      <c r="C6692">
        <v>5</v>
      </c>
      <c r="D6692">
        <v>30</v>
      </c>
    </row>
    <row r="6693" spans="1:4" x14ac:dyDescent="0.3">
      <c r="A6693">
        <v>6692</v>
      </c>
      <c r="B6693">
        <v>1934</v>
      </c>
      <c r="C6693">
        <v>2</v>
      </c>
      <c r="D6693">
        <v>50</v>
      </c>
    </row>
    <row r="6694" spans="1:4" x14ac:dyDescent="0.3">
      <c r="A6694">
        <v>6693</v>
      </c>
      <c r="B6694">
        <v>1935</v>
      </c>
      <c r="C6694">
        <v>4</v>
      </c>
      <c r="D6694">
        <v>100</v>
      </c>
    </row>
    <row r="6695" spans="1:4" x14ac:dyDescent="0.3">
      <c r="A6695">
        <v>6694</v>
      </c>
      <c r="B6695">
        <v>1935</v>
      </c>
      <c r="C6695">
        <v>5</v>
      </c>
      <c r="D6695">
        <v>90</v>
      </c>
    </row>
    <row r="6696" spans="1:4" x14ac:dyDescent="0.3">
      <c r="A6696">
        <v>6695</v>
      </c>
      <c r="B6696">
        <v>1935</v>
      </c>
      <c r="C6696">
        <v>1</v>
      </c>
      <c r="D6696">
        <v>40</v>
      </c>
    </row>
    <row r="6697" spans="1:4" x14ac:dyDescent="0.3">
      <c r="A6697">
        <v>6696</v>
      </c>
      <c r="B6697">
        <v>1936</v>
      </c>
      <c r="C6697">
        <v>1</v>
      </c>
      <c r="D6697">
        <v>70</v>
      </c>
    </row>
    <row r="6698" spans="1:4" x14ac:dyDescent="0.3">
      <c r="A6698">
        <v>6697</v>
      </c>
      <c r="B6698">
        <v>1936</v>
      </c>
      <c r="C6698">
        <v>2</v>
      </c>
      <c r="D6698">
        <v>40</v>
      </c>
    </row>
    <row r="6699" spans="1:4" x14ac:dyDescent="0.3">
      <c r="A6699">
        <v>6698</v>
      </c>
      <c r="B6699">
        <v>1937</v>
      </c>
      <c r="C6699">
        <v>3</v>
      </c>
      <c r="D6699">
        <v>80</v>
      </c>
    </row>
    <row r="6700" spans="1:4" x14ac:dyDescent="0.3">
      <c r="A6700">
        <v>6699</v>
      </c>
      <c r="B6700">
        <v>1937</v>
      </c>
      <c r="C6700">
        <v>5</v>
      </c>
      <c r="D6700">
        <v>100</v>
      </c>
    </row>
    <row r="6701" spans="1:4" x14ac:dyDescent="0.3">
      <c r="A6701">
        <v>6700</v>
      </c>
      <c r="B6701">
        <v>1938</v>
      </c>
      <c r="C6701">
        <v>2</v>
      </c>
      <c r="D6701">
        <v>80</v>
      </c>
    </row>
    <row r="6702" spans="1:4" x14ac:dyDescent="0.3">
      <c r="A6702">
        <v>6701</v>
      </c>
      <c r="B6702">
        <v>1938</v>
      </c>
      <c r="C6702">
        <v>5</v>
      </c>
      <c r="D6702">
        <v>50</v>
      </c>
    </row>
    <row r="6703" spans="1:4" x14ac:dyDescent="0.3">
      <c r="A6703">
        <v>6702</v>
      </c>
      <c r="B6703">
        <v>1939</v>
      </c>
      <c r="C6703">
        <v>5</v>
      </c>
      <c r="D6703">
        <v>50</v>
      </c>
    </row>
    <row r="6704" spans="1:4" x14ac:dyDescent="0.3">
      <c r="A6704">
        <v>6703</v>
      </c>
      <c r="B6704">
        <v>1939</v>
      </c>
      <c r="C6704">
        <v>3</v>
      </c>
      <c r="D6704">
        <v>90</v>
      </c>
    </row>
    <row r="6705" spans="1:4" x14ac:dyDescent="0.3">
      <c r="A6705">
        <v>6704</v>
      </c>
      <c r="B6705">
        <v>1939</v>
      </c>
      <c r="C6705">
        <v>4</v>
      </c>
      <c r="D6705">
        <v>50</v>
      </c>
    </row>
    <row r="6706" spans="1:4" x14ac:dyDescent="0.3">
      <c r="A6706">
        <v>6705</v>
      </c>
      <c r="B6706">
        <v>1939</v>
      </c>
      <c r="C6706">
        <v>2</v>
      </c>
      <c r="D6706">
        <v>30</v>
      </c>
    </row>
    <row r="6707" spans="1:4" x14ac:dyDescent="0.3">
      <c r="A6707">
        <v>6706</v>
      </c>
      <c r="B6707">
        <v>1940</v>
      </c>
      <c r="C6707">
        <v>3</v>
      </c>
      <c r="D6707">
        <v>70</v>
      </c>
    </row>
    <row r="6708" spans="1:4" x14ac:dyDescent="0.3">
      <c r="A6708">
        <v>6707</v>
      </c>
      <c r="B6708">
        <v>1940</v>
      </c>
      <c r="C6708">
        <v>6</v>
      </c>
      <c r="D6708">
        <v>70</v>
      </c>
    </row>
    <row r="6709" spans="1:4" x14ac:dyDescent="0.3">
      <c r="A6709">
        <v>6708</v>
      </c>
      <c r="B6709">
        <v>1940</v>
      </c>
      <c r="C6709">
        <v>1</v>
      </c>
      <c r="D6709">
        <v>30</v>
      </c>
    </row>
    <row r="6710" spans="1:4" x14ac:dyDescent="0.3">
      <c r="A6710">
        <v>6709</v>
      </c>
      <c r="B6710">
        <v>1940</v>
      </c>
      <c r="C6710">
        <v>2</v>
      </c>
      <c r="D6710">
        <v>120</v>
      </c>
    </row>
    <row r="6711" spans="1:4" x14ac:dyDescent="0.3">
      <c r="A6711">
        <v>6710</v>
      </c>
      <c r="B6711">
        <v>1941</v>
      </c>
      <c r="C6711">
        <v>6</v>
      </c>
      <c r="D6711">
        <v>90</v>
      </c>
    </row>
    <row r="6712" spans="1:4" x14ac:dyDescent="0.3">
      <c r="A6712">
        <v>6711</v>
      </c>
      <c r="B6712">
        <v>1941</v>
      </c>
      <c r="C6712">
        <v>5</v>
      </c>
      <c r="D6712">
        <v>30</v>
      </c>
    </row>
    <row r="6713" spans="1:4" x14ac:dyDescent="0.3">
      <c r="A6713">
        <v>6712</v>
      </c>
      <c r="B6713">
        <v>1941</v>
      </c>
      <c r="C6713">
        <v>3</v>
      </c>
      <c r="D6713">
        <v>120</v>
      </c>
    </row>
    <row r="6714" spans="1:4" x14ac:dyDescent="0.3">
      <c r="A6714">
        <v>6713</v>
      </c>
      <c r="B6714">
        <v>1942</v>
      </c>
      <c r="C6714">
        <v>2</v>
      </c>
      <c r="D6714">
        <v>100</v>
      </c>
    </row>
    <row r="6715" spans="1:4" x14ac:dyDescent="0.3">
      <c r="A6715">
        <v>6714</v>
      </c>
      <c r="B6715">
        <v>1942</v>
      </c>
      <c r="C6715">
        <v>3</v>
      </c>
      <c r="D6715">
        <v>40</v>
      </c>
    </row>
    <row r="6716" spans="1:4" x14ac:dyDescent="0.3">
      <c r="A6716">
        <v>6715</v>
      </c>
      <c r="B6716">
        <v>1942</v>
      </c>
      <c r="C6716">
        <v>4</v>
      </c>
      <c r="D6716">
        <v>30</v>
      </c>
    </row>
    <row r="6717" spans="1:4" x14ac:dyDescent="0.3">
      <c r="A6717">
        <v>6716</v>
      </c>
      <c r="B6717">
        <v>1942</v>
      </c>
      <c r="C6717">
        <v>1</v>
      </c>
      <c r="D6717">
        <v>120</v>
      </c>
    </row>
    <row r="6718" spans="1:4" x14ac:dyDescent="0.3">
      <c r="A6718">
        <v>6717</v>
      </c>
      <c r="B6718">
        <v>1943</v>
      </c>
      <c r="C6718">
        <v>4</v>
      </c>
      <c r="D6718">
        <v>90</v>
      </c>
    </row>
    <row r="6719" spans="1:4" x14ac:dyDescent="0.3">
      <c r="A6719">
        <v>6718</v>
      </c>
      <c r="B6719">
        <v>1943</v>
      </c>
      <c r="C6719">
        <v>1</v>
      </c>
      <c r="D6719">
        <v>110</v>
      </c>
    </row>
    <row r="6720" spans="1:4" x14ac:dyDescent="0.3">
      <c r="A6720">
        <v>6719</v>
      </c>
      <c r="B6720">
        <v>1943</v>
      </c>
      <c r="C6720">
        <v>5</v>
      </c>
      <c r="D6720">
        <v>70</v>
      </c>
    </row>
    <row r="6721" spans="1:4" x14ac:dyDescent="0.3">
      <c r="A6721">
        <v>6720</v>
      </c>
      <c r="B6721">
        <v>1943</v>
      </c>
      <c r="C6721">
        <v>6</v>
      </c>
      <c r="D6721">
        <v>40</v>
      </c>
    </row>
    <row r="6722" spans="1:4" x14ac:dyDescent="0.3">
      <c r="A6722">
        <v>6721</v>
      </c>
      <c r="B6722">
        <v>1943</v>
      </c>
      <c r="C6722">
        <v>3</v>
      </c>
      <c r="D6722">
        <v>60</v>
      </c>
    </row>
    <row r="6723" spans="1:4" x14ac:dyDescent="0.3">
      <c r="A6723">
        <v>6722</v>
      </c>
      <c r="B6723">
        <v>1944</v>
      </c>
      <c r="C6723">
        <v>2</v>
      </c>
      <c r="D6723">
        <v>110</v>
      </c>
    </row>
    <row r="6724" spans="1:4" x14ac:dyDescent="0.3">
      <c r="A6724">
        <v>6723</v>
      </c>
      <c r="B6724">
        <v>1944</v>
      </c>
      <c r="C6724">
        <v>4</v>
      </c>
      <c r="D6724">
        <v>120</v>
      </c>
    </row>
    <row r="6725" spans="1:4" x14ac:dyDescent="0.3">
      <c r="A6725">
        <v>6724</v>
      </c>
      <c r="B6725">
        <v>1944</v>
      </c>
      <c r="C6725">
        <v>5</v>
      </c>
      <c r="D6725">
        <v>120</v>
      </c>
    </row>
    <row r="6726" spans="1:4" x14ac:dyDescent="0.3">
      <c r="A6726">
        <v>6725</v>
      </c>
      <c r="B6726">
        <v>1944</v>
      </c>
      <c r="C6726">
        <v>1</v>
      </c>
      <c r="D6726">
        <v>30</v>
      </c>
    </row>
    <row r="6727" spans="1:4" x14ac:dyDescent="0.3">
      <c r="A6727">
        <v>6726</v>
      </c>
      <c r="B6727">
        <v>1945</v>
      </c>
      <c r="C6727">
        <v>5</v>
      </c>
      <c r="D6727">
        <v>60</v>
      </c>
    </row>
    <row r="6728" spans="1:4" x14ac:dyDescent="0.3">
      <c r="A6728">
        <v>6727</v>
      </c>
      <c r="B6728">
        <v>1945</v>
      </c>
      <c r="C6728">
        <v>2</v>
      </c>
      <c r="D6728">
        <v>120</v>
      </c>
    </row>
    <row r="6729" spans="1:4" x14ac:dyDescent="0.3">
      <c r="A6729">
        <v>6728</v>
      </c>
      <c r="B6729">
        <v>1945</v>
      </c>
      <c r="C6729">
        <v>3</v>
      </c>
      <c r="D6729">
        <v>70</v>
      </c>
    </row>
    <row r="6730" spans="1:4" x14ac:dyDescent="0.3">
      <c r="A6730">
        <v>6729</v>
      </c>
      <c r="B6730">
        <v>1946</v>
      </c>
      <c r="C6730">
        <v>3</v>
      </c>
      <c r="D6730">
        <v>100</v>
      </c>
    </row>
    <row r="6731" spans="1:4" x14ac:dyDescent="0.3">
      <c r="A6731">
        <v>6730</v>
      </c>
      <c r="B6731">
        <v>1946</v>
      </c>
      <c r="C6731">
        <v>6</v>
      </c>
      <c r="D6731">
        <v>110</v>
      </c>
    </row>
    <row r="6732" spans="1:4" x14ac:dyDescent="0.3">
      <c r="A6732">
        <v>6731</v>
      </c>
      <c r="B6732">
        <v>1946</v>
      </c>
      <c r="C6732">
        <v>2</v>
      </c>
      <c r="D6732">
        <v>90</v>
      </c>
    </row>
    <row r="6733" spans="1:4" x14ac:dyDescent="0.3">
      <c r="A6733">
        <v>6732</v>
      </c>
      <c r="B6733">
        <v>1947</v>
      </c>
      <c r="C6733">
        <v>5</v>
      </c>
      <c r="D6733">
        <v>90</v>
      </c>
    </row>
    <row r="6734" spans="1:4" x14ac:dyDescent="0.3">
      <c r="A6734">
        <v>6733</v>
      </c>
      <c r="B6734">
        <v>1947</v>
      </c>
      <c r="C6734">
        <v>4</v>
      </c>
      <c r="D6734">
        <v>80</v>
      </c>
    </row>
    <row r="6735" spans="1:4" x14ac:dyDescent="0.3">
      <c r="A6735">
        <v>6734</v>
      </c>
      <c r="B6735">
        <v>1948</v>
      </c>
      <c r="C6735">
        <v>2</v>
      </c>
      <c r="D6735">
        <v>40</v>
      </c>
    </row>
    <row r="6736" spans="1:4" x14ac:dyDescent="0.3">
      <c r="A6736">
        <v>6735</v>
      </c>
      <c r="B6736">
        <v>1948</v>
      </c>
      <c r="C6736">
        <v>1</v>
      </c>
      <c r="D6736">
        <v>90</v>
      </c>
    </row>
    <row r="6737" spans="1:4" x14ac:dyDescent="0.3">
      <c r="A6737">
        <v>6736</v>
      </c>
      <c r="B6737">
        <v>1948</v>
      </c>
      <c r="C6737">
        <v>3</v>
      </c>
      <c r="D6737">
        <v>120</v>
      </c>
    </row>
    <row r="6738" spans="1:4" x14ac:dyDescent="0.3">
      <c r="A6738">
        <v>6737</v>
      </c>
      <c r="B6738">
        <v>1948</v>
      </c>
      <c r="C6738">
        <v>6</v>
      </c>
      <c r="D6738">
        <v>60</v>
      </c>
    </row>
    <row r="6739" spans="1:4" x14ac:dyDescent="0.3">
      <c r="A6739">
        <v>6738</v>
      </c>
      <c r="B6739">
        <v>1949</v>
      </c>
      <c r="C6739">
        <v>2</v>
      </c>
      <c r="D6739">
        <v>70</v>
      </c>
    </row>
    <row r="6740" spans="1:4" x14ac:dyDescent="0.3">
      <c r="A6740">
        <v>6739</v>
      </c>
      <c r="B6740">
        <v>1949</v>
      </c>
      <c r="C6740">
        <v>4</v>
      </c>
      <c r="D6740">
        <v>80</v>
      </c>
    </row>
    <row r="6741" spans="1:4" x14ac:dyDescent="0.3">
      <c r="A6741">
        <v>6740</v>
      </c>
      <c r="B6741">
        <v>1950</v>
      </c>
      <c r="C6741">
        <v>4</v>
      </c>
      <c r="D6741">
        <v>30</v>
      </c>
    </row>
    <row r="6742" spans="1:4" x14ac:dyDescent="0.3">
      <c r="A6742">
        <v>6741</v>
      </c>
      <c r="B6742">
        <v>1950</v>
      </c>
      <c r="C6742">
        <v>3</v>
      </c>
      <c r="D6742">
        <v>30</v>
      </c>
    </row>
    <row r="6743" spans="1:4" x14ac:dyDescent="0.3">
      <c r="A6743">
        <v>6742</v>
      </c>
      <c r="B6743">
        <v>1950</v>
      </c>
      <c r="C6743">
        <v>5</v>
      </c>
      <c r="D6743">
        <v>40</v>
      </c>
    </row>
    <row r="6744" spans="1:4" x14ac:dyDescent="0.3">
      <c r="A6744">
        <v>6743</v>
      </c>
      <c r="B6744">
        <v>1951</v>
      </c>
      <c r="C6744">
        <v>1</v>
      </c>
      <c r="D6744">
        <v>90</v>
      </c>
    </row>
    <row r="6745" spans="1:4" x14ac:dyDescent="0.3">
      <c r="A6745">
        <v>6744</v>
      </c>
      <c r="B6745">
        <v>1951</v>
      </c>
      <c r="C6745">
        <v>4</v>
      </c>
      <c r="D6745">
        <v>50</v>
      </c>
    </row>
    <row r="6746" spans="1:4" x14ac:dyDescent="0.3">
      <c r="A6746">
        <v>6745</v>
      </c>
      <c r="B6746">
        <v>1952</v>
      </c>
      <c r="C6746">
        <v>4</v>
      </c>
      <c r="D6746">
        <v>80</v>
      </c>
    </row>
    <row r="6747" spans="1:4" x14ac:dyDescent="0.3">
      <c r="A6747">
        <v>6746</v>
      </c>
      <c r="B6747">
        <v>1952</v>
      </c>
      <c r="C6747">
        <v>2</v>
      </c>
      <c r="D6747">
        <v>60</v>
      </c>
    </row>
    <row r="6748" spans="1:4" x14ac:dyDescent="0.3">
      <c r="A6748">
        <v>6747</v>
      </c>
      <c r="B6748">
        <v>1952</v>
      </c>
      <c r="C6748">
        <v>5</v>
      </c>
      <c r="D6748">
        <v>100</v>
      </c>
    </row>
    <row r="6749" spans="1:4" x14ac:dyDescent="0.3">
      <c r="A6749">
        <v>6748</v>
      </c>
      <c r="B6749">
        <v>1953</v>
      </c>
      <c r="C6749">
        <v>1</v>
      </c>
      <c r="D6749">
        <v>100</v>
      </c>
    </row>
    <row r="6750" spans="1:4" x14ac:dyDescent="0.3">
      <c r="A6750">
        <v>6749</v>
      </c>
      <c r="B6750">
        <v>1953</v>
      </c>
      <c r="C6750">
        <v>4</v>
      </c>
      <c r="D6750">
        <v>30</v>
      </c>
    </row>
    <row r="6751" spans="1:4" x14ac:dyDescent="0.3">
      <c r="A6751">
        <v>6750</v>
      </c>
      <c r="B6751">
        <v>1953</v>
      </c>
      <c r="C6751">
        <v>5</v>
      </c>
      <c r="D6751">
        <v>110</v>
      </c>
    </row>
    <row r="6752" spans="1:4" x14ac:dyDescent="0.3">
      <c r="A6752">
        <v>6751</v>
      </c>
      <c r="B6752">
        <v>1953</v>
      </c>
      <c r="C6752">
        <v>2</v>
      </c>
      <c r="D6752">
        <v>110</v>
      </c>
    </row>
    <row r="6753" spans="1:4" x14ac:dyDescent="0.3">
      <c r="A6753">
        <v>6752</v>
      </c>
      <c r="B6753">
        <v>1953</v>
      </c>
      <c r="C6753">
        <v>6</v>
      </c>
      <c r="D6753">
        <v>60</v>
      </c>
    </row>
    <row r="6754" spans="1:4" x14ac:dyDescent="0.3">
      <c r="A6754">
        <v>6753</v>
      </c>
      <c r="B6754">
        <v>1953</v>
      </c>
      <c r="C6754">
        <v>3</v>
      </c>
      <c r="D6754">
        <v>90</v>
      </c>
    </row>
    <row r="6755" spans="1:4" x14ac:dyDescent="0.3">
      <c r="A6755">
        <v>6754</v>
      </c>
      <c r="B6755">
        <v>1954</v>
      </c>
      <c r="C6755">
        <v>2</v>
      </c>
      <c r="D6755">
        <v>110</v>
      </c>
    </row>
    <row r="6756" spans="1:4" x14ac:dyDescent="0.3">
      <c r="A6756">
        <v>6755</v>
      </c>
      <c r="B6756">
        <v>1954</v>
      </c>
      <c r="C6756">
        <v>6</v>
      </c>
      <c r="D6756">
        <v>50</v>
      </c>
    </row>
    <row r="6757" spans="1:4" x14ac:dyDescent="0.3">
      <c r="A6757">
        <v>6756</v>
      </c>
      <c r="B6757">
        <v>1955</v>
      </c>
      <c r="C6757">
        <v>3</v>
      </c>
      <c r="D6757">
        <v>80</v>
      </c>
    </row>
    <row r="6758" spans="1:4" x14ac:dyDescent="0.3">
      <c r="A6758">
        <v>6757</v>
      </c>
      <c r="B6758">
        <v>1955</v>
      </c>
      <c r="C6758">
        <v>2</v>
      </c>
      <c r="D6758">
        <v>70</v>
      </c>
    </row>
    <row r="6759" spans="1:4" x14ac:dyDescent="0.3">
      <c r="A6759">
        <v>6758</v>
      </c>
      <c r="B6759">
        <v>1955</v>
      </c>
      <c r="C6759">
        <v>5</v>
      </c>
      <c r="D6759">
        <v>120</v>
      </c>
    </row>
    <row r="6760" spans="1:4" x14ac:dyDescent="0.3">
      <c r="A6760">
        <v>6759</v>
      </c>
      <c r="B6760">
        <v>1955</v>
      </c>
      <c r="C6760">
        <v>6</v>
      </c>
      <c r="D6760">
        <v>90</v>
      </c>
    </row>
    <row r="6761" spans="1:4" x14ac:dyDescent="0.3">
      <c r="A6761">
        <v>6760</v>
      </c>
      <c r="B6761">
        <v>1956</v>
      </c>
      <c r="C6761">
        <v>5</v>
      </c>
      <c r="D6761">
        <v>60</v>
      </c>
    </row>
    <row r="6762" spans="1:4" x14ac:dyDescent="0.3">
      <c r="A6762">
        <v>6761</v>
      </c>
      <c r="B6762">
        <v>1956</v>
      </c>
      <c r="C6762">
        <v>4</v>
      </c>
      <c r="D6762">
        <v>100</v>
      </c>
    </row>
    <row r="6763" spans="1:4" x14ac:dyDescent="0.3">
      <c r="A6763">
        <v>6762</v>
      </c>
      <c r="B6763">
        <v>1956</v>
      </c>
      <c r="C6763">
        <v>6</v>
      </c>
      <c r="D6763">
        <v>70</v>
      </c>
    </row>
    <row r="6764" spans="1:4" x14ac:dyDescent="0.3">
      <c r="A6764">
        <v>6763</v>
      </c>
      <c r="B6764">
        <v>1956</v>
      </c>
      <c r="C6764">
        <v>3</v>
      </c>
      <c r="D6764">
        <v>30</v>
      </c>
    </row>
    <row r="6765" spans="1:4" x14ac:dyDescent="0.3">
      <c r="A6765">
        <v>6764</v>
      </c>
      <c r="B6765">
        <v>1957</v>
      </c>
      <c r="C6765">
        <v>2</v>
      </c>
      <c r="D6765">
        <v>90</v>
      </c>
    </row>
    <row r="6766" spans="1:4" x14ac:dyDescent="0.3">
      <c r="A6766">
        <v>6765</v>
      </c>
      <c r="B6766">
        <v>1957</v>
      </c>
      <c r="C6766">
        <v>1</v>
      </c>
      <c r="D6766">
        <v>80</v>
      </c>
    </row>
    <row r="6767" spans="1:4" x14ac:dyDescent="0.3">
      <c r="A6767">
        <v>6766</v>
      </c>
      <c r="B6767">
        <v>1957</v>
      </c>
      <c r="C6767">
        <v>6</v>
      </c>
      <c r="D6767">
        <v>30</v>
      </c>
    </row>
    <row r="6768" spans="1:4" x14ac:dyDescent="0.3">
      <c r="A6768">
        <v>6767</v>
      </c>
      <c r="B6768">
        <v>1957</v>
      </c>
      <c r="C6768">
        <v>5</v>
      </c>
      <c r="D6768">
        <v>120</v>
      </c>
    </row>
    <row r="6769" spans="1:4" x14ac:dyDescent="0.3">
      <c r="A6769">
        <v>6768</v>
      </c>
      <c r="B6769">
        <v>1958</v>
      </c>
      <c r="C6769">
        <v>5</v>
      </c>
      <c r="D6769">
        <v>90</v>
      </c>
    </row>
    <row r="6770" spans="1:4" x14ac:dyDescent="0.3">
      <c r="A6770">
        <v>6769</v>
      </c>
      <c r="B6770">
        <v>1958</v>
      </c>
      <c r="C6770">
        <v>1</v>
      </c>
      <c r="D6770">
        <v>40</v>
      </c>
    </row>
    <row r="6771" spans="1:4" x14ac:dyDescent="0.3">
      <c r="A6771">
        <v>6770</v>
      </c>
      <c r="B6771">
        <v>1958</v>
      </c>
      <c r="C6771">
        <v>4</v>
      </c>
      <c r="D6771">
        <v>100</v>
      </c>
    </row>
    <row r="6772" spans="1:4" x14ac:dyDescent="0.3">
      <c r="A6772">
        <v>6771</v>
      </c>
      <c r="B6772">
        <v>1958</v>
      </c>
      <c r="C6772">
        <v>3</v>
      </c>
      <c r="D6772">
        <v>40</v>
      </c>
    </row>
    <row r="6773" spans="1:4" x14ac:dyDescent="0.3">
      <c r="A6773">
        <v>6772</v>
      </c>
      <c r="B6773">
        <v>1959</v>
      </c>
      <c r="C6773">
        <v>2</v>
      </c>
      <c r="D6773">
        <v>120</v>
      </c>
    </row>
    <row r="6774" spans="1:4" x14ac:dyDescent="0.3">
      <c r="A6774">
        <v>6773</v>
      </c>
      <c r="B6774">
        <v>1959</v>
      </c>
      <c r="C6774">
        <v>1</v>
      </c>
      <c r="D6774">
        <v>110</v>
      </c>
    </row>
    <row r="6775" spans="1:4" x14ac:dyDescent="0.3">
      <c r="A6775">
        <v>6774</v>
      </c>
      <c r="B6775">
        <v>1959</v>
      </c>
      <c r="C6775">
        <v>3</v>
      </c>
      <c r="D6775">
        <v>80</v>
      </c>
    </row>
    <row r="6776" spans="1:4" x14ac:dyDescent="0.3">
      <c r="A6776">
        <v>6775</v>
      </c>
      <c r="B6776">
        <v>1959</v>
      </c>
      <c r="C6776">
        <v>4</v>
      </c>
      <c r="D6776">
        <v>60</v>
      </c>
    </row>
    <row r="6777" spans="1:4" x14ac:dyDescent="0.3">
      <c r="A6777">
        <v>6776</v>
      </c>
      <c r="B6777">
        <v>1959</v>
      </c>
      <c r="C6777">
        <v>6</v>
      </c>
      <c r="D6777">
        <v>50</v>
      </c>
    </row>
    <row r="6778" spans="1:4" x14ac:dyDescent="0.3">
      <c r="A6778">
        <v>6777</v>
      </c>
      <c r="B6778">
        <v>1960</v>
      </c>
      <c r="C6778">
        <v>3</v>
      </c>
      <c r="D6778">
        <v>120</v>
      </c>
    </row>
    <row r="6779" spans="1:4" x14ac:dyDescent="0.3">
      <c r="A6779">
        <v>6778</v>
      </c>
      <c r="B6779">
        <v>1960</v>
      </c>
      <c r="C6779">
        <v>1</v>
      </c>
      <c r="D6779">
        <v>60</v>
      </c>
    </row>
    <row r="6780" spans="1:4" x14ac:dyDescent="0.3">
      <c r="A6780">
        <v>6779</v>
      </c>
      <c r="B6780">
        <v>1960</v>
      </c>
      <c r="C6780">
        <v>5</v>
      </c>
      <c r="D6780">
        <v>60</v>
      </c>
    </row>
    <row r="6781" spans="1:4" x14ac:dyDescent="0.3">
      <c r="A6781">
        <v>6780</v>
      </c>
      <c r="B6781">
        <v>1961</v>
      </c>
      <c r="C6781">
        <v>2</v>
      </c>
      <c r="D6781">
        <v>60</v>
      </c>
    </row>
    <row r="6782" spans="1:4" x14ac:dyDescent="0.3">
      <c r="A6782">
        <v>6781</v>
      </c>
      <c r="B6782">
        <v>1961</v>
      </c>
      <c r="C6782">
        <v>1</v>
      </c>
      <c r="D6782">
        <v>80</v>
      </c>
    </row>
    <row r="6783" spans="1:4" x14ac:dyDescent="0.3">
      <c r="A6783">
        <v>6782</v>
      </c>
      <c r="B6783">
        <v>1961</v>
      </c>
      <c r="C6783">
        <v>4</v>
      </c>
      <c r="D6783">
        <v>60</v>
      </c>
    </row>
    <row r="6784" spans="1:4" x14ac:dyDescent="0.3">
      <c r="A6784">
        <v>6783</v>
      </c>
      <c r="B6784">
        <v>1961</v>
      </c>
      <c r="C6784">
        <v>5</v>
      </c>
      <c r="D6784">
        <v>80</v>
      </c>
    </row>
    <row r="6785" spans="1:4" x14ac:dyDescent="0.3">
      <c r="A6785">
        <v>6784</v>
      </c>
      <c r="B6785">
        <v>1962</v>
      </c>
      <c r="C6785">
        <v>5</v>
      </c>
      <c r="D6785">
        <v>30</v>
      </c>
    </row>
    <row r="6786" spans="1:4" x14ac:dyDescent="0.3">
      <c r="A6786">
        <v>6785</v>
      </c>
      <c r="B6786">
        <v>1962</v>
      </c>
      <c r="C6786">
        <v>3</v>
      </c>
      <c r="D6786">
        <v>70</v>
      </c>
    </row>
    <row r="6787" spans="1:4" x14ac:dyDescent="0.3">
      <c r="A6787">
        <v>6786</v>
      </c>
      <c r="B6787">
        <v>1962</v>
      </c>
      <c r="C6787">
        <v>2</v>
      </c>
      <c r="D6787">
        <v>100</v>
      </c>
    </row>
    <row r="6788" spans="1:4" x14ac:dyDescent="0.3">
      <c r="A6788">
        <v>6787</v>
      </c>
      <c r="B6788">
        <v>1963</v>
      </c>
      <c r="C6788">
        <v>2</v>
      </c>
      <c r="D6788">
        <v>60</v>
      </c>
    </row>
    <row r="6789" spans="1:4" x14ac:dyDescent="0.3">
      <c r="A6789">
        <v>6788</v>
      </c>
      <c r="B6789">
        <v>1963</v>
      </c>
      <c r="C6789">
        <v>5</v>
      </c>
      <c r="D6789">
        <v>50</v>
      </c>
    </row>
    <row r="6790" spans="1:4" x14ac:dyDescent="0.3">
      <c r="A6790">
        <v>6789</v>
      </c>
      <c r="B6790">
        <v>1963</v>
      </c>
      <c r="C6790">
        <v>1</v>
      </c>
      <c r="D6790">
        <v>90</v>
      </c>
    </row>
    <row r="6791" spans="1:4" x14ac:dyDescent="0.3">
      <c r="A6791">
        <v>6790</v>
      </c>
      <c r="B6791">
        <v>1963</v>
      </c>
      <c r="C6791">
        <v>6</v>
      </c>
      <c r="D6791">
        <v>80</v>
      </c>
    </row>
    <row r="6792" spans="1:4" x14ac:dyDescent="0.3">
      <c r="A6792">
        <v>6791</v>
      </c>
      <c r="B6792">
        <v>1963</v>
      </c>
      <c r="C6792">
        <v>4</v>
      </c>
      <c r="D6792">
        <v>90</v>
      </c>
    </row>
    <row r="6793" spans="1:4" x14ac:dyDescent="0.3">
      <c r="A6793">
        <v>6792</v>
      </c>
      <c r="B6793">
        <v>1964</v>
      </c>
      <c r="C6793">
        <v>5</v>
      </c>
      <c r="D6793">
        <v>100</v>
      </c>
    </row>
    <row r="6794" spans="1:4" x14ac:dyDescent="0.3">
      <c r="A6794">
        <v>6793</v>
      </c>
      <c r="B6794">
        <v>1964</v>
      </c>
      <c r="C6794">
        <v>4</v>
      </c>
      <c r="D6794">
        <v>50</v>
      </c>
    </row>
    <row r="6795" spans="1:4" x14ac:dyDescent="0.3">
      <c r="A6795">
        <v>6794</v>
      </c>
      <c r="B6795">
        <v>1964</v>
      </c>
      <c r="C6795">
        <v>2</v>
      </c>
      <c r="D6795">
        <v>50</v>
      </c>
    </row>
    <row r="6796" spans="1:4" x14ac:dyDescent="0.3">
      <c r="A6796">
        <v>6795</v>
      </c>
      <c r="B6796">
        <v>1964</v>
      </c>
      <c r="C6796">
        <v>6</v>
      </c>
      <c r="D6796">
        <v>110</v>
      </c>
    </row>
    <row r="6797" spans="1:4" x14ac:dyDescent="0.3">
      <c r="A6797">
        <v>6796</v>
      </c>
      <c r="B6797">
        <v>1964</v>
      </c>
      <c r="C6797">
        <v>1</v>
      </c>
      <c r="D6797">
        <v>80</v>
      </c>
    </row>
    <row r="6798" spans="1:4" x14ac:dyDescent="0.3">
      <c r="A6798">
        <v>6797</v>
      </c>
      <c r="B6798">
        <v>1965</v>
      </c>
      <c r="C6798">
        <v>6</v>
      </c>
      <c r="D6798">
        <v>30</v>
      </c>
    </row>
    <row r="6799" spans="1:4" x14ac:dyDescent="0.3">
      <c r="A6799">
        <v>6798</v>
      </c>
      <c r="B6799">
        <v>1965</v>
      </c>
      <c r="C6799">
        <v>4</v>
      </c>
      <c r="D6799">
        <v>100</v>
      </c>
    </row>
    <row r="6800" spans="1:4" x14ac:dyDescent="0.3">
      <c r="A6800">
        <v>6799</v>
      </c>
      <c r="B6800">
        <v>1965</v>
      </c>
      <c r="C6800">
        <v>1</v>
      </c>
      <c r="D6800">
        <v>30</v>
      </c>
    </row>
    <row r="6801" spans="1:4" x14ac:dyDescent="0.3">
      <c r="A6801">
        <v>6800</v>
      </c>
      <c r="B6801">
        <v>1965</v>
      </c>
      <c r="C6801">
        <v>5</v>
      </c>
      <c r="D6801">
        <v>90</v>
      </c>
    </row>
    <row r="6802" spans="1:4" x14ac:dyDescent="0.3">
      <c r="A6802">
        <v>6801</v>
      </c>
      <c r="B6802">
        <v>1966</v>
      </c>
      <c r="C6802">
        <v>5</v>
      </c>
      <c r="D6802">
        <v>70</v>
      </c>
    </row>
    <row r="6803" spans="1:4" x14ac:dyDescent="0.3">
      <c r="A6803">
        <v>6802</v>
      </c>
      <c r="B6803">
        <v>1966</v>
      </c>
      <c r="C6803">
        <v>6</v>
      </c>
      <c r="D6803">
        <v>50</v>
      </c>
    </row>
    <row r="6804" spans="1:4" x14ac:dyDescent="0.3">
      <c r="A6804">
        <v>6803</v>
      </c>
      <c r="B6804">
        <v>1966</v>
      </c>
      <c r="C6804">
        <v>4</v>
      </c>
      <c r="D6804">
        <v>100</v>
      </c>
    </row>
    <row r="6805" spans="1:4" x14ac:dyDescent="0.3">
      <c r="A6805">
        <v>6804</v>
      </c>
      <c r="B6805">
        <v>1967</v>
      </c>
      <c r="C6805">
        <v>6</v>
      </c>
      <c r="D6805">
        <v>60</v>
      </c>
    </row>
    <row r="6806" spans="1:4" x14ac:dyDescent="0.3">
      <c r="A6806">
        <v>6805</v>
      </c>
      <c r="B6806">
        <v>1968</v>
      </c>
      <c r="C6806">
        <v>2</v>
      </c>
      <c r="D6806">
        <v>70</v>
      </c>
    </row>
    <row r="6807" spans="1:4" x14ac:dyDescent="0.3">
      <c r="A6807">
        <v>6806</v>
      </c>
      <c r="B6807">
        <v>1968</v>
      </c>
      <c r="C6807">
        <v>4</v>
      </c>
      <c r="D6807">
        <v>90</v>
      </c>
    </row>
    <row r="6808" spans="1:4" x14ac:dyDescent="0.3">
      <c r="A6808">
        <v>6807</v>
      </c>
      <c r="B6808">
        <v>1968</v>
      </c>
      <c r="C6808">
        <v>6</v>
      </c>
      <c r="D6808">
        <v>90</v>
      </c>
    </row>
    <row r="6809" spans="1:4" x14ac:dyDescent="0.3">
      <c r="A6809">
        <v>6808</v>
      </c>
      <c r="B6809">
        <v>1968</v>
      </c>
      <c r="C6809">
        <v>1</v>
      </c>
      <c r="D6809">
        <v>50</v>
      </c>
    </row>
    <row r="6810" spans="1:4" x14ac:dyDescent="0.3">
      <c r="A6810">
        <v>6809</v>
      </c>
      <c r="B6810">
        <v>1968</v>
      </c>
      <c r="C6810">
        <v>5</v>
      </c>
      <c r="D6810">
        <v>100</v>
      </c>
    </row>
    <row r="6811" spans="1:4" x14ac:dyDescent="0.3">
      <c r="A6811">
        <v>6810</v>
      </c>
      <c r="B6811">
        <v>1969</v>
      </c>
      <c r="C6811">
        <v>4</v>
      </c>
      <c r="D6811">
        <v>40</v>
      </c>
    </row>
    <row r="6812" spans="1:4" x14ac:dyDescent="0.3">
      <c r="A6812">
        <v>6811</v>
      </c>
      <c r="B6812">
        <v>1969</v>
      </c>
      <c r="C6812">
        <v>3</v>
      </c>
      <c r="D6812">
        <v>30</v>
      </c>
    </row>
    <row r="6813" spans="1:4" x14ac:dyDescent="0.3">
      <c r="A6813">
        <v>6812</v>
      </c>
      <c r="B6813">
        <v>1969</v>
      </c>
      <c r="C6813">
        <v>6</v>
      </c>
      <c r="D6813">
        <v>100</v>
      </c>
    </row>
    <row r="6814" spans="1:4" x14ac:dyDescent="0.3">
      <c r="A6814">
        <v>6813</v>
      </c>
      <c r="B6814">
        <v>1970</v>
      </c>
      <c r="C6814">
        <v>3</v>
      </c>
      <c r="D6814">
        <v>30</v>
      </c>
    </row>
    <row r="6815" spans="1:4" x14ac:dyDescent="0.3">
      <c r="A6815">
        <v>6814</v>
      </c>
      <c r="B6815">
        <v>1970</v>
      </c>
      <c r="C6815">
        <v>1</v>
      </c>
      <c r="D6815">
        <v>50</v>
      </c>
    </row>
    <row r="6816" spans="1:4" x14ac:dyDescent="0.3">
      <c r="A6816">
        <v>6815</v>
      </c>
      <c r="B6816">
        <v>1971</v>
      </c>
      <c r="C6816">
        <v>6</v>
      </c>
      <c r="D6816">
        <v>30</v>
      </c>
    </row>
    <row r="6817" spans="1:4" x14ac:dyDescent="0.3">
      <c r="A6817">
        <v>6816</v>
      </c>
      <c r="B6817">
        <v>1971</v>
      </c>
      <c r="C6817">
        <v>4</v>
      </c>
      <c r="D6817">
        <v>120</v>
      </c>
    </row>
    <row r="6818" spans="1:4" x14ac:dyDescent="0.3">
      <c r="A6818">
        <v>6817</v>
      </c>
      <c r="B6818">
        <v>1971</v>
      </c>
      <c r="C6818">
        <v>5</v>
      </c>
      <c r="D6818">
        <v>90</v>
      </c>
    </row>
    <row r="6819" spans="1:4" x14ac:dyDescent="0.3">
      <c r="A6819">
        <v>6818</v>
      </c>
      <c r="B6819">
        <v>1972</v>
      </c>
      <c r="C6819">
        <v>5</v>
      </c>
      <c r="D6819">
        <v>110</v>
      </c>
    </row>
    <row r="6820" spans="1:4" x14ac:dyDescent="0.3">
      <c r="A6820">
        <v>6819</v>
      </c>
      <c r="B6820">
        <v>1972</v>
      </c>
      <c r="C6820">
        <v>4</v>
      </c>
      <c r="D6820">
        <v>120</v>
      </c>
    </row>
    <row r="6821" spans="1:4" x14ac:dyDescent="0.3">
      <c r="A6821">
        <v>6820</v>
      </c>
      <c r="B6821">
        <v>1972</v>
      </c>
      <c r="C6821">
        <v>2</v>
      </c>
      <c r="D6821">
        <v>80</v>
      </c>
    </row>
    <row r="6822" spans="1:4" x14ac:dyDescent="0.3">
      <c r="A6822">
        <v>6821</v>
      </c>
      <c r="B6822">
        <v>1973</v>
      </c>
      <c r="C6822">
        <v>3</v>
      </c>
      <c r="D6822">
        <v>30</v>
      </c>
    </row>
    <row r="6823" spans="1:4" x14ac:dyDescent="0.3">
      <c r="A6823">
        <v>6822</v>
      </c>
      <c r="B6823">
        <v>1973</v>
      </c>
      <c r="C6823">
        <v>4</v>
      </c>
      <c r="D6823">
        <v>40</v>
      </c>
    </row>
    <row r="6824" spans="1:4" x14ac:dyDescent="0.3">
      <c r="A6824">
        <v>6823</v>
      </c>
      <c r="B6824">
        <v>1973</v>
      </c>
      <c r="C6824">
        <v>5</v>
      </c>
      <c r="D6824">
        <v>120</v>
      </c>
    </row>
    <row r="6825" spans="1:4" x14ac:dyDescent="0.3">
      <c r="A6825">
        <v>6824</v>
      </c>
      <c r="B6825">
        <v>1973</v>
      </c>
      <c r="C6825">
        <v>1</v>
      </c>
      <c r="D6825">
        <v>110</v>
      </c>
    </row>
    <row r="6826" spans="1:4" x14ac:dyDescent="0.3">
      <c r="A6826">
        <v>6825</v>
      </c>
      <c r="B6826">
        <v>1974</v>
      </c>
      <c r="C6826">
        <v>1</v>
      </c>
      <c r="D6826">
        <v>30</v>
      </c>
    </row>
    <row r="6827" spans="1:4" x14ac:dyDescent="0.3">
      <c r="A6827">
        <v>6826</v>
      </c>
      <c r="B6827">
        <v>1974</v>
      </c>
      <c r="C6827">
        <v>2</v>
      </c>
      <c r="D6827">
        <v>70</v>
      </c>
    </row>
    <row r="6828" spans="1:4" x14ac:dyDescent="0.3">
      <c r="A6828">
        <v>6827</v>
      </c>
      <c r="B6828">
        <v>1974</v>
      </c>
      <c r="C6828">
        <v>5</v>
      </c>
      <c r="D6828">
        <v>50</v>
      </c>
    </row>
    <row r="6829" spans="1:4" x14ac:dyDescent="0.3">
      <c r="A6829">
        <v>6828</v>
      </c>
      <c r="B6829">
        <v>1975</v>
      </c>
      <c r="C6829">
        <v>3</v>
      </c>
      <c r="D6829">
        <v>120</v>
      </c>
    </row>
    <row r="6830" spans="1:4" x14ac:dyDescent="0.3">
      <c r="A6830">
        <v>6829</v>
      </c>
      <c r="B6830">
        <v>1976</v>
      </c>
      <c r="C6830">
        <v>1</v>
      </c>
      <c r="D6830">
        <v>60</v>
      </c>
    </row>
    <row r="6831" spans="1:4" x14ac:dyDescent="0.3">
      <c r="A6831">
        <v>6830</v>
      </c>
      <c r="B6831">
        <v>1976</v>
      </c>
      <c r="C6831">
        <v>6</v>
      </c>
      <c r="D6831">
        <v>30</v>
      </c>
    </row>
    <row r="6832" spans="1:4" x14ac:dyDescent="0.3">
      <c r="A6832">
        <v>6831</v>
      </c>
      <c r="B6832">
        <v>1976</v>
      </c>
      <c r="C6832">
        <v>5</v>
      </c>
      <c r="D6832">
        <v>120</v>
      </c>
    </row>
    <row r="6833" spans="1:4" x14ac:dyDescent="0.3">
      <c r="A6833">
        <v>6832</v>
      </c>
      <c r="B6833">
        <v>1977</v>
      </c>
      <c r="C6833">
        <v>2</v>
      </c>
      <c r="D6833">
        <v>70</v>
      </c>
    </row>
    <row r="6834" spans="1:4" x14ac:dyDescent="0.3">
      <c r="A6834">
        <v>6833</v>
      </c>
      <c r="B6834">
        <v>1977</v>
      </c>
      <c r="C6834">
        <v>5</v>
      </c>
      <c r="D6834">
        <v>60</v>
      </c>
    </row>
    <row r="6835" spans="1:4" x14ac:dyDescent="0.3">
      <c r="A6835">
        <v>6834</v>
      </c>
      <c r="B6835">
        <v>1977</v>
      </c>
      <c r="C6835">
        <v>6</v>
      </c>
      <c r="D6835">
        <v>120</v>
      </c>
    </row>
    <row r="6836" spans="1:4" x14ac:dyDescent="0.3">
      <c r="A6836">
        <v>6835</v>
      </c>
      <c r="B6836">
        <v>1978</v>
      </c>
      <c r="C6836">
        <v>5</v>
      </c>
      <c r="D6836">
        <v>90</v>
      </c>
    </row>
    <row r="6837" spans="1:4" x14ac:dyDescent="0.3">
      <c r="A6837">
        <v>6836</v>
      </c>
      <c r="B6837">
        <v>1978</v>
      </c>
      <c r="C6837">
        <v>6</v>
      </c>
      <c r="D6837">
        <v>120</v>
      </c>
    </row>
    <row r="6838" spans="1:4" x14ac:dyDescent="0.3">
      <c r="A6838">
        <v>6837</v>
      </c>
      <c r="B6838">
        <v>1978</v>
      </c>
      <c r="C6838">
        <v>4</v>
      </c>
      <c r="D6838">
        <v>80</v>
      </c>
    </row>
    <row r="6839" spans="1:4" x14ac:dyDescent="0.3">
      <c r="A6839">
        <v>6838</v>
      </c>
      <c r="B6839">
        <v>1978</v>
      </c>
      <c r="C6839">
        <v>1</v>
      </c>
      <c r="D6839">
        <v>80</v>
      </c>
    </row>
    <row r="6840" spans="1:4" x14ac:dyDescent="0.3">
      <c r="A6840">
        <v>6839</v>
      </c>
      <c r="B6840">
        <v>1979</v>
      </c>
      <c r="C6840">
        <v>3</v>
      </c>
      <c r="D6840">
        <v>50</v>
      </c>
    </row>
    <row r="6841" spans="1:4" x14ac:dyDescent="0.3">
      <c r="A6841">
        <v>6840</v>
      </c>
      <c r="B6841">
        <v>1979</v>
      </c>
      <c r="C6841">
        <v>5</v>
      </c>
      <c r="D6841">
        <v>50</v>
      </c>
    </row>
    <row r="6842" spans="1:4" x14ac:dyDescent="0.3">
      <c r="A6842">
        <v>6841</v>
      </c>
      <c r="B6842">
        <v>1979</v>
      </c>
      <c r="C6842">
        <v>6</v>
      </c>
      <c r="D6842">
        <v>100</v>
      </c>
    </row>
    <row r="6843" spans="1:4" x14ac:dyDescent="0.3">
      <c r="A6843">
        <v>6842</v>
      </c>
      <c r="B6843">
        <v>1979</v>
      </c>
      <c r="C6843">
        <v>1</v>
      </c>
      <c r="D6843">
        <v>120</v>
      </c>
    </row>
    <row r="6844" spans="1:4" x14ac:dyDescent="0.3">
      <c r="A6844">
        <v>6843</v>
      </c>
      <c r="B6844">
        <v>1980</v>
      </c>
      <c r="C6844">
        <v>5</v>
      </c>
      <c r="D6844">
        <v>50</v>
      </c>
    </row>
    <row r="6845" spans="1:4" x14ac:dyDescent="0.3">
      <c r="A6845">
        <v>6844</v>
      </c>
      <c r="B6845">
        <v>1980</v>
      </c>
      <c r="C6845">
        <v>4</v>
      </c>
      <c r="D6845">
        <v>60</v>
      </c>
    </row>
    <row r="6846" spans="1:4" x14ac:dyDescent="0.3">
      <c r="A6846">
        <v>6845</v>
      </c>
      <c r="B6846">
        <v>1980</v>
      </c>
      <c r="C6846">
        <v>6</v>
      </c>
      <c r="D6846">
        <v>70</v>
      </c>
    </row>
    <row r="6847" spans="1:4" x14ac:dyDescent="0.3">
      <c r="A6847">
        <v>6846</v>
      </c>
      <c r="B6847">
        <v>1980</v>
      </c>
      <c r="C6847">
        <v>2</v>
      </c>
      <c r="D6847">
        <v>100</v>
      </c>
    </row>
    <row r="6848" spans="1:4" x14ac:dyDescent="0.3">
      <c r="A6848">
        <v>6847</v>
      </c>
      <c r="B6848">
        <v>1981</v>
      </c>
      <c r="C6848">
        <v>5</v>
      </c>
      <c r="D6848">
        <v>50</v>
      </c>
    </row>
    <row r="6849" spans="1:4" x14ac:dyDescent="0.3">
      <c r="A6849">
        <v>6848</v>
      </c>
      <c r="B6849">
        <v>1981</v>
      </c>
      <c r="C6849">
        <v>4</v>
      </c>
      <c r="D6849">
        <v>100</v>
      </c>
    </row>
    <row r="6850" spans="1:4" x14ac:dyDescent="0.3">
      <c r="A6850">
        <v>6849</v>
      </c>
      <c r="B6850">
        <v>1981</v>
      </c>
      <c r="C6850">
        <v>1</v>
      </c>
      <c r="D6850">
        <v>90</v>
      </c>
    </row>
    <row r="6851" spans="1:4" x14ac:dyDescent="0.3">
      <c r="A6851">
        <v>6850</v>
      </c>
      <c r="B6851">
        <v>1981</v>
      </c>
      <c r="C6851">
        <v>3</v>
      </c>
      <c r="D6851">
        <v>50</v>
      </c>
    </row>
    <row r="6852" spans="1:4" x14ac:dyDescent="0.3">
      <c r="A6852">
        <v>6851</v>
      </c>
      <c r="B6852">
        <v>1982</v>
      </c>
      <c r="C6852">
        <v>2</v>
      </c>
      <c r="D6852">
        <v>60</v>
      </c>
    </row>
    <row r="6853" spans="1:4" x14ac:dyDescent="0.3">
      <c r="A6853">
        <v>6852</v>
      </c>
      <c r="B6853">
        <v>1982</v>
      </c>
      <c r="C6853">
        <v>5</v>
      </c>
      <c r="D6853">
        <v>70</v>
      </c>
    </row>
    <row r="6854" spans="1:4" x14ac:dyDescent="0.3">
      <c r="A6854">
        <v>6853</v>
      </c>
      <c r="B6854">
        <v>1983</v>
      </c>
      <c r="C6854">
        <v>1</v>
      </c>
      <c r="D6854">
        <v>70</v>
      </c>
    </row>
    <row r="6855" spans="1:4" x14ac:dyDescent="0.3">
      <c r="A6855">
        <v>6854</v>
      </c>
      <c r="B6855">
        <v>1984</v>
      </c>
      <c r="C6855">
        <v>6</v>
      </c>
      <c r="D6855">
        <v>90</v>
      </c>
    </row>
    <row r="6856" spans="1:4" x14ac:dyDescent="0.3">
      <c r="A6856">
        <v>6855</v>
      </c>
      <c r="B6856">
        <v>1984</v>
      </c>
      <c r="C6856">
        <v>3</v>
      </c>
      <c r="D6856">
        <v>40</v>
      </c>
    </row>
    <row r="6857" spans="1:4" x14ac:dyDescent="0.3">
      <c r="A6857">
        <v>6856</v>
      </c>
      <c r="B6857">
        <v>1984</v>
      </c>
      <c r="C6857">
        <v>4</v>
      </c>
      <c r="D6857">
        <v>120</v>
      </c>
    </row>
    <row r="6858" spans="1:4" x14ac:dyDescent="0.3">
      <c r="A6858">
        <v>6857</v>
      </c>
      <c r="B6858">
        <v>1985</v>
      </c>
      <c r="C6858">
        <v>2</v>
      </c>
      <c r="D6858">
        <v>30</v>
      </c>
    </row>
    <row r="6859" spans="1:4" x14ac:dyDescent="0.3">
      <c r="A6859">
        <v>6858</v>
      </c>
      <c r="B6859">
        <v>1985</v>
      </c>
      <c r="C6859">
        <v>1</v>
      </c>
      <c r="D6859">
        <v>30</v>
      </c>
    </row>
    <row r="6860" spans="1:4" x14ac:dyDescent="0.3">
      <c r="A6860">
        <v>6859</v>
      </c>
      <c r="B6860">
        <v>1985</v>
      </c>
      <c r="C6860">
        <v>4</v>
      </c>
      <c r="D6860">
        <v>60</v>
      </c>
    </row>
    <row r="6861" spans="1:4" x14ac:dyDescent="0.3">
      <c r="A6861">
        <v>6860</v>
      </c>
      <c r="B6861">
        <v>1985</v>
      </c>
      <c r="C6861">
        <v>3</v>
      </c>
      <c r="D6861">
        <v>90</v>
      </c>
    </row>
    <row r="6862" spans="1:4" x14ac:dyDescent="0.3">
      <c r="A6862">
        <v>6861</v>
      </c>
      <c r="B6862">
        <v>1985</v>
      </c>
      <c r="C6862">
        <v>5</v>
      </c>
      <c r="D6862">
        <v>90</v>
      </c>
    </row>
    <row r="6863" spans="1:4" x14ac:dyDescent="0.3">
      <c r="A6863">
        <v>6862</v>
      </c>
      <c r="B6863">
        <v>1986</v>
      </c>
      <c r="C6863">
        <v>2</v>
      </c>
      <c r="D6863">
        <v>30</v>
      </c>
    </row>
    <row r="6864" spans="1:4" x14ac:dyDescent="0.3">
      <c r="A6864">
        <v>6863</v>
      </c>
      <c r="B6864">
        <v>1986</v>
      </c>
      <c r="C6864">
        <v>1</v>
      </c>
      <c r="D6864">
        <v>70</v>
      </c>
    </row>
    <row r="6865" spans="1:4" x14ac:dyDescent="0.3">
      <c r="A6865">
        <v>6864</v>
      </c>
      <c r="B6865">
        <v>1986</v>
      </c>
      <c r="C6865">
        <v>4</v>
      </c>
      <c r="D6865">
        <v>100</v>
      </c>
    </row>
    <row r="6866" spans="1:4" x14ac:dyDescent="0.3">
      <c r="A6866">
        <v>6865</v>
      </c>
      <c r="B6866">
        <v>1986</v>
      </c>
      <c r="C6866">
        <v>6</v>
      </c>
      <c r="D6866">
        <v>70</v>
      </c>
    </row>
    <row r="6867" spans="1:4" x14ac:dyDescent="0.3">
      <c r="A6867">
        <v>6866</v>
      </c>
      <c r="B6867">
        <v>1986</v>
      </c>
      <c r="C6867">
        <v>3</v>
      </c>
      <c r="D6867">
        <v>120</v>
      </c>
    </row>
    <row r="6868" spans="1:4" x14ac:dyDescent="0.3">
      <c r="A6868">
        <v>6867</v>
      </c>
      <c r="B6868">
        <v>1987</v>
      </c>
      <c r="C6868">
        <v>3</v>
      </c>
      <c r="D6868">
        <v>120</v>
      </c>
    </row>
    <row r="6869" spans="1:4" x14ac:dyDescent="0.3">
      <c r="A6869">
        <v>6868</v>
      </c>
      <c r="B6869">
        <v>1987</v>
      </c>
      <c r="C6869">
        <v>4</v>
      </c>
      <c r="D6869">
        <v>100</v>
      </c>
    </row>
    <row r="6870" spans="1:4" x14ac:dyDescent="0.3">
      <c r="A6870">
        <v>6869</v>
      </c>
      <c r="B6870">
        <v>1987</v>
      </c>
      <c r="C6870">
        <v>5</v>
      </c>
      <c r="D6870">
        <v>70</v>
      </c>
    </row>
    <row r="6871" spans="1:4" x14ac:dyDescent="0.3">
      <c r="A6871">
        <v>6870</v>
      </c>
      <c r="B6871">
        <v>1988</v>
      </c>
      <c r="C6871">
        <v>3</v>
      </c>
      <c r="D6871">
        <v>120</v>
      </c>
    </row>
    <row r="6872" spans="1:4" x14ac:dyDescent="0.3">
      <c r="A6872">
        <v>6871</v>
      </c>
      <c r="B6872">
        <v>1988</v>
      </c>
      <c r="C6872">
        <v>6</v>
      </c>
      <c r="D6872">
        <v>80</v>
      </c>
    </row>
    <row r="6873" spans="1:4" x14ac:dyDescent="0.3">
      <c r="A6873">
        <v>6872</v>
      </c>
      <c r="B6873">
        <v>1988</v>
      </c>
      <c r="C6873">
        <v>5</v>
      </c>
      <c r="D6873">
        <v>110</v>
      </c>
    </row>
    <row r="6874" spans="1:4" x14ac:dyDescent="0.3">
      <c r="A6874">
        <v>6873</v>
      </c>
      <c r="B6874">
        <v>1988</v>
      </c>
      <c r="C6874">
        <v>2</v>
      </c>
      <c r="D6874">
        <v>50</v>
      </c>
    </row>
    <row r="6875" spans="1:4" x14ac:dyDescent="0.3">
      <c r="A6875">
        <v>6874</v>
      </c>
      <c r="B6875">
        <v>1989</v>
      </c>
      <c r="C6875">
        <v>5</v>
      </c>
      <c r="D6875">
        <v>30</v>
      </c>
    </row>
    <row r="6876" spans="1:4" x14ac:dyDescent="0.3">
      <c r="A6876">
        <v>6875</v>
      </c>
      <c r="B6876">
        <v>1989</v>
      </c>
      <c r="C6876">
        <v>4</v>
      </c>
      <c r="D6876">
        <v>50</v>
      </c>
    </row>
    <row r="6877" spans="1:4" x14ac:dyDescent="0.3">
      <c r="A6877">
        <v>6876</v>
      </c>
      <c r="B6877">
        <v>1989</v>
      </c>
      <c r="C6877">
        <v>1</v>
      </c>
      <c r="D6877">
        <v>80</v>
      </c>
    </row>
    <row r="6878" spans="1:4" x14ac:dyDescent="0.3">
      <c r="A6878">
        <v>6877</v>
      </c>
      <c r="B6878">
        <v>1990</v>
      </c>
      <c r="C6878">
        <v>3</v>
      </c>
      <c r="D6878">
        <v>90</v>
      </c>
    </row>
    <row r="6879" spans="1:4" x14ac:dyDescent="0.3">
      <c r="A6879">
        <v>6878</v>
      </c>
      <c r="B6879">
        <v>1990</v>
      </c>
      <c r="C6879">
        <v>6</v>
      </c>
      <c r="D6879">
        <v>60</v>
      </c>
    </row>
    <row r="6880" spans="1:4" x14ac:dyDescent="0.3">
      <c r="A6880">
        <v>6879</v>
      </c>
      <c r="B6880">
        <v>1990</v>
      </c>
      <c r="C6880">
        <v>1</v>
      </c>
      <c r="D6880">
        <v>120</v>
      </c>
    </row>
    <row r="6881" spans="1:4" x14ac:dyDescent="0.3">
      <c r="A6881">
        <v>6880</v>
      </c>
      <c r="B6881">
        <v>1990</v>
      </c>
      <c r="C6881">
        <v>5</v>
      </c>
      <c r="D6881">
        <v>60</v>
      </c>
    </row>
    <row r="6882" spans="1:4" x14ac:dyDescent="0.3">
      <c r="A6882">
        <v>6881</v>
      </c>
      <c r="B6882">
        <v>1990</v>
      </c>
      <c r="C6882">
        <v>2</v>
      </c>
      <c r="D6882">
        <v>70</v>
      </c>
    </row>
    <row r="6883" spans="1:4" x14ac:dyDescent="0.3">
      <c r="A6883">
        <v>6882</v>
      </c>
      <c r="B6883">
        <v>1991</v>
      </c>
      <c r="C6883">
        <v>4</v>
      </c>
      <c r="D6883">
        <v>80</v>
      </c>
    </row>
    <row r="6884" spans="1:4" x14ac:dyDescent="0.3">
      <c r="A6884">
        <v>6883</v>
      </c>
      <c r="B6884">
        <v>1991</v>
      </c>
      <c r="C6884">
        <v>2</v>
      </c>
      <c r="D6884">
        <v>110</v>
      </c>
    </row>
    <row r="6885" spans="1:4" x14ac:dyDescent="0.3">
      <c r="A6885">
        <v>6884</v>
      </c>
      <c r="B6885">
        <v>1991</v>
      </c>
      <c r="C6885">
        <v>6</v>
      </c>
      <c r="D6885">
        <v>70</v>
      </c>
    </row>
    <row r="6886" spans="1:4" x14ac:dyDescent="0.3">
      <c r="A6886">
        <v>6885</v>
      </c>
      <c r="B6886">
        <v>1992</v>
      </c>
      <c r="C6886">
        <v>6</v>
      </c>
      <c r="D6886">
        <v>30</v>
      </c>
    </row>
    <row r="6887" spans="1:4" x14ac:dyDescent="0.3">
      <c r="A6887">
        <v>6886</v>
      </c>
      <c r="B6887">
        <v>1992</v>
      </c>
      <c r="C6887">
        <v>4</v>
      </c>
      <c r="D6887">
        <v>80</v>
      </c>
    </row>
    <row r="6888" spans="1:4" x14ac:dyDescent="0.3">
      <c r="A6888">
        <v>6887</v>
      </c>
      <c r="B6888">
        <v>1992</v>
      </c>
      <c r="C6888">
        <v>1</v>
      </c>
      <c r="D6888">
        <v>70</v>
      </c>
    </row>
    <row r="6889" spans="1:4" x14ac:dyDescent="0.3">
      <c r="A6889">
        <v>6888</v>
      </c>
      <c r="B6889">
        <v>1992</v>
      </c>
      <c r="C6889">
        <v>3</v>
      </c>
      <c r="D6889">
        <v>90</v>
      </c>
    </row>
    <row r="6890" spans="1:4" x14ac:dyDescent="0.3">
      <c r="A6890">
        <v>6889</v>
      </c>
      <c r="B6890">
        <v>1993</v>
      </c>
      <c r="C6890">
        <v>1</v>
      </c>
      <c r="D6890">
        <v>30</v>
      </c>
    </row>
    <row r="6891" spans="1:4" x14ac:dyDescent="0.3">
      <c r="A6891">
        <v>6890</v>
      </c>
      <c r="B6891">
        <v>1993</v>
      </c>
      <c r="C6891">
        <v>4</v>
      </c>
      <c r="D6891">
        <v>110</v>
      </c>
    </row>
    <row r="6892" spans="1:4" x14ac:dyDescent="0.3">
      <c r="A6892">
        <v>6891</v>
      </c>
      <c r="B6892">
        <v>1993</v>
      </c>
      <c r="C6892">
        <v>6</v>
      </c>
      <c r="D6892">
        <v>70</v>
      </c>
    </row>
    <row r="6893" spans="1:4" x14ac:dyDescent="0.3">
      <c r="A6893">
        <v>6892</v>
      </c>
      <c r="B6893">
        <v>1994</v>
      </c>
      <c r="C6893">
        <v>4</v>
      </c>
      <c r="D6893">
        <v>60</v>
      </c>
    </row>
    <row r="6894" spans="1:4" x14ac:dyDescent="0.3">
      <c r="A6894">
        <v>6893</v>
      </c>
      <c r="B6894">
        <v>1995</v>
      </c>
      <c r="C6894">
        <v>6</v>
      </c>
      <c r="D6894">
        <v>70</v>
      </c>
    </row>
    <row r="6895" spans="1:4" x14ac:dyDescent="0.3">
      <c r="A6895">
        <v>6894</v>
      </c>
      <c r="B6895">
        <v>1995</v>
      </c>
      <c r="C6895">
        <v>1</v>
      </c>
      <c r="D6895">
        <v>60</v>
      </c>
    </row>
    <row r="6896" spans="1:4" x14ac:dyDescent="0.3">
      <c r="A6896">
        <v>6895</v>
      </c>
      <c r="B6896">
        <v>1995</v>
      </c>
      <c r="C6896">
        <v>3</v>
      </c>
      <c r="D6896">
        <v>70</v>
      </c>
    </row>
    <row r="6897" spans="1:4" x14ac:dyDescent="0.3">
      <c r="A6897">
        <v>6896</v>
      </c>
      <c r="B6897">
        <v>1996</v>
      </c>
      <c r="C6897">
        <v>2</v>
      </c>
      <c r="D6897">
        <v>40</v>
      </c>
    </row>
    <row r="6898" spans="1:4" x14ac:dyDescent="0.3">
      <c r="A6898">
        <v>6897</v>
      </c>
      <c r="B6898">
        <v>1996</v>
      </c>
      <c r="C6898">
        <v>4</v>
      </c>
      <c r="D6898">
        <v>90</v>
      </c>
    </row>
    <row r="6899" spans="1:4" x14ac:dyDescent="0.3">
      <c r="A6899">
        <v>6898</v>
      </c>
      <c r="B6899">
        <v>1996</v>
      </c>
      <c r="C6899">
        <v>3</v>
      </c>
      <c r="D6899">
        <v>40</v>
      </c>
    </row>
    <row r="6900" spans="1:4" x14ac:dyDescent="0.3">
      <c r="A6900">
        <v>6899</v>
      </c>
      <c r="B6900">
        <v>1996</v>
      </c>
      <c r="C6900">
        <v>5</v>
      </c>
      <c r="D6900">
        <v>110</v>
      </c>
    </row>
    <row r="6901" spans="1:4" x14ac:dyDescent="0.3">
      <c r="A6901">
        <v>6900</v>
      </c>
      <c r="B6901">
        <v>1996</v>
      </c>
      <c r="C6901">
        <v>1</v>
      </c>
      <c r="D6901">
        <v>80</v>
      </c>
    </row>
    <row r="6902" spans="1:4" x14ac:dyDescent="0.3">
      <c r="A6902">
        <v>6901</v>
      </c>
      <c r="B6902">
        <v>1997</v>
      </c>
      <c r="C6902">
        <v>1</v>
      </c>
      <c r="D6902">
        <v>70</v>
      </c>
    </row>
    <row r="6903" spans="1:4" x14ac:dyDescent="0.3">
      <c r="A6903">
        <v>6902</v>
      </c>
      <c r="B6903">
        <v>1997</v>
      </c>
      <c r="C6903">
        <v>6</v>
      </c>
      <c r="D6903">
        <v>80</v>
      </c>
    </row>
    <row r="6904" spans="1:4" x14ac:dyDescent="0.3">
      <c r="A6904">
        <v>6903</v>
      </c>
      <c r="B6904">
        <v>1997</v>
      </c>
      <c r="C6904">
        <v>3</v>
      </c>
      <c r="D6904">
        <v>60</v>
      </c>
    </row>
    <row r="6905" spans="1:4" x14ac:dyDescent="0.3">
      <c r="A6905">
        <v>6904</v>
      </c>
      <c r="B6905">
        <v>1998</v>
      </c>
      <c r="C6905">
        <v>5</v>
      </c>
      <c r="D6905">
        <v>30</v>
      </c>
    </row>
    <row r="6906" spans="1:4" x14ac:dyDescent="0.3">
      <c r="A6906">
        <v>6905</v>
      </c>
      <c r="B6906">
        <v>1998</v>
      </c>
      <c r="C6906">
        <v>4</v>
      </c>
      <c r="D6906">
        <v>110</v>
      </c>
    </row>
    <row r="6907" spans="1:4" x14ac:dyDescent="0.3">
      <c r="A6907">
        <v>6906</v>
      </c>
      <c r="B6907">
        <v>1998</v>
      </c>
      <c r="C6907">
        <v>1</v>
      </c>
      <c r="D6907">
        <v>70</v>
      </c>
    </row>
    <row r="6908" spans="1:4" x14ac:dyDescent="0.3">
      <c r="A6908">
        <v>6907</v>
      </c>
      <c r="B6908">
        <v>1998</v>
      </c>
      <c r="C6908">
        <v>3</v>
      </c>
      <c r="D6908">
        <v>50</v>
      </c>
    </row>
    <row r="6909" spans="1:4" x14ac:dyDescent="0.3">
      <c r="A6909">
        <v>6908</v>
      </c>
      <c r="B6909">
        <v>1999</v>
      </c>
      <c r="C6909">
        <v>5</v>
      </c>
      <c r="D6909">
        <v>100</v>
      </c>
    </row>
    <row r="6910" spans="1:4" x14ac:dyDescent="0.3">
      <c r="A6910">
        <v>6909</v>
      </c>
      <c r="B6910">
        <v>2000</v>
      </c>
      <c r="C6910">
        <v>4</v>
      </c>
      <c r="D6910">
        <v>100</v>
      </c>
    </row>
    <row r="6911" spans="1:4" x14ac:dyDescent="0.3">
      <c r="A6911">
        <v>6910</v>
      </c>
      <c r="B6911">
        <v>2000</v>
      </c>
      <c r="C6911">
        <v>2</v>
      </c>
      <c r="D6911">
        <v>100</v>
      </c>
    </row>
    <row r="6912" spans="1:4" x14ac:dyDescent="0.3">
      <c r="A6912">
        <v>6911</v>
      </c>
      <c r="B6912">
        <v>2000</v>
      </c>
      <c r="C6912">
        <v>3</v>
      </c>
      <c r="D6912">
        <v>60</v>
      </c>
    </row>
    <row r="6913" spans="1:4" x14ac:dyDescent="0.3">
      <c r="A6913">
        <v>6912</v>
      </c>
      <c r="B6913">
        <v>2000</v>
      </c>
      <c r="C6913">
        <v>1</v>
      </c>
      <c r="D6913">
        <v>90</v>
      </c>
    </row>
    <row r="6914" spans="1:4" x14ac:dyDescent="0.3">
      <c r="A6914">
        <v>6913</v>
      </c>
      <c r="B6914">
        <v>2001</v>
      </c>
      <c r="C6914">
        <v>5</v>
      </c>
      <c r="D6914">
        <v>120</v>
      </c>
    </row>
    <row r="6915" spans="1:4" x14ac:dyDescent="0.3">
      <c r="A6915">
        <v>6914</v>
      </c>
      <c r="B6915">
        <v>2001</v>
      </c>
      <c r="C6915">
        <v>4</v>
      </c>
      <c r="D6915">
        <v>40</v>
      </c>
    </row>
    <row r="6916" spans="1:4" x14ac:dyDescent="0.3">
      <c r="A6916">
        <v>6915</v>
      </c>
      <c r="B6916">
        <v>2001</v>
      </c>
      <c r="C6916">
        <v>1</v>
      </c>
      <c r="D6916">
        <v>60</v>
      </c>
    </row>
    <row r="6917" spans="1:4" x14ac:dyDescent="0.3">
      <c r="A6917">
        <v>6916</v>
      </c>
      <c r="B6917">
        <v>2002</v>
      </c>
      <c r="C6917">
        <v>4</v>
      </c>
      <c r="D6917">
        <v>90</v>
      </c>
    </row>
    <row r="6918" spans="1:4" x14ac:dyDescent="0.3">
      <c r="A6918">
        <v>6917</v>
      </c>
      <c r="B6918">
        <v>2002</v>
      </c>
      <c r="C6918">
        <v>6</v>
      </c>
      <c r="D6918">
        <v>30</v>
      </c>
    </row>
    <row r="6919" spans="1:4" x14ac:dyDescent="0.3">
      <c r="A6919">
        <v>6918</v>
      </c>
      <c r="B6919">
        <v>2002</v>
      </c>
      <c r="C6919">
        <v>2</v>
      </c>
      <c r="D6919">
        <v>30</v>
      </c>
    </row>
    <row r="6920" spans="1:4" x14ac:dyDescent="0.3">
      <c r="A6920">
        <v>6919</v>
      </c>
      <c r="B6920">
        <v>2003</v>
      </c>
      <c r="C6920">
        <v>3</v>
      </c>
      <c r="D6920">
        <v>50</v>
      </c>
    </row>
    <row r="6921" spans="1:4" x14ac:dyDescent="0.3">
      <c r="A6921">
        <v>6920</v>
      </c>
      <c r="B6921">
        <v>2003</v>
      </c>
      <c r="C6921">
        <v>4</v>
      </c>
      <c r="D6921">
        <v>60</v>
      </c>
    </row>
    <row r="6922" spans="1:4" x14ac:dyDescent="0.3">
      <c r="A6922">
        <v>6921</v>
      </c>
      <c r="B6922">
        <v>2003</v>
      </c>
      <c r="C6922">
        <v>1</v>
      </c>
      <c r="D6922">
        <v>120</v>
      </c>
    </row>
    <row r="6923" spans="1:4" x14ac:dyDescent="0.3">
      <c r="A6923">
        <v>6922</v>
      </c>
      <c r="B6923">
        <v>2004</v>
      </c>
      <c r="C6923">
        <v>5</v>
      </c>
      <c r="D6923">
        <v>90</v>
      </c>
    </row>
    <row r="6924" spans="1:4" x14ac:dyDescent="0.3">
      <c r="A6924">
        <v>6923</v>
      </c>
      <c r="B6924">
        <v>2005</v>
      </c>
      <c r="C6924">
        <v>1</v>
      </c>
      <c r="D6924">
        <v>70</v>
      </c>
    </row>
    <row r="6925" spans="1:4" x14ac:dyDescent="0.3">
      <c r="A6925">
        <v>6924</v>
      </c>
      <c r="B6925">
        <v>2005</v>
      </c>
      <c r="C6925">
        <v>4</v>
      </c>
      <c r="D6925">
        <v>110</v>
      </c>
    </row>
    <row r="6926" spans="1:4" x14ac:dyDescent="0.3">
      <c r="A6926">
        <v>6925</v>
      </c>
      <c r="B6926">
        <v>2005</v>
      </c>
      <c r="C6926">
        <v>6</v>
      </c>
      <c r="D6926">
        <v>100</v>
      </c>
    </row>
    <row r="6927" spans="1:4" x14ac:dyDescent="0.3">
      <c r="A6927">
        <v>6926</v>
      </c>
      <c r="B6927">
        <v>2005</v>
      </c>
      <c r="C6927">
        <v>3</v>
      </c>
      <c r="D6927">
        <v>60</v>
      </c>
    </row>
    <row r="6928" spans="1:4" x14ac:dyDescent="0.3">
      <c r="A6928">
        <v>6927</v>
      </c>
      <c r="B6928">
        <v>2005</v>
      </c>
      <c r="C6928">
        <v>5</v>
      </c>
      <c r="D6928">
        <v>70</v>
      </c>
    </row>
    <row r="6929" spans="1:4" x14ac:dyDescent="0.3">
      <c r="A6929">
        <v>6928</v>
      </c>
      <c r="B6929">
        <v>2005</v>
      </c>
      <c r="C6929">
        <v>2</v>
      </c>
      <c r="D6929">
        <v>50</v>
      </c>
    </row>
    <row r="6930" spans="1:4" x14ac:dyDescent="0.3">
      <c r="A6930">
        <v>6929</v>
      </c>
      <c r="B6930">
        <v>2006</v>
      </c>
      <c r="C6930">
        <v>6</v>
      </c>
      <c r="D6930">
        <v>80</v>
      </c>
    </row>
    <row r="6931" spans="1:4" x14ac:dyDescent="0.3">
      <c r="A6931">
        <v>6930</v>
      </c>
      <c r="B6931">
        <v>2006</v>
      </c>
      <c r="C6931">
        <v>5</v>
      </c>
      <c r="D6931">
        <v>70</v>
      </c>
    </row>
    <row r="6932" spans="1:4" x14ac:dyDescent="0.3">
      <c r="A6932">
        <v>6931</v>
      </c>
      <c r="B6932">
        <v>2006</v>
      </c>
      <c r="C6932">
        <v>2</v>
      </c>
      <c r="D6932">
        <v>80</v>
      </c>
    </row>
    <row r="6933" spans="1:4" x14ac:dyDescent="0.3">
      <c r="A6933">
        <v>6932</v>
      </c>
      <c r="B6933">
        <v>2006</v>
      </c>
      <c r="C6933">
        <v>3</v>
      </c>
      <c r="D6933">
        <v>40</v>
      </c>
    </row>
    <row r="6934" spans="1:4" x14ac:dyDescent="0.3">
      <c r="A6934">
        <v>6933</v>
      </c>
      <c r="B6934">
        <v>2006</v>
      </c>
      <c r="C6934">
        <v>4</v>
      </c>
      <c r="D6934">
        <v>40</v>
      </c>
    </row>
    <row r="6935" spans="1:4" x14ac:dyDescent="0.3">
      <c r="A6935">
        <v>6934</v>
      </c>
      <c r="B6935">
        <v>2007</v>
      </c>
      <c r="C6935">
        <v>4</v>
      </c>
      <c r="D6935">
        <v>40</v>
      </c>
    </row>
    <row r="6936" spans="1:4" x14ac:dyDescent="0.3">
      <c r="A6936">
        <v>6935</v>
      </c>
      <c r="B6936">
        <v>2007</v>
      </c>
      <c r="C6936">
        <v>2</v>
      </c>
      <c r="D6936">
        <v>70</v>
      </c>
    </row>
    <row r="6937" spans="1:4" x14ac:dyDescent="0.3">
      <c r="A6937">
        <v>6936</v>
      </c>
      <c r="B6937">
        <v>2007</v>
      </c>
      <c r="C6937">
        <v>1</v>
      </c>
      <c r="D6937">
        <v>110</v>
      </c>
    </row>
    <row r="6938" spans="1:4" x14ac:dyDescent="0.3">
      <c r="A6938">
        <v>6937</v>
      </c>
      <c r="B6938">
        <v>2007</v>
      </c>
      <c r="C6938">
        <v>5</v>
      </c>
      <c r="D6938">
        <v>90</v>
      </c>
    </row>
    <row r="6939" spans="1:4" x14ac:dyDescent="0.3">
      <c r="A6939">
        <v>6938</v>
      </c>
      <c r="B6939">
        <v>2007</v>
      </c>
      <c r="C6939">
        <v>3</v>
      </c>
      <c r="D6939">
        <v>100</v>
      </c>
    </row>
    <row r="6940" spans="1:4" x14ac:dyDescent="0.3">
      <c r="A6940">
        <v>6939</v>
      </c>
      <c r="B6940">
        <v>2008</v>
      </c>
      <c r="C6940">
        <v>1</v>
      </c>
      <c r="D6940">
        <v>100</v>
      </c>
    </row>
    <row r="6941" spans="1:4" x14ac:dyDescent="0.3">
      <c r="A6941">
        <v>6940</v>
      </c>
      <c r="B6941">
        <v>2008</v>
      </c>
      <c r="C6941">
        <v>2</v>
      </c>
      <c r="D6941">
        <v>90</v>
      </c>
    </row>
    <row r="6942" spans="1:4" x14ac:dyDescent="0.3">
      <c r="A6942">
        <v>6941</v>
      </c>
      <c r="B6942">
        <v>2008</v>
      </c>
      <c r="C6942">
        <v>6</v>
      </c>
      <c r="D6942">
        <v>30</v>
      </c>
    </row>
    <row r="6943" spans="1:4" x14ac:dyDescent="0.3">
      <c r="A6943">
        <v>6942</v>
      </c>
      <c r="B6943">
        <v>2009</v>
      </c>
      <c r="C6943">
        <v>4</v>
      </c>
      <c r="D6943">
        <v>50</v>
      </c>
    </row>
    <row r="6944" spans="1:4" x14ac:dyDescent="0.3">
      <c r="A6944">
        <v>6943</v>
      </c>
      <c r="B6944">
        <v>2009</v>
      </c>
      <c r="C6944">
        <v>5</v>
      </c>
      <c r="D6944">
        <v>90</v>
      </c>
    </row>
    <row r="6945" spans="1:4" x14ac:dyDescent="0.3">
      <c r="A6945">
        <v>6944</v>
      </c>
      <c r="B6945">
        <v>2009</v>
      </c>
      <c r="C6945">
        <v>2</v>
      </c>
      <c r="D6945">
        <v>50</v>
      </c>
    </row>
    <row r="6946" spans="1:4" x14ac:dyDescent="0.3">
      <c r="A6946">
        <v>6945</v>
      </c>
      <c r="B6946">
        <v>2009</v>
      </c>
      <c r="C6946">
        <v>6</v>
      </c>
      <c r="D6946">
        <v>40</v>
      </c>
    </row>
    <row r="6947" spans="1:4" x14ac:dyDescent="0.3">
      <c r="A6947">
        <v>6946</v>
      </c>
      <c r="B6947">
        <v>2010</v>
      </c>
      <c r="C6947">
        <v>1</v>
      </c>
      <c r="D6947">
        <v>30</v>
      </c>
    </row>
    <row r="6948" spans="1:4" x14ac:dyDescent="0.3">
      <c r="A6948">
        <v>6947</v>
      </c>
      <c r="B6948">
        <v>2011</v>
      </c>
      <c r="C6948">
        <v>1</v>
      </c>
      <c r="D6948">
        <v>60</v>
      </c>
    </row>
    <row r="6949" spans="1:4" x14ac:dyDescent="0.3">
      <c r="A6949">
        <v>6948</v>
      </c>
      <c r="B6949">
        <v>2011</v>
      </c>
      <c r="C6949">
        <v>5</v>
      </c>
      <c r="D6949">
        <v>90</v>
      </c>
    </row>
    <row r="6950" spans="1:4" x14ac:dyDescent="0.3">
      <c r="A6950">
        <v>6949</v>
      </c>
      <c r="B6950">
        <v>2011</v>
      </c>
      <c r="C6950">
        <v>2</v>
      </c>
      <c r="D6950">
        <v>80</v>
      </c>
    </row>
    <row r="6951" spans="1:4" x14ac:dyDescent="0.3">
      <c r="A6951">
        <v>6950</v>
      </c>
      <c r="B6951">
        <v>2011</v>
      </c>
      <c r="C6951">
        <v>6</v>
      </c>
      <c r="D6951">
        <v>100</v>
      </c>
    </row>
    <row r="6952" spans="1:4" x14ac:dyDescent="0.3">
      <c r="A6952">
        <v>6951</v>
      </c>
      <c r="B6952">
        <v>2012</v>
      </c>
      <c r="C6952">
        <v>5</v>
      </c>
      <c r="D6952">
        <v>110</v>
      </c>
    </row>
    <row r="6953" spans="1:4" x14ac:dyDescent="0.3">
      <c r="A6953">
        <v>6952</v>
      </c>
      <c r="B6953">
        <v>2012</v>
      </c>
      <c r="C6953">
        <v>1</v>
      </c>
      <c r="D6953">
        <v>50</v>
      </c>
    </row>
    <row r="6954" spans="1:4" x14ac:dyDescent="0.3">
      <c r="A6954">
        <v>6953</v>
      </c>
      <c r="B6954">
        <v>2012</v>
      </c>
      <c r="C6954">
        <v>4</v>
      </c>
      <c r="D6954">
        <v>110</v>
      </c>
    </row>
    <row r="6955" spans="1:4" x14ac:dyDescent="0.3">
      <c r="A6955">
        <v>6954</v>
      </c>
      <c r="B6955">
        <v>2012</v>
      </c>
      <c r="C6955">
        <v>6</v>
      </c>
      <c r="D6955">
        <v>120</v>
      </c>
    </row>
    <row r="6956" spans="1:4" x14ac:dyDescent="0.3">
      <c r="A6956">
        <v>6955</v>
      </c>
      <c r="B6956">
        <v>2012</v>
      </c>
      <c r="C6956">
        <v>3</v>
      </c>
      <c r="D6956">
        <v>50</v>
      </c>
    </row>
    <row r="6957" spans="1:4" x14ac:dyDescent="0.3">
      <c r="A6957">
        <v>6956</v>
      </c>
      <c r="B6957">
        <v>2013</v>
      </c>
      <c r="C6957">
        <v>4</v>
      </c>
      <c r="D6957">
        <v>70</v>
      </c>
    </row>
    <row r="6958" spans="1:4" x14ac:dyDescent="0.3">
      <c r="A6958">
        <v>6957</v>
      </c>
      <c r="B6958">
        <v>2013</v>
      </c>
      <c r="C6958">
        <v>6</v>
      </c>
      <c r="D6958">
        <v>80</v>
      </c>
    </row>
    <row r="6959" spans="1:4" x14ac:dyDescent="0.3">
      <c r="A6959">
        <v>6958</v>
      </c>
      <c r="B6959">
        <v>2014</v>
      </c>
      <c r="C6959">
        <v>4</v>
      </c>
      <c r="D6959">
        <v>90</v>
      </c>
    </row>
    <row r="6960" spans="1:4" x14ac:dyDescent="0.3">
      <c r="A6960">
        <v>6959</v>
      </c>
      <c r="B6960">
        <v>2014</v>
      </c>
      <c r="C6960">
        <v>3</v>
      </c>
      <c r="D6960">
        <v>50</v>
      </c>
    </row>
    <row r="6961" spans="1:4" x14ac:dyDescent="0.3">
      <c r="A6961">
        <v>6960</v>
      </c>
      <c r="B6961">
        <v>2014</v>
      </c>
      <c r="C6961">
        <v>2</v>
      </c>
      <c r="D6961">
        <v>70</v>
      </c>
    </row>
    <row r="6962" spans="1:4" x14ac:dyDescent="0.3">
      <c r="A6962">
        <v>6961</v>
      </c>
      <c r="B6962">
        <v>2015</v>
      </c>
      <c r="C6962">
        <v>1</v>
      </c>
      <c r="D6962">
        <v>70</v>
      </c>
    </row>
    <row r="6963" spans="1:4" x14ac:dyDescent="0.3">
      <c r="A6963">
        <v>6962</v>
      </c>
      <c r="B6963">
        <v>2015</v>
      </c>
      <c r="C6963">
        <v>5</v>
      </c>
      <c r="D6963">
        <v>50</v>
      </c>
    </row>
    <row r="6964" spans="1:4" x14ac:dyDescent="0.3">
      <c r="A6964">
        <v>6963</v>
      </c>
      <c r="B6964">
        <v>2015</v>
      </c>
      <c r="C6964">
        <v>4</v>
      </c>
      <c r="D6964">
        <v>110</v>
      </c>
    </row>
    <row r="6965" spans="1:4" x14ac:dyDescent="0.3">
      <c r="A6965">
        <v>6964</v>
      </c>
      <c r="B6965">
        <v>2016</v>
      </c>
      <c r="C6965">
        <v>3</v>
      </c>
      <c r="D6965">
        <v>110</v>
      </c>
    </row>
    <row r="6966" spans="1:4" x14ac:dyDescent="0.3">
      <c r="A6966">
        <v>6965</v>
      </c>
      <c r="B6966">
        <v>2016</v>
      </c>
      <c r="C6966">
        <v>4</v>
      </c>
      <c r="D6966">
        <v>70</v>
      </c>
    </row>
    <row r="6967" spans="1:4" x14ac:dyDescent="0.3">
      <c r="A6967">
        <v>6966</v>
      </c>
      <c r="B6967">
        <v>2017</v>
      </c>
      <c r="C6967">
        <v>2</v>
      </c>
      <c r="D6967">
        <v>60</v>
      </c>
    </row>
    <row r="6968" spans="1:4" x14ac:dyDescent="0.3">
      <c r="A6968">
        <v>6967</v>
      </c>
      <c r="B6968">
        <v>2017</v>
      </c>
      <c r="C6968">
        <v>5</v>
      </c>
      <c r="D6968">
        <v>80</v>
      </c>
    </row>
    <row r="6969" spans="1:4" x14ac:dyDescent="0.3">
      <c r="A6969">
        <v>6968</v>
      </c>
      <c r="B6969">
        <v>2017</v>
      </c>
      <c r="C6969">
        <v>6</v>
      </c>
      <c r="D6969">
        <v>70</v>
      </c>
    </row>
    <row r="6970" spans="1:4" x14ac:dyDescent="0.3">
      <c r="A6970">
        <v>6969</v>
      </c>
      <c r="B6970">
        <v>2018</v>
      </c>
      <c r="C6970">
        <v>1</v>
      </c>
      <c r="D6970">
        <v>120</v>
      </c>
    </row>
    <row r="6971" spans="1:4" x14ac:dyDescent="0.3">
      <c r="A6971">
        <v>6970</v>
      </c>
      <c r="B6971">
        <v>2018</v>
      </c>
      <c r="C6971">
        <v>6</v>
      </c>
      <c r="D6971">
        <v>80</v>
      </c>
    </row>
    <row r="6972" spans="1:4" x14ac:dyDescent="0.3">
      <c r="A6972">
        <v>6971</v>
      </c>
      <c r="B6972">
        <v>2018</v>
      </c>
      <c r="C6972">
        <v>5</v>
      </c>
      <c r="D6972">
        <v>40</v>
      </c>
    </row>
    <row r="6973" spans="1:4" x14ac:dyDescent="0.3">
      <c r="A6973">
        <v>6972</v>
      </c>
      <c r="B6973">
        <v>2018</v>
      </c>
      <c r="C6973">
        <v>4</v>
      </c>
      <c r="D6973">
        <v>50</v>
      </c>
    </row>
    <row r="6974" spans="1:4" x14ac:dyDescent="0.3">
      <c r="A6974">
        <v>6973</v>
      </c>
      <c r="B6974">
        <v>2018</v>
      </c>
      <c r="C6974">
        <v>3</v>
      </c>
      <c r="D6974">
        <v>60</v>
      </c>
    </row>
    <row r="6975" spans="1:4" x14ac:dyDescent="0.3">
      <c r="A6975">
        <v>6974</v>
      </c>
      <c r="B6975">
        <v>2019</v>
      </c>
      <c r="C6975">
        <v>6</v>
      </c>
      <c r="D6975">
        <v>50</v>
      </c>
    </row>
    <row r="6976" spans="1:4" x14ac:dyDescent="0.3">
      <c r="A6976">
        <v>6975</v>
      </c>
      <c r="B6976">
        <v>2019</v>
      </c>
      <c r="C6976">
        <v>1</v>
      </c>
      <c r="D6976">
        <v>60</v>
      </c>
    </row>
    <row r="6977" spans="1:4" x14ac:dyDescent="0.3">
      <c r="A6977">
        <v>6976</v>
      </c>
      <c r="B6977">
        <v>2019</v>
      </c>
      <c r="C6977">
        <v>4</v>
      </c>
      <c r="D6977">
        <v>50</v>
      </c>
    </row>
    <row r="6978" spans="1:4" x14ac:dyDescent="0.3">
      <c r="A6978">
        <v>6977</v>
      </c>
      <c r="B6978">
        <v>2020</v>
      </c>
      <c r="C6978">
        <v>4</v>
      </c>
      <c r="D6978">
        <v>120</v>
      </c>
    </row>
    <row r="6979" spans="1:4" x14ac:dyDescent="0.3">
      <c r="A6979">
        <v>6978</v>
      </c>
      <c r="B6979">
        <v>2020</v>
      </c>
      <c r="C6979">
        <v>6</v>
      </c>
      <c r="D6979">
        <v>30</v>
      </c>
    </row>
    <row r="6980" spans="1:4" x14ac:dyDescent="0.3">
      <c r="A6980">
        <v>6979</v>
      </c>
      <c r="B6980">
        <v>2020</v>
      </c>
      <c r="C6980">
        <v>3</v>
      </c>
      <c r="D6980">
        <v>90</v>
      </c>
    </row>
    <row r="6981" spans="1:4" x14ac:dyDescent="0.3">
      <c r="A6981">
        <v>6980</v>
      </c>
      <c r="B6981">
        <v>2021</v>
      </c>
      <c r="C6981">
        <v>3</v>
      </c>
      <c r="D6981">
        <v>100</v>
      </c>
    </row>
    <row r="6982" spans="1:4" x14ac:dyDescent="0.3">
      <c r="A6982">
        <v>6981</v>
      </c>
      <c r="B6982">
        <v>2021</v>
      </c>
      <c r="C6982">
        <v>6</v>
      </c>
      <c r="D6982">
        <v>60</v>
      </c>
    </row>
    <row r="6983" spans="1:4" x14ac:dyDescent="0.3">
      <c r="A6983">
        <v>6982</v>
      </c>
      <c r="B6983">
        <v>2021</v>
      </c>
      <c r="C6983">
        <v>5</v>
      </c>
      <c r="D6983">
        <v>90</v>
      </c>
    </row>
    <row r="6984" spans="1:4" x14ac:dyDescent="0.3">
      <c r="A6984">
        <v>6983</v>
      </c>
      <c r="B6984">
        <v>2021</v>
      </c>
      <c r="C6984">
        <v>1</v>
      </c>
      <c r="D6984">
        <v>50</v>
      </c>
    </row>
    <row r="6985" spans="1:4" x14ac:dyDescent="0.3">
      <c r="A6985">
        <v>6984</v>
      </c>
      <c r="B6985">
        <v>2022</v>
      </c>
      <c r="C6985">
        <v>1</v>
      </c>
      <c r="D6985">
        <v>110</v>
      </c>
    </row>
    <row r="6986" spans="1:4" x14ac:dyDescent="0.3">
      <c r="A6986">
        <v>6985</v>
      </c>
      <c r="B6986">
        <v>2022</v>
      </c>
      <c r="C6986">
        <v>3</v>
      </c>
      <c r="D6986">
        <v>80</v>
      </c>
    </row>
    <row r="6987" spans="1:4" x14ac:dyDescent="0.3">
      <c r="A6987">
        <v>6986</v>
      </c>
      <c r="B6987">
        <v>2023</v>
      </c>
      <c r="C6987">
        <v>1</v>
      </c>
      <c r="D6987">
        <v>90</v>
      </c>
    </row>
    <row r="6988" spans="1:4" x14ac:dyDescent="0.3">
      <c r="A6988">
        <v>6987</v>
      </c>
      <c r="B6988">
        <v>2023</v>
      </c>
      <c r="C6988">
        <v>5</v>
      </c>
      <c r="D6988">
        <v>90</v>
      </c>
    </row>
    <row r="6989" spans="1:4" x14ac:dyDescent="0.3">
      <c r="A6989">
        <v>6988</v>
      </c>
      <c r="B6989">
        <v>2023</v>
      </c>
      <c r="C6989">
        <v>3</v>
      </c>
      <c r="D6989">
        <v>50</v>
      </c>
    </row>
    <row r="6990" spans="1:4" x14ac:dyDescent="0.3">
      <c r="A6990">
        <v>6989</v>
      </c>
      <c r="B6990">
        <v>2024</v>
      </c>
      <c r="C6990">
        <v>2</v>
      </c>
      <c r="D6990">
        <v>40</v>
      </c>
    </row>
    <row r="6991" spans="1:4" x14ac:dyDescent="0.3">
      <c r="A6991">
        <v>6990</v>
      </c>
      <c r="B6991">
        <v>2024</v>
      </c>
      <c r="C6991">
        <v>4</v>
      </c>
      <c r="D6991">
        <v>70</v>
      </c>
    </row>
    <row r="6992" spans="1:4" x14ac:dyDescent="0.3">
      <c r="A6992">
        <v>6991</v>
      </c>
      <c r="B6992">
        <v>2024</v>
      </c>
      <c r="C6992">
        <v>5</v>
      </c>
      <c r="D6992">
        <v>100</v>
      </c>
    </row>
    <row r="6993" spans="1:4" x14ac:dyDescent="0.3">
      <c r="A6993">
        <v>6992</v>
      </c>
      <c r="B6993">
        <v>2024</v>
      </c>
      <c r="C6993">
        <v>3</v>
      </c>
      <c r="D6993">
        <v>30</v>
      </c>
    </row>
    <row r="6994" spans="1:4" x14ac:dyDescent="0.3">
      <c r="A6994">
        <v>6993</v>
      </c>
      <c r="B6994">
        <v>2024</v>
      </c>
      <c r="C6994">
        <v>6</v>
      </c>
      <c r="D6994">
        <v>50</v>
      </c>
    </row>
    <row r="6995" spans="1:4" x14ac:dyDescent="0.3">
      <c r="A6995">
        <v>6994</v>
      </c>
      <c r="B6995">
        <v>2025</v>
      </c>
      <c r="C6995">
        <v>2</v>
      </c>
      <c r="D6995">
        <v>80</v>
      </c>
    </row>
    <row r="6996" spans="1:4" x14ac:dyDescent="0.3">
      <c r="A6996">
        <v>6995</v>
      </c>
      <c r="B6996">
        <v>2025</v>
      </c>
      <c r="C6996">
        <v>1</v>
      </c>
      <c r="D6996">
        <v>100</v>
      </c>
    </row>
    <row r="6997" spans="1:4" x14ac:dyDescent="0.3">
      <c r="A6997">
        <v>6996</v>
      </c>
      <c r="B6997">
        <v>2026</v>
      </c>
      <c r="C6997">
        <v>5</v>
      </c>
      <c r="D6997">
        <v>100</v>
      </c>
    </row>
    <row r="6998" spans="1:4" x14ac:dyDescent="0.3">
      <c r="A6998">
        <v>6997</v>
      </c>
      <c r="B6998">
        <v>2026</v>
      </c>
      <c r="C6998">
        <v>2</v>
      </c>
      <c r="D6998">
        <v>110</v>
      </c>
    </row>
    <row r="6999" spans="1:4" x14ac:dyDescent="0.3">
      <c r="A6999">
        <v>6998</v>
      </c>
      <c r="B6999">
        <v>2026</v>
      </c>
      <c r="C6999">
        <v>6</v>
      </c>
      <c r="D6999">
        <v>40</v>
      </c>
    </row>
    <row r="7000" spans="1:4" x14ac:dyDescent="0.3">
      <c r="A7000">
        <v>6999</v>
      </c>
      <c r="B7000">
        <v>2027</v>
      </c>
      <c r="C7000">
        <v>1</v>
      </c>
      <c r="D7000">
        <v>90</v>
      </c>
    </row>
    <row r="7001" spans="1:4" x14ac:dyDescent="0.3">
      <c r="A7001">
        <v>7000</v>
      </c>
      <c r="B7001">
        <v>2027</v>
      </c>
      <c r="C7001">
        <v>2</v>
      </c>
      <c r="D7001">
        <v>110</v>
      </c>
    </row>
    <row r="7002" spans="1:4" x14ac:dyDescent="0.3">
      <c r="A7002">
        <v>7001</v>
      </c>
      <c r="B7002">
        <v>2028</v>
      </c>
      <c r="C7002">
        <v>4</v>
      </c>
      <c r="D7002">
        <v>50</v>
      </c>
    </row>
    <row r="7003" spans="1:4" x14ac:dyDescent="0.3">
      <c r="A7003">
        <v>7002</v>
      </c>
      <c r="B7003">
        <v>2028</v>
      </c>
      <c r="C7003">
        <v>2</v>
      </c>
      <c r="D7003">
        <v>50</v>
      </c>
    </row>
    <row r="7004" spans="1:4" x14ac:dyDescent="0.3">
      <c r="A7004">
        <v>7003</v>
      </c>
      <c r="B7004">
        <v>2029</v>
      </c>
      <c r="C7004">
        <v>4</v>
      </c>
      <c r="D7004">
        <v>100</v>
      </c>
    </row>
    <row r="7005" spans="1:4" x14ac:dyDescent="0.3">
      <c r="A7005">
        <v>7004</v>
      </c>
      <c r="B7005">
        <v>2029</v>
      </c>
      <c r="C7005">
        <v>6</v>
      </c>
      <c r="D7005">
        <v>110</v>
      </c>
    </row>
    <row r="7006" spans="1:4" x14ac:dyDescent="0.3">
      <c r="A7006">
        <v>7005</v>
      </c>
      <c r="B7006">
        <v>2029</v>
      </c>
      <c r="C7006">
        <v>2</v>
      </c>
      <c r="D7006">
        <v>120</v>
      </c>
    </row>
    <row r="7007" spans="1:4" x14ac:dyDescent="0.3">
      <c r="A7007">
        <v>7006</v>
      </c>
      <c r="B7007">
        <v>2029</v>
      </c>
      <c r="C7007">
        <v>3</v>
      </c>
      <c r="D7007">
        <v>30</v>
      </c>
    </row>
    <row r="7008" spans="1:4" x14ac:dyDescent="0.3">
      <c r="A7008">
        <v>7007</v>
      </c>
      <c r="B7008">
        <v>2030</v>
      </c>
      <c r="C7008">
        <v>2</v>
      </c>
      <c r="D7008">
        <v>50</v>
      </c>
    </row>
    <row r="7009" spans="1:4" x14ac:dyDescent="0.3">
      <c r="A7009">
        <v>7008</v>
      </c>
      <c r="B7009">
        <v>2030</v>
      </c>
      <c r="C7009">
        <v>3</v>
      </c>
      <c r="D7009">
        <v>60</v>
      </c>
    </row>
    <row r="7010" spans="1:4" x14ac:dyDescent="0.3">
      <c r="A7010">
        <v>7009</v>
      </c>
      <c r="B7010">
        <v>2030</v>
      </c>
      <c r="C7010">
        <v>6</v>
      </c>
      <c r="D7010">
        <v>90</v>
      </c>
    </row>
    <row r="7011" spans="1:4" x14ac:dyDescent="0.3">
      <c r="A7011">
        <v>7010</v>
      </c>
      <c r="B7011">
        <v>2030</v>
      </c>
      <c r="C7011">
        <v>4</v>
      </c>
      <c r="D7011">
        <v>120</v>
      </c>
    </row>
    <row r="7012" spans="1:4" x14ac:dyDescent="0.3">
      <c r="A7012">
        <v>7011</v>
      </c>
      <c r="B7012">
        <v>2031</v>
      </c>
      <c r="C7012">
        <v>4</v>
      </c>
      <c r="D7012">
        <v>100</v>
      </c>
    </row>
    <row r="7013" spans="1:4" x14ac:dyDescent="0.3">
      <c r="A7013">
        <v>7012</v>
      </c>
      <c r="B7013">
        <v>2031</v>
      </c>
      <c r="C7013">
        <v>3</v>
      </c>
      <c r="D7013">
        <v>30</v>
      </c>
    </row>
    <row r="7014" spans="1:4" x14ac:dyDescent="0.3">
      <c r="A7014">
        <v>7013</v>
      </c>
      <c r="B7014">
        <v>2031</v>
      </c>
      <c r="C7014">
        <v>5</v>
      </c>
      <c r="D7014">
        <v>120</v>
      </c>
    </row>
    <row r="7015" spans="1:4" x14ac:dyDescent="0.3">
      <c r="A7015">
        <v>7014</v>
      </c>
      <c r="B7015">
        <v>2032</v>
      </c>
      <c r="C7015">
        <v>3</v>
      </c>
      <c r="D7015">
        <v>80</v>
      </c>
    </row>
    <row r="7016" spans="1:4" x14ac:dyDescent="0.3">
      <c r="A7016">
        <v>7015</v>
      </c>
      <c r="B7016">
        <v>2032</v>
      </c>
      <c r="C7016">
        <v>5</v>
      </c>
      <c r="D7016">
        <v>70</v>
      </c>
    </row>
    <row r="7017" spans="1:4" x14ac:dyDescent="0.3">
      <c r="A7017">
        <v>7016</v>
      </c>
      <c r="B7017">
        <v>2032</v>
      </c>
      <c r="C7017">
        <v>1</v>
      </c>
      <c r="D7017">
        <v>90</v>
      </c>
    </row>
    <row r="7018" spans="1:4" x14ac:dyDescent="0.3">
      <c r="A7018">
        <v>7017</v>
      </c>
      <c r="B7018">
        <v>2032</v>
      </c>
      <c r="C7018">
        <v>4</v>
      </c>
      <c r="D7018">
        <v>110</v>
      </c>
    </row>
    <row r="7019" spans="1:4" x14ac:dyDescent="0.3">
      <c r="A7019">
        <v>7018</v>
      </c>
      <c r="B7019">
        <v>2033</v>
      </c>
      <c r="C7019">
        <v>2</v>
      </c>
      <c r="D7019">
        <v>50</v>
      </c>
    </row>
    <row r="7020" spans="1:4" x14ac:dyDescent="0.3">
      <c r="A7020">
        <v>7019</v>
      </c>
      <c r="B7020">
        <v>2033</v>
      </c>
      <c r="C7020">
        <v>3</v>
      </c>
      <c r="D7020">
        <v>50</v>
      </c>
    </row>
    <row r="7021" spans="1:4" x14ac:dyDescent="0.3">
      <c r="A7021">
        <v>7020</v>
      </c>
      <c r="B7021">
        <v>2033</v>
      </c>
      <c r="C7021">
        <v>4</v>
      </c>
      <c r="D7021">
        <v>80</v>
      </c>
    </row>
    <row r="7022" spans="1:4" x14ac:dyDescent="0.3">
      <c r="A7022">
        <v>7021</v>
      </c>
      <c r="B7022">
        <v>2033</v>
      </c>
      <c r="C7022">
        <v>5</v>
      </c>
      <c r="D7022">
        <v>110</v>
      </c>
    </row>
    <row r="7023" spans="1:4" x14ac:dyDescent="0.3">
      <c r="A7023">
        <v>7022</v>
      </c>
      <c r="B7023">
        <v>2033</v>
      </c>
      <c r="C7023">
        <v>1</v>
      </c>
      <c r="D7023">
        <v>120</v>
      </c>
    </row>
    <row r="7024" spans="1:4" x14ac:dyDescent="0.3">
      <c r="A7024">
        <v>7023</v>
      </c>
      <c r="B7024">
        <v>2034</v>
      </c>
      <c r="C7024">
        <v>4</v>
      </c>
      <c r="D7024">
        <v>110</v>
      </c>
    </row>
    <row r="7025" spans="1:4" x14ac:dyDescent="0.3">
      <c r="A7025">
        <v>7024</v>
      </c>
      <c r="B7025">
        <v>2034</v>
      </c>
      <c r="C7025">
        <v>1</v>
      </c>
      <c r="D7025">
        <v>70</v>
      </c>
    </row>
    <row r="7026" spans="1:4" x14ac:dyDescent="0.3">
      <c r="A7026">
        <v>7025</v>
      </c>
      <c r="B7026">
        <v>2035</v>
      </c>
      <c r="C7026">
        <v>4</v>
      </c>
      <c r="D7026">
        <v>100</v>
      </c>
    </row>
    <row r="7027" spans="1:4" x14ac:dyDescent="0.3">
      <c r="A7027">
        <v>7026</v>
      </c>
      <c r="B7027">
        <v>2035</v>
      </c>
      <c r="C7027">
        <v>3</v>
      </c>
      <c r="D7027">
        <v>50</v>
      </c>
    </row>
    <row r="7028" spans="1:4" x14ac:dyDescent="0.3">
      <c r="A7028">
        <v>7027</v>
      </c>
      <c r="B7028">
        <v>2035</v>
      </c>
      <c r="C7028">
        <v>5</v>
      </c>
      <c r="D7028">
        <v>30</v>
      </c>
    </row>
    <row r="7029" spans="1:4" x14ac:dyDescent="0.3">
      <c r="A7029">
        <v>7028</v>
      </c>
      <c r="B7029">
        <v>2036</v>
      </c>
      <c r="C7029">
        <v>2</v>
      </c>
      <c r="D7029">
        <v>100</v>
      </c>
    </row>
    <row r="7030" spans="1:4" x14ac:dyDescent="0.3">
      <c r="A7030">
        <v>7029</v>
      </c>
      <c r="B7030">
        <v>2036</v>
      </c>
      <c r="C7030">
        <v>4</v>
      </c>
      <c r="D7030">
        <v>40</v>
      </c>
    </row>
    <row r="7031" spans="1:4" x14ac:dyDescent="0.3">
      <c r="A7031">
        <v>7030</v>
      </c>
      <c r="B7031">
        <v>2036</v>
      </c>
      <c r="C7031">
        <v>5</v>
      </c>
      <c r="D7031">
        <v>60</v>
      </c>
    </row>
    <row r="7032" spans="1:4" x14ac:dyDescent="0.3">
      <c r="A7032">
        <v>7031</v>
      </c>
      <c r="B7032">
        <v>2036</v>
      </c>
      <c r="C7032">
        <v>6</v>
      </c>
      <c r="D7032">
        <v>90</v>
      </c>
    </row>
    <row r="7033" spans="1:4" x14ac:dyDescent="0.3">
      <c r="A7033">
        <v>7032</v>
      </c>
      <c r="B7033">
        <v>2037</v>
      </c>
      <c r="C7033">
        <v>6</v>
      </c>
      <c r="D7033">
        <v>80</v>
      </c>
    </row>
    <row r="7034" spans="1:4" x14ac:dyDescent="0.3">
      <c r="A7034">
        <v>7033</v>
      </c>
      <c r="B7034">
        <v>2037</v>
      </c>
      <c r="C7034">
        <v>3</v>
      </c>
      <c r="D7034">
        <v>80</v>
      </c>
    </row>
    <row r="7035" spans="1:4" x14ac:dyDescent="0.3">
      <c r="A7035">
        <v>7034</v>
      </c>
      <c r="B7035">
        <v>2037</v>
      </c>
      <c r="C7035">
        <v>2</v>
      </c>
      <c r="D7035">
        <v>120</v>
      </c>
    </row>
    <row r="7036" spans="1:4" x14ac:dyDescent="0.3">
      <c r="A7036">
        <v>7035</v>
      </c>
      <c r="B7036">
        <v>2037</v>
      </c>
      <c r="C7036">
        <v>1</v>
      </c>
      <c r="D7036">
        <v>120</v>
      </c>
    </row>
    <row r="7037" spans="1:4" x14ac:dyDescent="0.3">
      <c r="A7037">
        <v>7036</v>
      </c>
      <c r="B7037">
        <v>2038</v>
      </c>
      <c r="C7037">
        <v>3</v>
      </c>
      <c r="D7037">
        <v>90</v>
      </c>
    </row>
    <row r="7038" spans="1:4" x14ac:dyDescent="0.3">
      <c r="A7038">
        <v>7037</v>
      </c>
      <c r="B7038">
        <v>2038</v>
      </c>
      <c r="C7038">
        <v>4</v>
      </c>
      <c r="D7038">
        <v>100</v>
      </c>
    </row>
    <row r="7039" spans="1:4" x14ac:dyDescent="0.3">
      <c r="A7039">
        <v>7038</v>
      </c>
      <c r="B7039">
        <v>2038</v>
      </c>
      <c r="C7039">
        <v>6</v>
      </c>
      <c r="D7039">
        <v>120</v>
      </c>
    </row>
    <row r="7040" spans="1:4" x14ac:dyDescent="0.3">
      <c r="A7040">
        <v>7039</v>
      </c>
      <c r="B7040">
        <v>2038</v>
      </c>
      <c r="C7040">
        <v>2</v>
      </c>
      <c r="D7040">
        <v>70</v>
      </c>
    </row>
    <row r="7041" spans="1:4" x14ac:dyDescent="0.3">
      <c r="A7041">
        <v>7040</v>
      </c>
      <c r="B7041">
        <v>2039</v>
      </c>
      <c r="C7041">
        <v>1</v>
      </c>
      <c r="D7041">
        <v>100</v>
      </c>
    </row>
    <row r="7042" spans="1:4" x14ac:dyDescent="0.3">
      <c r="A7042">
        <v>7041</v>
      </c>
      <c r="B7042">
        <v>2039</v>
      </c>
      <c r="C7042">
        <v>6</v>
      </c>
      <c r="D7042">
        <v>70</v>
      </c>
    </row>
    <row r="7043" spans="1:4" x14ac:dyDescent="0.3">
      <c r="A7043">
        <v>7042</v>
      </c>
      <c r="B7043">
        <v>2040</v>
      </c>
      <c r="C7043">
        <v>2</v>
      </c>
      <c r="D7043">
        <v>70</v>
      </c>
    </row>
    <row r="7044" spans="1:4" x14ac:dyDescent="0.3">
      <c r="A7044">
        <v>7043</v>
      </c>
      <c r="B7044">
        <v>2040</v>
      </c>
      <c r="C7044">
        <v>3</v>
      </c>
      <c r="D7044">
        <v>30</v>
      </c>
    </row>
    <row r="7045" spans="1:4" x14ac:dyDescent="0.3">
      <c r="A7045">
        <v>7044</v>
      </c>
      <c r="B7045">
        <v>2040</v>
      </c>
      <c r="C7045">
        <v>6</v>
      </c>
      <c r="D7045">
        <v>30</v>
      </c>
    </row>
    <row r="7046" spans="1:4" x14ac:dyDescent="0.3">
      <c r="A7046">
        <v>7045</v>
      </c>
      <c r="B7046">
        <v>2040</v>
      </c>
      <c r="C7046">
        <v>1</v>
      </c>
      <c r="D7046">
        <v>50</v>
      </c>
    </row>
    <row r="7047" spans="1:4" x14ac:dyDescent="0.3">
      <c r="A7047">
        <v>7046</v>
      </c>
      <c r="B7047">
        <v>2040</v>
      </c>
      <c r="C7047">
        <v>4</v>
      </c>
      <c r="D7047">
        <v>120</v>
      </c>
    </row>
    <row r="7048" spans="1:4" x14ac:dyDescent="0.3">
      <c r="A7048">
        <v>7047</v>
      </c>
      <c r="B7048">
        <v>2041</v>
      </c>
      <c r="C7048">
        <v>4</v>
      </c>
      <c r="D7048">
        <v>100</v>
      </c>
    </row>
    <row r="7049" spans="1:4" x14ac:dyDescent="0.3">
      <c r="A7049">
        <v>7048</v>
      </c>
      <c r="B7049">
        <v>2041</v>
      </c>
      <c r="C7049">
        <v>5</v>
      </c>
      <c r="D7049">
        <v>110</v>
      </c>
    </row>
    <row r="7050" spans="1:4" x14ac:dyDescent="0.3">
      <c r="A7050">
        <v>7049</v>
      </c>
      <c r="B7050">
        <v>2041</v>
      </c>
      <c r="C7050">
        <v>3</v>
      </c>
      <c r="D7050">
        <v>40</v>
      </c>
    </row>
    <row r="7051" spans="1:4" x14ac:dyDescent="0.3">
      <c r="A7051">
        <v>7050</v>
      </c>
      <c r="B7051">
        <v>2041</v>
      </c>
      <c r="C7051">
        <v>6</v>
      </c>
      <c r="D7051">
        <v>100</v>
      </c>
    </row>
    <row r="7052" spans="1:4" x14ac:dyDescent="0.3">
      <c r="A7052">
        <v>7051</v>
      </c>
      <c r="B7052">
        <v>2042</v>
      </c>
      <c r="C7052">
        <v>1</v>
      </c>
      <c r="D7052">
        <v>70</v>
      </c>
    </row>
    <row r="7053" spans="1:4" x14ac:dyDescent="0.3">
      <c r="A7053">
        <v>7052</v>
      </c>
      <c r="B7053">
        <v>2042</v>
      </c>
      <c r="C7053">
        <v>5</v>
      </c>
      <c r="D7053">
        <v>120</v>
      </c>
    </row>
    <row r="7054" spans="1:4" x14ac:dyDescent="0.3">
      <c r="A7054">
        <v>7053</v>
      </c>
      <c r="B7054">
        <v>2042</v>
      </c>
      <c r="C7054">
        <v>2</v>
      </c>
      <c r="D7054">
        <v>40</v>
      </c>
    </row>
    <row r="7055" spans="1:4" x14ac:dyDescent="0.3">
      <c r="A7055">
        <v>7054</v>
      </c>
      <c r="B7055">
        <v>2042</v>
      </c>
      <c r="C7055">
        <v>4</v>
      </c>
      <c r="D7055">
        <v>90</v>
      </c>
    </row>
    <row r="7056" spans="1:4" x14ac:dyDescent="0.3">
      <c r="A7056">
        <v>7055</v>
      </c>
      <c r="B7056">
        <v>2043</v>
      </c>
      <c r="C7056">
        <v>2</v>
      </c>
      <c r="D7056">
        <v>90</v>
      </c>
    </row>
    <row r="7057" spans="1:4" x14ac:dyDescent="0.3">
      <c r="A7057">
        <v>7056</v>
      </c>
      <c r="B7057">
        <v>2043</v>
      </c>
      <c r="C7057">
        <v>4</v>
      </c>
      <c r="D7057">
        <v>110</v>
      </c>
    </row>
    <row r="7058" spans="1:4" x14ac:dyDescent="0.3">
      <c r="A7058">
        <v>7057</v>
      </c>
      <c r="B7058">
        <v>2043</v>
      </c>
      <c r="C7058">
        <v>5</v>
      </c>
      <c r="D7058">
        <v>80</v>
      </c>
    </row>
    <row r="7059" spans="1:4" x14ac:dyDescent="0.3">
      <c r="A7059">
        <v>7058</v>
      </c>
      <c r="B7059">
        <v>2044</v>
      </c>
      <c r="C7059">
        <v>4</v>
      </c>
      <c r="D7059">
        <v>90</v>
      </c>
    </row>
    <row r="7060" spans="1:4" x14ac:dyDescent="0.3">
      <c r="A7060">
        <v>7059</v>
      </c>
      <c r="B7060">
        <v>2044</v>
      </c>
      <c r="C7060">
        <v>1</v>
      </c>
      <c r="D7060">
        <v>50</v>
      </c>
    </row>
    <row r="7061" spans="1:4" x14ac:dyDescent="0.3">
      <c r="A7061">
        <v>7060</v>
      </c>
      <c r="B7061">
        <v>2044</v>
      </c>
      <c r="C7061">
        <v>6</v>
      </c>
      <c r="D7061">
        <v>30</v>
      </c>
    </row>
    <row r="7062" spans="1:4" x14ac:dyDescent="0.3">
      <c r="A7062">
        <v>7061</v>
      </c>
      <c r="B7062">
        <v>2044</v>
      </c>
      <c r="C7062">
        <v>5</v>
      </c>
      <c r="D7062">
        <v>110</v>
      </c>
    </row>
    <row r="7063" spans="1:4" x14ac:dyDescent="0.3">
      <c r="A7063">
        <v>7062</v>
      </c>
      <c r="B7063">
        <v>2045</v>
      </c>
      <c r="C7063">
        <v>1</v>
      </c>
      <c r="D7063">
        <v>70</v>
      </c>
    </row>
    <row r="7064" spans="1:4" x14ac:dyDescent="0.3">
      <c r="A7064">
        <v>7063</v>
      </c>
      <c r="B7064">
        <v>2045</v>
      </c>
      <c r="C7064">
        <v>6</v>
      </c>
      <c r="D7064">
        <v>120</v>
      </c>
    </row>
    <row r="7065" spans="1:4" x14ac:dyDescent="0.3">
      <c r="A7065">
        <v>7064</v>
      </c>
      <c r="B7065">
        <v>2045</v>
      </c>
      <c r="C7065">
        <v>3</v>
      </c>
      <c r="D7065">
        <v>100</v>
      </c>
    </row>
    <row r="7066" spans="1:4" x14ac:dyDescent="0.3">
      <c r="A7066">
        <v>7065</v>
      </c>
      <c r="B7066">
        <v>2046</v>
      </c>
      <c r="C7066">
        <v>1</v>
      </c>
      <c r="D7066">
        <v>30</v>
      </c>
    </row>
    <row r="7067" spans="1:4" x14ac:dyDescent="0.3">
      <c r="A7067">
        <v>7066</v>
      </c>
      <c r="B7067">
        <v>2046</v>
      </c>
      <c r="C7067">
        <v>3</v>
      </c>
      <c r="D7067">
        <v>30</v>
      </c>
    </row>
    <row r="7068" spans="1:4" x14ac:dyDescent="0.3">
      <c r="A7068">
        <v>7067</v>
      </c>
      <c r="B7068">
        <v>2046</v>
      </c>
      <c r="C7068">
        <v>5</v>
      </c>
      <c r="D7068">
        <v>30</v>
      </c>
    </row>
    <row r="7069" spans="1:4" x14ac:dyDescent="0.3">
      <c r="A7069">
        <v>7068</v>
      </c>
      <c r="B7069">
        <v>2046</v>
      </c>
      <c r="C7069">
        <v>2</v>
      </c>
      <c r="D7069">
        <v>50</v>
      </c>
    </row>
    <row r="7070" spans="1:4" x14ac:dyDescent="0.3">
      <c r="A7070">
        <v>7069</v>
      </c>
      <c r="B7070">
        <v>2046</v>
      </c>
      <c r="C7070">
        <v>6</v>
      </c>
      <c r="D7070">
        <v>40</v>
      </c>
    </row>
    <row r="7071" spans="1:4" x14ac:dyDescent="0.3">
      <c r="A7071">
        <v>7070</v>
      </c>
      <c r="B7071">
        <v>2046</v>
      </c>
      <c r="C7071">
        <v>4</v>
      </c>
      <c r="D7071">
        <v>110</v>
      </c>
    </row>
    <row r="7072" spans="1:4" x14ac:dyDescent="0.3">
      <c r="A7072">
        <v>7071</v>
      </c>
      <c r="B7072">
        <v>2047</v>
      </c>
      <c r="C7072">
        <v>2</v>
      </c>
      <c r="D7072">
        <v>80</v>
      </c>
    </row>
    <row r="7073" spans="1:4" x14ac:dyDescent="0.3">
      <c r="A7073">
        <v>7072</v>
      </c>
      <c r="B7073">
        <v>2047</v>
      </c>
      <c r="C7073">
        <v>1</v>
      </c>
      <c r="D7073">
        <v>90</v>
      </c>
    </row>
    <row r="7074" spans="1:4" x14ac:dyDescent="0.3">
      <c r="A7074">
        <v>7073</v>
      </c>
      <c r="B7074">
        <v>2048</v>
      </c>
      <c r="C7074">
        <v>4</v>
      </c>
      <c r="D7074">
        <v>110</v>
      </c>
    </row>
    <row r="7075" spans="1:4" x14ac:dyDescent="0.3">
      <c r="A7075">
        <v>7074</v>
      </c>
      <c r="B7075">
        <v>2048</v>
      </c>
      <c r="C7075">
        <v>5</v>
      </c>
      <c r="D7075">
        <v>90</v>
      </c>
    </row>
    <row r="7076" spans="1:4" x14ac:dyDescent="0.3">
      <c r="A7076">
        <v>7075</v>
      </c>
      <c r="B7076">
        <v>2048</v>
      </c>
      <c r="C7076">
        <v>1</v>
      </c>
      <c r="D7076">
        <v>40</v>
      </c>
    </row>
    <row r="7077" spans="1:4" x14ac:dyDescent="0.3">
      <c r="A7077">
        <v>7076</v>
      </c>
      <c r="B7077">
        <v>2049</v>
      </c>
      <c r="C7077">
        <v>4</v>
      </c>
      <c r="D7077">
        <v>50</v>
      </c>
    </row>
    <row r="7078" spans="1:4" x14ac:dyDescent="0.3">
      <c r="A7078">
        <v>7077</v>
      </c>
      <c r="B7078">
        <v>2049</v>
      </c>
      <c r="C7078">
        <v>2</v>
      </c>
      <c r="D7078">
        <v>110</v>
      </c>
    </row>
    <row r="7079" spans="1:4" x14ac:dyDescent="0.3">
      <c r="A7079">
        <v>7078</v>
      </c>
      <c r="B7079">
        <v>2049</v>
      </c>
      <c r="C7079">
        <v>3</v>
      </c>
      <c r="D7079">
        <v>100</v>
      </c>
    </row>
    <row r="7080" spans="1:4" x14ac:dyDescent="0.3">
      <c r="A7080">
        <v>7079</v>
      </c>
      <c r="B7080">
        <v>2050</v>
      </c>
      <c r="C7080">
        <v>1</v>
      </c>
      <c r="D7080">
        <v>70</v>
      </c>
    </row>
    <row r="7081" spans="1:4" x14ac:dyDescent="0.3">
      <c r="A7081">
        <v>7080</v>
      </c>
      <c r="B7081">
        <v>2050</v>
      </c>
      <c r="C7081">
        <v>6</v>
      </c>
      <c r="D7081">
        <v>90</v>
      </c>
    </row>
    <row r="7082" spans="1:4" x14ac:dyDescent="0.3">
      <c r="A7082">
        <v>7081</v>
      </c>
      <c r="B7082">
        <v>2050</v>
      </c>
      <c r="C7082">
        <v>3</v>
      </c>
      <c r="D7082">
        <v>70</v>
      </c>
    </row>
    <row r="7083" spans="1:4" x14ac:dyDescent="0.3">
      <c r="A7083">
        <v>7082</v>
      </c>
      <c r="B7083">
        <v>2050</v>
      </c>
      <c r="C7083">
        <v>2</v>
      </c>
      <c r="D7083">
        <v>50</v>
      </c>
    </row>
    <row r="7084" spans="1:4" x14ac:dyDescent="0.3">
      <c r="A7084">
        <v>7083</v>
      </c>
      <c r="B7084">
        <v>2051</v>
      </c>
      <c r="C7084">
        <v>3</v>
      </c>
      <c r="D7084">
        <v>40</v>
      </c>
    </row>
    <row r="7085" spans="1:4" x14ac:dyDescent="0.3">
      <c r="A7085">
        <v>7084</v>
      </c>
      <c r="B7085">
        <v>2052</v>
      </c>
      <c r="C7085">
        <v>6</v>
      </c>
      <c r="D7085">
        <v>90</v>
      </c>
    </row>
    <row r="7086" spans="1:4" x14ac:dyDescent="0.3">
      <c r="A7086">
        <v>7085</v>
      </c>
      <c r="B7086">
        <v>2052</v>
      </c>
      <c r="C7086">
        <v>4</v>
      </c>
      <c r="D7086">
        <v>30</v>
      </c>
    </row>
    <row r="7087" spans="1:4" x14ac:dyDescent="0.3">
      <c r="A7087">
        <v>7086</v>
      </c>
      <c r="B7087">
        <v>2052</v>
      </c>
      <c r="C7087">
        <v>2</v>
      </c>
      <c r="D7087">
        <v>90</v>
      </c>
    </row>
    <row r="7088" spans="1:4" x14ac:dyDescent="0.3">
      <c r="A7088">
        <v>7087</v>
      </c>
      <c r="B7088">
        <v>2053</v>
      </c>
      <c r="C7088">
        <v>4</v>
      </c>
      <c r="D7088">
        <v>60</v>
      </c>
    </row>
    <row r="7089" spans="1:4" x14ac:dyDescent="0.3">
      <c r="A7089">
        <v>7088</v>
      </c>
      <c r="B7089">
        <v>2053</v>
      </c>
      <c r="C7089">
        <v>2</v>
      </c>
      <c r="D7089">
        <v>30</v>
      </c>
    </row>
    <row r="7090" spans="1:4" x14ac:dyDescent="0.3">
      <c r="A7090">
        <v>7089</v>
      </c>
      <c r="B7090">
        <v>2053</v>
      </c>
      <c r="C7090">
        <v>6</v>
      </c>
      <c r="D7090">
        <v>80</v>
      </c>
    </row>
    <row r="7091" spans="1:4" x14ac:dyDescent="0.3">
      <c r="A7091">
        <v>7090</v>
      </c>
      <c r="B7091">
        <v>2053</v>
      </c>
      <c r="C7091">
        <v>3</v>
      </c>
      <c r="D7091">
        <v>120</v>
      </c>
    </row>
    <row r="7092" spans="1:4" x14ac:dyDescent="0.3">
      <c r="A7092">
        <v>7091</v>
      </c>
      <c r="B7092">
        <v>2053</v>
      </c>
      <c r="C7092">
        <v>1</v>
      </c>
      <c r="D7092">
        <v>110</v>
      </c>
    </row>
    <row r="7093" spans="1:4" x14ac:dyDescent="0.3">
      <c r="A7093">
        <v>7092</v>
      </c>
      <c r="B7093">
        <v>2054</v>
      </c>
      <c r="C7093">
        <v>1</v>
      </c>
      <c r="D7093">
        <v>100</v>
      </c>
    </row>
    <row r="7094" spans="1:4" x14ac:dyDescent="0.3">
      <c r="A7094">
        <v>7093</v>
      </c>
      <c r="B7094">
        <v>2054</v>
      </c>
      <c r="C7094">
        <v>2</v>
      </c>
      <c r="D7094">
        <v>110</v>
      </c>
    </row>
    <row r="7095" spans="1:4" x14ac:dyDescent="0.3">
      <c r="A7095">
        <v>7094</v>
      </c>
      <c r="B7095">
        <v>2054</v>
      </c>
      <c r="C7095">
        <v>3</v>
      </c>
      <c r="D7095">
        <v>70</v>
      </c>
    </row>
    <row r="7096" spans="1:4" x14ac:dyDescent="0.3">
      <c r="A7096">
        <v>7095</v>
      </c>
      <c r="B7096">
        <v>2054</v>
      </c>
      <c r="C7096">
        <v>4</v>
      </c>
      <c r="D7096">
        <v>90</v>
      </c>
    </row>
    <row r="7097" spans="1:4" x14ac:dyDescent="0.3">
      <c r="A7097">
        <v>7096</v>
      </c>
      <c r="B7097">
        <v>2055</v>
      </c>
      <c r="C7097">
        <v>3</v>
      </c>
      <c r="D7097">
        <v>90</v>
      </c>
    </row>
    <row r="7098" spans="1:4" x14ac:dyDescent="0.3">
      <c r="A7098">
        <v>7097</v>
      </c>
      <c r="B7098">
        <v>2055</v>
      </c>
      <c r="C7098">
        <v>4</v>
      </c>
      <c r="D7098">
        <v>50</v>
      </c>
    </row>
    <row r="7099" spans="1:4" x14ac:dyDescent="0.3">
      <c r="A7099">
        <v>7098</v>
      </c>
      <c r="B7099">
        <v>2056</v>
      </c>
      <c r="C7099">
        <v>5</v>
      </c>
      <c r="D7099">
        <v>100</v>
      </c>
    </row>
    <row r="7100" spans="1:4" x14ac:dyDescent="0.3">
      <c r="A7100">
        <v>7099</v>
      </c>
      <c r="B7100">
        <v>2056</v>
      </c>
      <c r="C7100">
        <v>3</v>
      </c>
      <c r="D7100">
        <v>110</v>
      </c>
    </row>
    <row r="7101" spans="1:4" x14ac:dyDescent="0.3">
      <c r="A7101">
        <v>7100</v>
      </c>
      <c r="B7101">
        <v>2056</v>
      </c>
      <c r="C7101">
        <v>1</v>
      </c>
      <c r="D7101">
        <v>90</v>
      </c>
    </row>
    <row r="7102" spans="1:4" x14ac:dyDescent="0.3">
      <c r="A7102">
        <v>7101</v>
      </c>
      <c r="B7102">
        <v>2056</v>
      </c>
      <c r="C7102">
        <v>4</v>
      </c>
      <c r="D7102">
        <v>50</v>
      </c>
    </row>
    <row r="7103" spans="1:4" x14ac:dyDescent="0.3">
      <c r="A7103">
        <v>7102</v>
      </c>
      <c r="B7103">
        <v>2057</v>
      </c>
      <c r="C7103">
        <v>4</v>
      </c>
      <c r="D7103">
        <v>120</v>
      </c>
    </row>
    <row r="7104" spans="1:4" x14ac:dyDescent="0.3">
      <c r="A7104">
        <v>7103</v>
      </c>
      <c r="B7104">
        <v>2057</v>
      </c>
      <c r="C7104">
        <v>5</v>
      </c>
      <c r="D7104">
        <v>100</v>
      </c>
    </row>
    <row r="7105" spans="1:4" x14ac:dyDescent="0.3">
      <c r="A7105">
        <v>7104</v>
      </c>
      <c r="B7105">
        <v>2057</v>
      </c>
      <c r="C7105">
        <v>2</v>
      </c>
      <c r="D7105">
        <v>50</v>
      </c>
    </row>
    <row r="7106" spans="1:4" x14ac:dyDescent="0.3">
      <c r="A7106">
        <v>7105</v>
      </c>
      <c r="B7106">
        <v>2058</v>
      </c>
      <c r="C7106">
        <v>1</v>
      </c>
      <c r="D7106">
        <v>100</v>
      </c>
    </row>
    <row r="7107" spans="1:4" x14ac:dyDescent="0.3">
      <c r="A7107">
        <v>7106</v>
      </c>
      <c r="B7107">
        <v>2058</v>
      </c>
      <c r="C7107">
        <v>4</v>
      </c>
      <c r="D7107">
        <v>70</v>
      </c>
    </row>
    <row r="7108" spans="1:4" x14ac:dyDescent="0.3">
      <c r="A7108">
        <v>7107</v>
      </c>
      <c r="B7108">
        <v>2058</v>
      </c>
      <c r="C7108">
        <v>3</v>
      </c>
      <c r="D7108">
        <v>60</v>
      </c>
    </row>
    <row r="7109" spans="1:4" x14ac:dyDescent="0.3">
      <c r="A7109">
        <v>7108</v>
      </c>
      <c r="B7109">
        <v>2059</v>
      </c>
      <c r="C7109">
        <v>2</v>
      </c>
      <c r="D7109">
        <v>110</v>
      </c>
    </row>
    <row r="7110" spans="1:4" x14ac:dyDescent="0.3">
      <c r="A7110">
        <v>7109</v>
      </c>
      <c r="B7110">
        <v>2059</v>
      </c>
      <c r="C7110">
        <v>4</v>
      </c>
      <c r="D7110">
        <v>60</v>
      </c>
    </row>
    <row r="7111" spans="1:4" x14ac:dyDescent="0.3">
      <c r="A7111">
        <v>7110</v>
      </c>
      <c r="B7111">
        <v>2059</v>
      </c>
      <c r="C7111">
        <v>1</v>
      </c>
      <c r="D7111">
        <v>90</v>
      </c>
    </row>
    <row r="7112" spans="1:4" x14ac:dyDescent="0.3">
      <c r="A7112">
        <v>7111</v>
      </c>
      <c r="B7112">
        <v>2060</v>
      </c>
      <c r="C7112">
        <v>2</v>
      </c>
      <c r="D7112">
        <v>90</v>
      </c>
    </row>
    <row r="7113" spans="1:4" x14ac:dyDescent="0.3">
      <c r="A7113">
        <v>7112</v>
      </c>
      <c r="B7113">
        <v>2060</v>
      </c>
      <c r="C7113">
        <v>3</v>
      </c>
      <c r="D7113">
        <v>50</v>
      </c>
    </row>
    <row r="7114" spans="1:4" x14ac:dyDescent="0.3">
      <c r="A7114">
        <v>7113</v>
      </c>
      <c r="B7114">
        <v>2060</v>
      </c>
      <c r="C7114">
        <v>1</v>
      </c>
      <c r="D7114">
        <v>30</v>
      </c>
    </row>
    <row r="7115" spans="1:4" x14ac:dyDescent="0.3">
      <c r="A7115">
        <v>7114</v>
      </c>
      <c r="B7115">
        <v>2060</v>
      </c>
      <c r="C7115">
        <v>6</v>
      </c>
      <c r="D7115">
        <v>90</v>
      </c>
    </row>
    <row r="7116" spans="1:4" x14ac:dyDescent="0.3">
      <c r="A7116">
        <v>7115</v>
      </c>
      <c r="B7116">
        <v>2060</v>
      </c>
      <c r="C7116">
        <v>5</v>
      </c>
      <c r="D7116">
        <v>110</v>
      </c>
    </row>
    <row r="7117" spans="1:4" x14ac:dyDescent="0.3">
      <c r="A7117">
        <v>7116</v>
      </c>
      <c r="B7117">
        <v>2060</v>
      </c>
      <c r="C7117">
        <v>4</v>
      </c>
      <c r="D7117">
        <v>90</v>
      </c>
    </row>
    <row r="7118" spans="1:4" x14ac:dyDescent="0.3">
      <c r="A7118">
        <v>7117</v>
      </c>
      <c r="B7118">
        <v>2061</v>
      </c>
      <c r="C7118">
        <v>5</v>
      </c>
      <c r="D7118">
        <v>50</v>
      </c>
    </row>
    <row r="7119" spans="1:4" x14ac:dyDescent="0.3">
      <c r="A7119">
        <v>7118</v>
      </c>
      <c r="B7119">
        <v>2061</v>
      </c>
      <c r="C7119">
        <v>4</v>
      </c>
      <c r="D7119">
        <v>80</v>
      </c>
    </row>
    <row r="7120" spans="1:4" x14ac:dyDescent="0.3">
      <c r="A7120">
        <v>7119</v>
      </c>
      <c r="B7120">
        <v>2061</v>
      </c>
      <c r="C7120">
        <v>3</v>
      </c>
      <c r="D7120">
        <v>100</v>
      </c>
    </row>
    <row r="7121" spans="1:4" x14ac:dyDescent="0.3">
      <c r="A7121">
        <v>7120</v>
      </c>
      <c r="B7121">
        <v>2062</v>
      </c>
      <c r="C7121">
        <v>1</v>
      </c>
      <c r="D7121">
        <v>80</v>
      </c>
    </row>
    <row r="7122" spans="1:4" x14ac:dyDescent="0.3">
      <c r="A7122">
        <v>7121</v>
      </c>
      <c r="B7122">
        <v>2062</v>
      </c>
      <c r="C7122">
        <v>2</v>
      </c>
      <c r="D7122">
        <v>40</v>
      </c>
    </row>
    <row r="7123" spans="1:4" x14ac:dyDescent="0.3">
      <c r="A7123">
        <v>7122</v>
      </c>
      <c r="B7123">
        <v>2062</v>
      </c>
      <c r="C7123">
        <v>6</v>
      </c>
      <c r="D7123">
        <v>60</v>
      </c>
    </row>
    <row r="7124" spans="1:4" x14ac:dyDescent="0.3">
      <c r="A7124">
        <v>7123</v>
      </c>
      <c r="B7124">
        <v>2062</v>
      </c>
      <c r="C7124">
        <v>5</v>
      </c>
      <c r="D7124">
        <v>60</v>
      </c>
    </row>
    <row r="7125" spans="1:4" x14ac:dyDescent="0.3">
      <c r="A7125">
        <v>7124</v>
      </c>
      <c r="B7125">
        <v>2063</v>
      </c>
      <c r="C7125">
        <v>1</v>
      </c>
      <c r="D7125">
        <v>100</v>
      </c>
    </row>
    <row r="7126" spans="1:4" x14ac:dyDescent="0.3">
      <c r="A7126">
        <v>7125</v>
      </c>
      <c r="B7126">
        <v>2063</v>
      </c>
      <c r="C7126">
        <v>4</v>
      </c>
      <c r="D7126">
        <v>30</v>
      </c>
    </row>
    <row r="7127" spans="1:4" x14ac:dyDescent="0.3">
      <c r="A7127">
        <v>7126</v>
      </c>
      <c r="B7127">
        <v>2063</v>
      </c>
      <c r="C7127">
        <v>2</v>
      </c>
      <c r="D7127">
        <v>100</v>
      </c>
    </row>
    <row r="7128" spans="1:4" x14ac:dyDescent="0.3">
      <c r="A7128">
        <v>7127</v>
      </c>
      <c r="B7128">
        <v>2063</v>
      </c>
      <c r="C7128">
        <v>3</v>
      </c>
      <c r="D7128">
        <v>120</v>
      </c>
    </row>
    <row r="7129" spans="1:4" x14ac:dyDescent="0.3">
      <c r="A7129">
        <v>7128</v>
      </c>
      <c r="B7129">
        <v>2064</v>
      </c>
      <c r="C7129">
        <v>6</v>
      </c>
      <c r="D7129">
        <v>60</v>
      </c>
    </row>
    <row r="7130" spans="1:4" x14ac:dyDescent="0.3">
      <c r="A7130">
        <v>7129</v>
      </c>
      <c r="B7130">
        <v>2064</v>
      </c>
      <c r="C7130">
        <v>5</v>
      </c>
      <c r="D7130">
        <v>50</v>
      </c>
    </row>
    <row r="7131" spans="1:4" x14ac:dyDescent="0.3">
      <c r="A7131">
        <v>7130</v>
      </c>
      <c r="B7131">
        <v>2064</v>
      </c>
      <c r="C7131">
        <v>2</v>
      </c>
      <c r="D7131">
        <v>120</v>
      </c>
    </row>
    <row r="7132" spans="1:4" x14ac:dyDescent="0.3">
      <c r="A7132">
        <v>7131</v>
      </c>
      <c r="B7132">
        <v>2064</v>
      </c>
      <c r="C7132">
        <v>4</v>
      </c>
      <c r="D7132">
        <v>80</v>
      </c>
    </row>
    <row r="7133" spans="1:4" x14ac:dyDescent="0.3">
      <c r="A7133">
        <v>7132</v>
      </c>
      <c r="B7133">
        <v>2064</v>
      </c>
      <c r="C7133">
        <v>1</v>
      </c>
      <c r="D7133">
        <v>80</v>
      </c>
    </row>
    <row r="7134" spans="1:4" x14ac:dyDescent="0.3">
      <c r="A7134">
        <v>7133</v>
      </c>
      <c r="B7134">
        <v>2064</v>
      </c>
      <c r="C7134">
        <v>3</v>
      </c>
      <c r="D7134">
        <v>40</v>
      </c>
    </row>
    <row r="7135" spans="1:4" x14ac:dyDescent="0.3">
      <c r="A7135">
        <v>7134</v>
      </c>
      <c r="B7135">
        <v>2065</v>
      </c>
      <c r="C7135">
        <v>4</v>
      </c>
      <c r="D7135">
        <v>80</v>
      </c>
    </row>
    <row r="7136" spans="1:4" x14ac:dyDescent="0.3">
      <c r="A7136">
        <v>7135</v>
      </c>
      <c r="B7136">
        <v>2065</v>
      </c>
      <c r="C7136">
        <v>3</v>
      </c>
      <c r="D7136">
        <v>120</v>
      </c>
    </row>
    <row r="7137" spans="1:4" x14ac:dyDescent="0.3">
      <c r="A7137">
        <v>7136</v>
      </c>
      <c r="B7137">
        <v>2065</v>
      </c>
      <c r="C7137">
        <v>1</v>
      </c>
      <c r="D7137">
        <v>110</v>
      </c>
    </row>
    <row r="7138" spans="1:4" x14ac:dyDescent="0.3">
      <c r="A7138">
        <v>7137</v>
      </c>
      <c r="B7138">
        <v>2065</v>
      </c>
      <c r="C7138">
        <v>2</v>
      </c>
      <c r="D7138">
        <v>90</v>
      </c>
    </row>
    <row r="7139" spans="1:4" x14ac:dyDescent="0.3">
      <c r="A7139">
        <v>7138</v>
      </c>
      <c r="B7139">
        <v>2066</v>
      </c>
      <c r="C7139">
        <v>1</v>
      </c>
      <c r="D7139">
        <v>30</v>
      </c>
    </row>
    <row r="7140" spans="1:4" x14ac:dyDescent="0.3">
      <c r="A7140">
        <v>7139</v>
      </c>
      <c r="B7140">
        <v>2066</v>
      </c>
      <c r="C7140">
        <v>5</v>
      </c>
      <c r="D7140">
        <v>60</v>
      </c>
    </row>
    <row r="7141" spans="1:4" x14ac:dyDescent="0.3">
      <c r="A7141">
        <v>7140</v>
      </c>
      <c r="B7141">
        <v>2066</v>
      </c>
      <c r="C7141">
        <v>3</v>
      </c>
      <c r="D7141">
        <v>70</v>
      </c>
    </row>
    <row r="7142" spans="1:4" x14ac:dyDescent="0.3">
      <c r="A7142">
        <v>7141</v>
      </c>
      <c r="B7142">
        <v>2067</v>
      </c>
      <c r="C7142">
        <v>6</v>
      </c>
      <c r="D7142">
        <v>50</v>
      </c>
    </row>
    <row r="7143" spans="1:4" x14ac:dyDescent="0.3">
      <c r="A7143">
        <v>7142</v>
      </c>
      <c r="B7143">
        <v>2067</v>
      </c>
      <c r="C7143">
        <v>5</v>
      </c>
      <c r="D7143">
        <v>90</v>
      </c>
    </row>
    <row r="7144" spans="1:4" x14ac:dyDescent="0.3">
      <c r="A7144">
        <v>7143</v>
      </c>
      <c r="B7144">
        <v>2067</v>
      </c>
      <c r="C7144">
        <v>1</v>
      </c>
      <c r="D7144">
        <v>40</v>
      </c>
    </row>
    <row r="7145" spans="1:4" x14ac:dyDescent="0.3">
      <c r="A7145">
        <v>7144</v>
      </c>
      <c r="B7145">
        <v>2068</v>
      </c>
      <c r="C7145">
        <v>6</v>
      </c>
      <c r="D7145">
        <v>100</v>
      </c>
    </row>
    <row r="7146" spans="1:4" x14ac:dyDescent="0.3">
      <c r="A7146">
        <v>7145</v>
      </c>
      <c r="B7146">
        <v>2068</v>
      </c>
      <c r="C7146">
        <v>4</v>
      </c>
      <c r="D7146">
        <v>110</v>
      </c>
    </row>
    <row r="7147" spans="1:4" x14ac:dyDescent="0.3">
      <c r="A7147">
        <v>7146</v>
      </c>
      <c r="B7147">
        <v>2068</v>
      </c>
      <c r="C7147">
        <v>1</v>
      </c>
      <c r="D7147">
        <v>110</v>
      </c>
    </row>
    <row r="7148" spans="1:4" x14ac:dyDescent="0.3">
      <c r="A7148">
        <v>7147</v>
      </c>
      <c r="B7148">
        <v>2069</v>
      </c>
      <c r="C7148">
        <v>6</v>
      </c>
      <c r="D7148">
        <v>80</v>
      </c>
    </row>
    <row r="7149" spans="1:4" x14ac:dyDescent="0.3">
      <c r="A7149">
        <v>7148</v>
      </c>
      <c r="B7149">
        <v>2069</v>
      </c>
      <c r="C7149">
        <v>2</v>
      </c>
      <c r="D7149">
        <v>100</v>
      </c>
    </row>
    <row r="7150" spans="1:4" x14ac:dyDescent="0.3">
      <c r="A7150">
        <v>7149</v>
      </c>
      <c r="B7150">
        <v>2069</v>
      </c>
      <c r="C7150">
        <v>3</v>
      </c>
      <c r="D7150">
        <v>90</v>
      </c>
    </row>
    <row r="7151" spans="1:4" x14ac:dyDescent="0.3">
      <c r="A7151">
        <v>7150</v>
      </c>
      <c r="B7151">
        <v>2070</v>
      </c>
      <c r="C7151">
        <v>5</v>
      </c>
      <c r="D7151">
        <v>70</v>
      </c>
    </row>
    <row r="7152" spans="1:4" x14ac:dyDescent="0.3">
      <c r="A7152">
        <v>7151</v>
      </c>
      <c r="B7152">
        <v>2070</v>
      </c>
      <c r="C7152">
        <v>6</v>
      </c>
      <c r="D7152">
        <v>110</v>
      </c>
    </row>
    <row r="7153" spans="1:4" x14ac:dyDescent="0.3">
      <c r="A7153">
        <v>7152</v>
      </c>
      <c r="B7153">
        <v>2070</v>
      </c>
      <c r="C7153">
        <v>4</v>
      </c>
      <c r="D7153">
        <v>40</v>
      </c>
    </row>
    <row r="7154" spans="1:4" x14ac:dyDescent="0.3">
      <c r="A7154">
        <v>7153</v>
      </c>
      <c r="B7154">
        <v>2071</v>
      </c>
      <c r="C7154">
        <v>2</v>
      </c>
      <c r="D7154">
        <v>40</v>
      </c>
    </row>
    <row r="7155" spans="1:4" x14ac:dyDescent="0.3">
      <c r="A7155">
        <v>7154</v>
      </c>
      <c r="B7155">
        <v>2071</v>
      </c>
      <c r="C7155">
        <v>5</v>
      </c>
      <c r="D7155">
        <v>100</v>
      </c>
    </row>
    <row r="7156" spans="1:4" x14ac:dyDescent="0.3">
      <c r="A7156">
        <v>7155</v>
      </c>
      <c r="B7156">
        <v>2071</v>
      </c>
      <c r="C7156">
        <v>1</v>
      </c>
      <c r="D7156">
        <v>70</v>
      </c>
    </row>
    <row r="7157" spans="1:4" x14ac:dyDescent="0.3">
      <c r="A7157">
        <v>7156</v>
      </c>
      <c r="B7157">
        <v>2071</v>
      </c>
      <c r="C7157">
        <v>4</v>
      </c>
      <c r="D7157">
        <v>30</v>
      </c>
    </row>
    <row r="7158" spans="1:4" x14ac:dyDescent="0.3">
      <c r="A7158">
        <v>7157</v>
      </c>
      <c r="B7158">
        <v>2072</v>
      </c>
      <c r="C7158">
        <v>3</v>
      </c>
      <c r="D7158">
        <v>80</v>
      </c>
    </row>
    <row r="7159" spans="1:4" x14ac:dyDescent="0.3">
      <c r="A7159">
        <v>7158</v>
      </c>
      <c r="B7159">
        <v>2072</v>
      </c>
      <c r="C7159">
        <v>2</v>
      </c>
      <c r="D7159">
        <v>30</v>
      </c>
    </row>
    <row r="7160" spans="1:4" x14ac:dyDescent="0.3">
      <c r="A7160">
        <v>7159</v>
      </c>
      <c r="B7160">
        <v>2073</v>
      </c>
      <c r="C7160">
        <v>4</v>
      </c>
      <c r="D7160">
        <v>120</v>
      </c>
    </row>
    <row r="7161" spans="1:4" x14ac:dyDescent="0.3">
      <c r="A7161">
        <v>7160</v>
      </c>
      <c r="B7161">
        <v>2073</v>
      </c>
      <c r="C7161">
        <v>5</v>
      </c>
      <c r="D7161">
        <v>30</v>
      </c>
    </row>
    <row r="7162" spans="1:4" x14ac:dyDescent="0.3">
      <c r="A7162">
        <v>7161</v>
      </c>
      <c r="B7162">
        <v>2073</v>
      </c>
      <c r="C7162">
        <v>6</v>
      </c>
      <c r="D7162">
        <v>50</v>
      </c>
    </row>
    <row r="7163" spans="1:4" x14ac:dyDescent="0.3">
      <c r="A7163">
        <v>7162</v>
      </c>
      <c r="B7163">
        <v>2073</v>
      </c>
      <c r="C7163">
        <v>1</v>
      </c>
      <c r="D7163">
        <v>120</v>
      </c>
    </row>
    <row r="7164" spans="1:4" x14ac:dyDescent="0.3">
      <c r="A7164">
        <v>7163</v>
      </c>
      <c r="B7164">
        <v>2074</v>
      </c>
      <c r="C7164">
        <v>6</v>
      </c>
      <c r="D7164">
        <v>70</v>
      </c>
    </row>
    <row r="7165" spans="1:4" x14ac:dyDescent="0.3">
      <c r="A7165">
        <v>7164</v>
      </c>
      <c r="B7165">
        <v>2074</v>
      </c>
      <c r="C7165">
        <v>5</v>
      </c>
      <c r="D7165">
        <v>90</v>
      </c>
    </row>
    <row r="7166" spans="1:4" x14ac:dyDescent="0.3">
      <c r="A7166">
        <v>7165</v>
      </c>
      <c r="B7166">
        <v>2074</v>
      </c>
      <c r="C7166">
        <v>1</v>
      </c>
      <c r="D7166">
        <v>70</v>
      </c>
    </row>
    <row r="7167" spans="1:4" x14ac:dyDescent="0.3">
      <c r="A7167">
        <v>7166</v>
      </c>
      <c r="B7167">
        <v>2074</v>
      </c>
      <c r="C7167">
        <v>2</v>
      </c>
      <c r="D7167">
        <v>70</v>
      </c>
    </row>
    <row r="7168" spans="1:4" x14ac:dyDescent="0.3">
      <c r="A7168">
        <v>7167</v>
      </c>
      <c r="B7168">
        <v>2074</v>
      </c>
      <c r="C7168">
        <v>4</v>
      </c>
      <c r="D7168">
        <v>40</v>
      </c>
    </row>
    <row r="7169" spans="1:4" x14ac:dyDescent="0.3">
      <c r="A7169">
        <v>7168</v>
      </c>
      <c r="B7169">
        <v>2075</v>
      </c>
      <c r="C7169">
        <v>3</v>
      </c>
      <c r="D7169">
        <v>80</v>
      </c>
    </row>
    <row r="7170" spans="1:4" x14ac:dyDescent="0.3">
      <c r="A7170">
        <v>7169</v>
      </c>
      <c r="B7170">
        <v>2075</v>
      </c>
      <c r="C7170">
        <v>5</v>
      </c>
      <c r="D7170">
        <v>50</v>
      </c>
    </row>
    <row r="7171" spans="1:4" x14ac:dyDescent="0.3">
      <c r="A7171">
        <v>7170</v>
      </c>
      <c r="B7171">
        <v>2075</v>
      </c>
      <c r="C7171">
        <v>2</v>
      </c>
      <c r="D7171">
        <v>100</v>
      </c>
    </row>
    <row r="7172" spans="1:4" x14ac:dyDescent="0.3">
      <c r="A7172">
        <v>7171</v>
      </c>
      <c r="B7172">
        <v>2075</v>
      </c>
      <c r="C7172">
        <v>6</v>
      </c>
      <c r="D7172">
        <v>50</v>
      </c>
    </row>
    <row r="7173" spans="1:4" x14ac:dyDescent="0.3">
      <c r="A7173">
        <v>7172</v>
      </c>
      <c r="B7173">
        <v>2075</v>
      </c>
      <c r="C7173">
        <v>1</v>
      </c>
      <c r="D7173">
        <v>40</v>
      </c>
    </row>
    <row r="7174" spans="1:4" x14ac:dyDescent="0.3">
      <c r="A7174">
        <v>7173</v>
      </c>
      <c r="B7174">
        <v>2076</v>
      </c>
      <c r="C7174">
        <v>6</v>
      </c>
      <c r="D7174">
        <v>50</v>
      </c>
    </row>
    <row r="7175" spans="1:4" x14ac:dyDescent="0.3">
      <c r="A7175">
        <v>7174</v>
      </c>
      <c r="B7175">
        <v>2076</v>
      </c>
      <c r="C7175">
        <v>5</v>
      </c>
      <c r="D7175">
        <v>50</v>
      </c>
    </row>
    <row r="7176" spans="1:4" x14ac:dyDescent="0.3">
      <c r="A7176">
        <v>7175</v>
      </c>
      <c r="B7176">
        <v>2076</v>
      </c>
      <c r="C7176">
        <v>1</v>
      </c>
      <c r="D7176">
        <v>40</v>
      </c>
    </row>
    <row r="7177" spans="1:4" x14ac:dyDescent="0.3">
      <c r="A7177">
        <v>7176</v>
      </c>
      <c r="B7177">
        <v>2076</v>
      </c>
      <c r="C7177">
        <v>3</v>
      </c>
      <c r="D7177">
        <v>120</v>
      </c>
    </row>
    <row r="7178" spans="1:4" x14ac:dyDescent="0.3">
      <c r="A7178">
        <v>7177</v>
      </c>
      <c r="B7178">
        <v>2077</v>
      </c>
      <c r="C7178">
        <v>1</v>
      </c>
      <c r="D7178">
        <v>30</v>
      </c>
    </row>
    <row r="7179" spans="1:4" x14ac:dyDescent="0.3">
      <c r="A7179">
        <v>7178</v>
      </c>
      <c r="B7179">
        <v>2077</v>
      </c>
      <c r="C7179">
        <v>6</v>
      </c>
      <c r="D7179">
        <v>120</v>
      </c>
    </row>
    <row r="7180" spans="1:4" x14ac:dyDescent="0.3">
      <c r="A7180">
        <v>7179</v>
      </c>
      <c r="B7180">
        <v>2077</v>
      </c>
      <c r="C7180">
        <v>3</v>
      </c>
      <c r="D7180">
        <v>40</v>
      </c>
    </row>
    <row r="7181" spans="1:4" x14ac:dyDescent="0.3">
      <c r="A7181">
        <v>7180</v>
      </c>
      <c r="B7181">
        <v>2077</v>
      </c>
      <c r="C7181">
        <v>5</v>
      </c>
      <c r="D7181">
        <v>40</v>
      </c>
    </row>
    <row r="7182" spans="1:4" x14ac:dyDescent="0.3">
      <c r="A7182">
        <v>7181</v>
      </c>
      <c r="B7182">
        <v>2077</v>
      </c>
      <c r="C7182">
        <v>4</v>
      </c>
      <c r="D7182">
        <v>30</v>
      </c>
    </row>
    <row r="7183" spans="1:4" x14ac:dyDescent="0.3">
      <c r="A7183">
        <v>7182</v>
      </c>
      <c r="B7183">
        <v>2078</v>
      </c>
      <c r="C7183">
        <v>6</v>
      </c>
      <c r="D7183">
        <v>80</v>
      </c>
    </row>
    <row r="7184" spans="1:4" x14ac:dyDescent="0.3">
      <c r="A7184">
        <v>7183</v>
      </c>
      <c r="B7184">
        <v>2078</v>
      </c>
      <c r="C7184">
        <v>1</v>
      </c>
      <c r="D7184">
        <v>100</v>
      </c>
    </row>
    <row r="7185" spans="1:4" x14ac:dyDescent="0.3">
      <c r="A7185">
        <v>7184</v>
      </c>
      <c r="B7185">
        <v>2078</v>
      </c>
      <c r="C7185">
        <v>4</v>
      </c>
      <c r="D7185">
        <v>30</v>
      </c>
    </row>
    <row r="7186" spans="1:4" x14ac:dyDescent="0.3">
      <c r="A7186">
        <v>7185</v>
      </c>
      <c r="B7186">
        <v>2079</v>
      </c>
      <c r="C7186">
        <v>2</v>
      </c>
      <c r="D7186">
        <v>100</v>
      </c>
    </row>
    <row r="7187" spans="1:4" x14ac:dyDescent="0.3">
      <c r="A7187">
        <v>7186</v>
      </c>
      <c r="B7187">
        <v>2079</v>
      </c>
      <c r="C7187">
        <v>1</v>
      </c>
      <c r="D7187">
        <v>30</v>
      </c>
    </row>
    <row r="7188" spans="1:4" x14ac:dyDescent="0.3">
      <c r="A7188">
        <v>7187</v>
      </c>
      <c r="B7188">
        <v>2079</v>
      </c>
      <c r="C7188">
        <v>6</v>
      </c>
      <c r="D7188">
        <v>90</v>
      </c>
    </row>
    <row r="7189" spans="1:4" x14ac:dyDescent="0.3">
      <c r="A7189">
        <v>7188</v>
      </c>
      <c r="B7189">
        <v>2080</v>
      </c>
      <c r="C7189">
        <v>3</v>
      </c>
      <c r="D7189">
        <v>100</v>
      </c>
    </row>
    <row r="7190" spans="1:4" x14ac:dyDescent="0.3">
      <c r="A7190">
        <v>7189</v>
      </c>
      <c r="B7190">
        <v>2080</v>
      </c>
      <c r="C7190">
        <v>6</v>
      </c>
      <c r="D7190">
        <v>90</v>
      </c>
    </row>
    <row r="7191" spans="1:4" x14ac:dyDescent="0.3">
      <c r="A7191">
        <v>7190</v>
      </c>
      <c r="B7191">
        <v>2080</v>
      </c>
      <c r="C7191">
        <v>5</v>
      </c>
      <c r="D7191">
        <v>40</v>
      </c>
    </row>
    <row r="7192" spans="1:4" x14ac:dyDescent="0.3">
      <c r="A7192">
        <v>7191</v>
      </c>
      <c r="B7192">
        <v>2080</v>
      </c>
      <c r="C7192">
        <v>4</v>
      </c>
      <c r="D7192">
        <v>60</v>
      </c>
    </row>
    <row r="7193" spans="1:4" x14ac:dyDescent="0.3">
      <c r="A7193">
        <v>7192</v>
      </c>
      <c r="B7193">
        <v>2081</v>
      </c>
      <c r="C7193">
        <v>6</v>
      </c>
      <c r="D7193">
        <v>90</v>
      </c>
    </row>
    <row r="7194" spans="1:4" x14ac:dyDescent="0.3">
      <c r="A7194">
        <v>7193</v>
      </c>
      <c r="B7194">
        <v>2081</v>
      </c>
      <c r="C7194">
        <v>5</v>
      </c>
      <c r="D7194">
        <v>80</v>
      </c>
    </row>
    <row r="7195" spans="1:4" x14ac:dyDescent="0.3">
      <c r="A7195">
        <v>7194</v>
      </c>
      <c r="B7195">
        <v>2081</v>
      </c>
      <c r="C7195">
        <v>1</v>
      </c>
      <c r="D7195">
        <v>90</v>
      </c>
    </row>
    <row r="7196" spans="1:4" x14ac:dyDescent="0.3">
      <c r="A7196">
        <v>7195</v>
      </c>
      <c r="B7196">
        <v>2081</v>
      </c>
      <c r="C7196">
        <v>4</v>
      </c>
      <c r="D7196">
        <v>80</v>
      </c>
    </row>
    <row r="7197" spans="1:4" x14ac:dyDescent="0.3">
      <c r="A7197">
        <v>7196</v>
      </c>
      <c r="B7197">
        <v>2082</v>
      </c>
      <c r="C7197">
        <v>6</v>
      </c>
      <c r="D7197">
        <v>60</v>
      </c>
    </row>
    <row r="7198" spans="1:4" x14ac:dyDescent="0.3">
      <c r="A7198">
        <v>7197</v>
      </c>
      <c r="B7198">
        <v>2082</v>
      </c>
      <c r="C7198">
        <v>4</v>
      </c>
      <c r="D7198">
        <v>100</v>
      </c>
    </row>
    <row r="7199" spans="1:4" x14ac:dyDescent="0.3">
      <c r="A7199">
        <v>7198</v>
      </c>
      <c r="B7199">
        <v>2082</v>
      </c>
      <c r="C7199">
        <v>3</v>
      </c>
      <c r="D7199">
        <v>110</v>
      </c>
    </row>
    <row r="7200" spans="1:4" x14ac:dyDescent="0.3">
      <c r="A7200">
        <v>7199</v>
      </c>
      <c r="B7200">
        <v>2082</v>
      </c>
      <c r="C7200">
        <v>2</v>
      </c>
      <c r="D7200">
        <v>90</v>
      </c>
    </row>
    <row r="7201" spans="1:4" x14ac:dyDescent="0.3">
      <c r="A7201">
        <v>7200</v>
      </c>
      <c r="B7201">
        <v>2083</v>
      </c>
      <c r="C7201">
        <v>5</v>
      </c>
      <c r="D7201">
        <v>60</v>
      </c>
    </row>
    <row r="7202" spans="1:4" x14ac:dyDescent="0.3">
      <c r="A7202">
        <v>7201</v>
      </c>
      <c r="B7202">
        <v>2083</v>
      </c>
      <c r="C7202">
        <v>3</v>
      </c>
      <c r="D7202">
        <v>80</v>
      </c>
    </row>
    <row r="7203" spans="1:4" x14ac:dyDescent="0.3">
      <c r="A7203">
        <v>7202</v>
      </c>
      <c r="B7203">
        <v>2083</v>
      </c>
      <c r="C7203">
        <v>4</v>
      </c>
      <c r="D7203">
        <v>70</v>
      </c>
    </row>
    <row r="7204" spans="1:4" x14ac:dyDescent="0.3">
      <c r="A7204">
        <v>7203</v>
      </c>
      <c r="B7204">
        <v>2083</v>
      </c>
      <c r="C7204">
        <v>6</v>
      </c>
      <c r="D7204">
        <v>50</v>
      </c>
    </row>
    <row r="7205" spans="1:4" x14ac:dyDescent="0.3">
      <c r="A7205">
        <v>7204</v>
      </c>
      <c r="B7205">
        <v>2084</v>
      </c>
      <c r="C7205">
        <v>3</v>
      </c>
      <c r="D7205">
        <v>90</v>
      </c>
    </row>
    <row r="7206" spans="1:4" x14ac:dyDescent="0.3">
      <c r="A7206">
        <v>7205</v>
      </c>
      <c r="B7206">
        <v>2084</v>
      </c>
      <c r="C7206">
        <v>5</v>
      </c>
      <c r="D7206">
        <v>70</v>
      </c>
    </row>
    <row r="7207" spans="1:4" x14ac:dyDescent="0.3">
      <c r="A7207">
        <v>7206</v>
      </c>
      <c r="B7207">
        <v>2085</v>
      </c>
      <c r="C7207">
        <v>3</v>
      </c>
      <c r="D7207">
        <v>90</v>
      </c>
    </row>
    <row r="7208" spans="1:4" x14ac:dyDescent="0.3">
      <c r="A7208">
        <v>7207</v>
      </c>
      <c r="B7208">
        <v>2085</v>
      </c>
      <c r="C7208">
        <v>6</v>
      </c>
      <c r="D7208">
        <v>50</v>
      </c>
    </row>
    <row r="7209" spans="1:4" x14ac:dyDescent="0.3">
      <c r="A7209">
        <v>7208</v>
      </c>
      <c r="B7209">
        <v>2085</v>
      </c>
      <c r="C7209">
        <v>4</v>
      </c>
      <c r="D7209">
        <v>50</v>
      </c>
    </row>
    <row r="7210" spans="1:4" x14ac:dyDescent="0.3">
      <c r="A7210">
        <v>7209</v>
      </c>
      <c r="B7210">
        <v>2085</v>
      </c>
      <c r="C7210">
        <v>5</v>
      </c>
      <c r="D7210">
        <v>100</v>
      </c>
    </row>
    <row r="7211" spans="1:4" x14ac:dyDescent="0.3">
      <c r="A7211">
        <v>7210</v>
      </c>
      <c r="B7211">
        <v>2085</v>
      </c>
      <c r="C7211">
        <v>1</v>
      </c>
      <c r="D7211">
        <v>90</v>
      </c>
    </row>
    <row r="7212" spans="1:4" x14ac:dyDescent="0.3">
      <c r="A7212">
        <v>7211</v>
      </c>
      <c r="B7212">
        <v>2086</v>
      </c>
      <c r="C7212">
        <v>6</v>
      </c>
      <c r="D7212">
        <v>40</v>
      </c>
    </row>
    <row r="7213" spans="1:4" x14ac:dyDescent="0.3">
      <c r="A7213">
        <v>7212</v>
      </c>
      <c r="B7213">
        <v>2086</v>
      </c>
      <c r="C7213">
        <v>4</v>
      </c>
      <c r="D7213">
        <v>110</v>
      </c>
    </row>
    <row r="7214" spans="1:4" x14ac:dyDescent="0.3">
      <c r="A7214">
        <v>7213</v>
      </c>
      <c r="B7214">
        <v>2086</v>
      </c>
      <c r="C7214">
        <v>3</v>
      </c>
      <c r="D7214">
        <v>120</v>
      </c>
    </row>
    <row r="7215" spans="1:4" x14ac:dyDescent="0.3">
      <c r="A7215">
        <v>7214</v>
      </c>
      <c r="B7215">
        <v>2086</v>
      </c>
      <c r="C7215">
        <v>2</v>
      </c>
      <c r="D7215">
        <v>70</v>
      </c>
    </row>
    <row r="7216" spans="1:4" x14ac:dyDescent="0.3">
      <c r="A7216">
        <v>7215</v>
      </c>
      <c r="B7216">
        <v>2087</v>
      </c>
      <c r="C7216">
        <v>6</v>
      </c>
      <c r="D7216">
        <v>100</v>
      </c>
    </row>
    <row r="7217" spans="1:4" x14ac:dyDescent="0.3">
      <c r="A7217">
        <v>7216</v>
      </c>
      <c r="B7217">
        <v>2087</v>
      </c>
      <c r="C7217">
        <v>3</v>
      </c>
      <c r="D7217">
        <v>60</v>
      </c>
    </row>
    <row r="7218" spans="1:4" x14ac:dyDescent="0.3">
      <c r="A7218">
        <v>7217</v>
      </c>
      <c r="B7218">
        <v>2088</v>
      </c>
      <c r="C7218">
        <v>3</v>
      </c>
      <c r="D7218">
        <v>80</v>
      </c>
    </row>
    <row r="7219" spans="1:4" x14ac:dyDescent="0.3">
      <c r="A7219">
        <v>7218</v>
      </c>
      <c r="B7219">
        <v>2088</v>
      </c>
      <c r="C7219">
        <v>1</v>
      </c>
      <c r="D7219">
        <v>110</v>
      </c>
    </row>
    <row r="7220" spans="1:4" x14ac:dyDescent="0.3">
      <c r="A7220">
        <v>7219</v>
      </c>
      <c r="B7220">
        <v>2088</v>
      </c>
      <c r="C7220">
        <v>2</v>
      </c>
      <c r="D7220">
        <v>90</v>
      </c>
    </row>
    <row r="7221" spans="1:4" x14ac:dyDescent="0.3">
      <c r="A7221">
        <v>7220</v>
      </c>
      <c r="B7221">
        <v>2089</v>
      </c>
      <c r="C7221">
        <v>1</v>
      </c>
      <c r="D7221">
        <v>110</v>
      </c>
    </row>
    <row r="7222" spans="1:4" x14ac:dyDescent="0.3">
      <c r="A7222">
        <v>7221</v>
      </c>
      <c r="B7222">
        <v>2089</v>
      </c>
      <c r="C7222">
        <v>5</v>
      </c>
      <c r="D7222">
        <v>110</v>
      </c>
    </row>
    <row r="7223" spans="1:4" x14ac:dyDescent="0.3">
      <c r="A7223">
        <v>7222</v>
      </c>
      <c r="B7223">
        <v>2089</v>
      </c>
      <c r="C7223">
        <v>3</v>
      </c>
      <c r="D7223">
        <v>80</v>
      </c>
    </row>
    <row r="7224" spans="1:4" x14ac:dyDescent="0.3">
      <c r="A7224">
        <v>7223</v>
      </c>
      <c r="B7224">
        <v>2090</v>
      </c>
      <c r="C7224">
        <v>3</v>
      </c>
      <c r="D7224">
        <v>30</v>
      </c>
    </row>
    <row r="7225" spans="1:4" x14ac:dyDescent="0.3">
      <c r="A7225">
        <v>7224</v>
      </c>
      <c r="B7225">
        <v>2090</v>
      </c>
      <c r="C7225">
        <v>4</v>
      </c>
      <c r="D7225">
        <v>80</v>
      </c>
    </row>
    <row r="7226" spans="1:4" x14ac:dyDescent="0.3">
      <c r="A7226">
        <v>7225</v>
      </c>
      <c r="B7226">
        <v>2090</v>
      </c>
      <c r="C7226">
        <v>1</v>
      </c>
      <c r="D7226">
        <v>70</v>
      </c>
    </row>
    <row r="7227" spans="1:4" x14ac:dyDescent="0.3">
      <c r="A7227">
        <v>7226</v>
      </c>
      <c r="B7227">
        <v>2091</v>
      </c>
      <c r="C7227">
        <v>5</v>
      </c>
      <c r="D7227">
        <v>90</v>
      </c>
    </row>
    <row r="7228" spans="1:4" x14ac:dyDescent="0.3">
      <c r="A7228">
        <v>7227</v>
      </c>
      <c r="B7228">
        <v>2091</v>
      </c>
      <c r="C7228">
        <v>2</v>
      </c>
      <c r="D7228">
        <v>100</v>
      </c>
    </row>
    <row r="7229" spans="1:4" x14ac:dyDescent="0.3">
      <c r="A7229">
        <v>7228</v>
      </c>
      <c r="B7229">
        <v>2091</v>
      </c>
      <c r="C7229">
        <v>6</v>
      </c>
      <c r="D7229">
        <v>120</v>
      </c>
    </row>
    <row r="7230" spans="1:4" x14ac:dyDescent="0.3">
      <c r="A7230">
        <v>7229</v>
      </c>
      <c r="B7230">
        <v>2091</v>
      </c>
      <c r="C7230">
        <v>1</v>
      </c>
      <c r="D7230">
        <v>70</v>
      </c>
    </row>
    <row r="7231" spans="1:4" x14ac:dyDescent="0.3">
      <c r="A7231">
        <v>7230</v>
      </c>
      <c r="B7231">
        <v>2092</v>
      </c>
      <c r="C7231">
        <v>4</v>
      </c>
      <c r="D7231">
        <v>60</v>
      </c>
    </row>
    <row r="7232" spans="1:4" x14ac:dyDescent="0.3">
      <c r="A7232">
        <v>7231</v>
      </c>
      <c r="B7232">
        <v>2092</v>
      </c>
      <c r="C7232">
        <v>2</v>
      </c>
      <c r="D7232">
        <v>60</v>
      </c>
    </row>
    <row r="7233" spans="1:4" x14ac:dyDescent="0.3">
      <c r="A7233">
        <v>7232</v>
      </c>
      <c r="B7233">
        <v>2092</v>
      </c>
      <c r="C7233">
        <v>5</v>
      </c>
      <c r="D7233">
        <v>90</v>
      </c>
    </row>
    <row r="7234" spans="1:4" x14ac:dyDescent="0.3">
      <c r="A7234">
        <v>7233</v>
      </c>
      <c r="B7234">
        <v>2093</v>
      </c>
      <c r="C7234">
        <v>1</v>
      </c>
      <c r="D7234">
        <v>90</v>
      </c>
    </row>
    <row r="7235" spans="1:4" x14ac:dyDescent="0.3">
      <c r="A7235">
        <v>7234</v>
      </c>
      <c r="B7235">
        <v>2093</v>
      </c>
      <c r="C7235">
        <v>6</v>
      </c>
      <c r="D7235">
        <v>80</v>
      </c>
    </row>
    <row r="7236" spans="1:4" x14ac:dyDescent="0.3">
      <c r="A7236">
        <v>7235</v>
      </c>
      <c r="B7236">
        <v>2094</v>
      </c>
      <c r="C7236">
        <v>3</v>
      </c>
      <c r="D7236">
        <v>110</v>
      </c>
    </row>
    <row r="7237" spans="1:4" x14ac:dyDescent="0.3">
      <c r="A7237">
        <v>7236</v>
      </c>
      <c r="B7237">
        <v>2094</v>
      </c>
      <c r="C7237">
        <v>6</v>
      </c>
      <c r="D7237">
        <v>110</v>
      </c>
    </row>
    <row r="7238" spans="1:4" x14ac:dyDescent="0.3">
      <c r="A7238">
        <v>7237</v>
      </c>
      <c r="B7238">
        <v>2094</v>
      </c>
      <c r="C7238">
        <v>1</v>
      </c>
      <c r="D7238">
        <v>60</v>
      </c>
    </row>
    <row r="7239" spans="1:4" x14ac:dyDescent="0.3">
      <c r="A7239">
        <v>7238</v>
      </c>
      <c r="B7239">
        <v>2095</v>
      </c>
      <c r="C7239">
        <v>5</v>
      </c>
      <c r="D7239">
        <v>50</v>
      </c>
    </row>
    <row r="7240" spans="1:4" x14ac:dyDescent="0.3">
      <c r="A7240">
        <v>7239</v>
      </c>
      <c r="B7240">
        <v>2096</v>
      </c>
      <c r="C7240">
        <v>1</v>
      </c>
      <c r="D7240">
        <v>70</v>
      </c>
    </row>
    <row r="7241" spans="1:4" x14ac:dyDescent="0.3">
      <c r="A7241">
        <v>7240</v>
      </c>
      <c r="B7241">
        <v>2096</v>
      </c>
      <c r="C7241">
        <v>2</v>
      </c>
      <c r="D7241">
        <v>80</v>
      </c>
    </row>
    <row r="7242" spans="1:4" x14ac:dyDescent="0.3">
      <c r="A7242">
        <v>7241</v>
      </c>
      <c r="B7242">
        <v>2096</v>
      </c>
      <c r="C7242">
        <v>4</v>
      </c>
      <c r="D7242">
        <v>100</v>
      </c>
    </row>
    <row r="7243" spans="1:4" x14ac:dyDescent="0.3">
      <c r="A7243">
        <v>7242</v>
      </c>
      <c r="B7243">
        <v>2097</v>
      </c>
      <c r="C7243">
        <v>6</v>
      </c>
      <c r="D7243">
        <v>90</v>
      </c>
    </row>
    <row r="7244" spans="1:4" x14ac:dyDescent="0.3">
      <c r="A7244">
        <v>7243</v>
      </c>
      <c r="B7244">
        <v>2097</v>
      </c>
      <c r="C7244">
        <v>3</v>
      </c>
      <c r="D7244">
        <v>90</v>
      </c>
    </row>
    <row r="7245" spans="1:4" x14ac:dyDescent="0.3">
      <c r="A7245">
        <v>7244</v>
      </c>
      <c r="B7245">
        <v>2097</v>
      </c>
      <c r="C7245">
        <v>2</v>
      </c>
      <c r="D7245">
        <v>70</v>
      </c>
    </row>
    <row r="7246" spans="1:4" x14ac:dyDescent="0.3">
      <c r="A7246">
        <v>7245</v>
      </c>
      <c r="B7246">
        <v>2097</v>
      </c>
      <c r="C7246">
        <v>5</v>
      </c>
      <c r="D7246">
        <v>60</v>
      </c>
    </row>
    <row r="7247" spans="1:4" x14ac:dyDescent="0.3">
      <c r="A7247">
        <v>7246</v>
      </c>
      <c r="B7247">
        <v>2098</v>
      </c>
      <c r="C7247">
        <v>3</v>
      </c>
      <c r="D7247">
        <v>30</v>
      </c>
    </row>
    <row r="7248" spans="1:4" x14ac:dyDescent="0.3">
      <c r="A7248">
        <v>7247</v>
      </c>
      <c r="B7248">
        <v>2098</v>
      </c>
      <c r="C7248">
        <v>1</v>
      </c>
      <c r="D7248">
        <v>110</v>
      </c>
    </row>
    <row r="7249" spans="1:4" x14ac:dyDescent="0.3">
      <c r="A7249">
        <v>7248</v>
      </c>
      <c r="B7249">
        <v>2098</v>
      </c>
      <c r="C7249">
        <v>4</v>
      </c>
      <c r="D7249">
        <v>70</v>
      </c>
    </row>
    <row r="7250" spans="1:4" x14ac:dyDescent="0.3">
      <c r="A7250">
        <v>7249</v>
      </c>
      <c r="B7250">
        <v>2099</v>
      </c>
      <c r="C7250">
        <v>2</v>
      </c>
      <c r="D7250">
        <v>100</v>
      </c>
    </row>
    <row r="7251" spans="1:4" x14ac:dyDescent="0.3">
      <c r="A7251">
        <v>7250</v>
      </c>
      <c r="B7251">
        <v>2099</v>
      </c>
      <c r="C7251">
        <v>6</v>
      </c>
      <c r="D7251">
        <v>70</v>
      </c>
    </row>
    <row r="7252" spans="1:4" x14ac:dyDescent="0.3">
      <c r="A7252">
        <v>7251</v>
      </c>
      <c r="B7252">
        <v>2100</v>
      </c>
      <c r="C7252">
        <v>2</v>
      </c>
      <c r="D7252">
        <v>70</v>
      </c>
    </row>
    <row r="7253" spans="1:4" x14ac:dyDescent="0.3">
      <c r="A7253">
        <v>7252</v>
      </c>
      <c r="B7253">
        <v>2100</v>
      </c>
      <c r="C7253">
        <v>3</v>
      </c>
      <c r="D7253">
        <v>50</v>
      </c>
    </row>
    <row r="7254" spans="1:4" x14ac:dyDescent="0.3">
      <c r="A7254">
        <v>7253</v>
      </c>
      <c r="B7254">
        <v>2100</v>
      </c>
      <c r="C7254">
        <v>4</v>
      </c>
      <c r="D7254">
        <v>30</v>
      </c>
    </row>
    <row r="7255" spans="1:4" x14ac:dyDescent="0.3">
      <c r="A7255">
        <v>7254</v>
      </c>
      <c r="B7255">
        <v>2100</v>
      </c>
      <c r="C7255">
        <v>6</v>
      </c>
      <c r="D7255">
        <v>80</v>
      </c>
    </row>
    <row r="7256" spans="1:4" x14ac:dyDescent="0.3">
      <c r="A7256">
        <v>7255</v>
      </c>
      <c r="B7256">
        <v>2100</v>
      </c>
      <c r="C7256">
        <v>5</v>
      </c>
      <c r="D7256">
        <v>50</v>
      </c>
    </row>
    <row r="7257" spans="1:4" x14ac:dyDescent="0.3">
      <c r="A7257">
        <v>7256</v>
      </c>
      <c r="B7257">
        <v>2101</v>
      </c>
      <c r="C7257">
        <v>2</v>
      </c>
      <c r="D7257">
        <v>70</v>
      </c>
    </row>
    <row r="7258" spans="1:4" x14ac:dyDescent="0.3">
      <c r="A7258">
        <v>7257</v>
      </c>
      <c r="B7258">
        <v>2101</v>
      </c>
      <c r="C7258">
        <v>3</v>
      </c>
      <c r="D7258">
        <v>100</v>
      </c>
    </row>
    <row r="7259" spans="1:4" x14ac:dyDescent="0.3">
      <c r="A7259">
        <v>7258</v>
      </c>
      <c r="B7259">
        <v>2101</v>
      </c>
      <c r="C7259">
        <v>5</v>
      </c>
      <c r="D7259">
        <v>120</v>
      </c>
    </row>
    <row r="7260" spans="1:4" x14ac:dyDescent="0.3">
      <c r="A7260">
        <v>7259</v>
      </c>
      <c r="B7260">
        <v>2101</v>
      </c>
      <c r="C7260">
        <v>6</v>
      </c>
      <c r="D7260">
        <v>50</v>
      </c>
    </row>
    <row r="7261" spans="1:4" x14ac:dyDescent="0.3">
      <c r="A7261">
        <v>7260</v>
      </c>
      <c r="B7261">
        <v>2102</v>
      </c>
      <c r="C7261">
        <v>6</v>
      </c>
      <c r="D7261">
        <v>70</v>
      </c>
    </row>
    <row r="7262" spans="1:4" x14ac:dyDescent="0.3">
      <c r="A7262">
        <v>7261</v>
      </c>
      <c r="B7262">
        <v>2102</v>
      </c>
      <c r="C7262">
        <v>2</v>
      </c>
      <c r="D7262">
        <v>100</v>
      </c>
    </row>
    <row r="7263" spans="1:4" x14ac:dyDescent="0.3">
      <c r="A7263">
        <v>7262</v>
      </c>
      <c r="B7263">
        <v>2103</v>
      </c>
      <c r="C7263">
        <v>3</v>
      </c>
      <c r="D7263">
        <v>80</v>
      </c>
    </row>
    <row r="7264" spans="1:4" x14ac:dyDescent="0.3">
      <c r="A7264">
        <v>7263</v>
      </c>
      <c r="B7264">
        <v>2103</v>
      </c>
      <c r="C7264">
        <v>6</v>
      </c>
      <c r="D7264">
        <v>90</v>
      </c>
    </row>
    <row r="7265" spans="1:4" x14ac:dyDescent="0.3">
      <c r="A7265">
        <v>7264</v>
      </c>
      <c r="B7265">
        <v>2104</v>
      </c>
      <c r="C7265">
        <v>3</v>
      </c>
      <c r="D7265">
        <v>120</v>
      </c>
    </row>
    <row r="7266" spans="1:4" x14ac:dyDescent="0.3">
      <c r="A7266">
        <v>7265</v>
      </c>
      <c r="B7266">
        <v>2104</v>
      </c>
      <c r="C7266">
        <v>2</v>
      </c>
      <c r="D7266">
        <v>90</v>
      </c>
    </row>
    <row r="7267" spans="1:4" x14ac:dyDescent="0.3">
      <c r="A7267">
        <v>7266</v>
      </c>
      <c r="B7267">
        <v>2104</v>
      </c>
      <c r="C7267">
        <v>4</v>
      </c>
      <c r="D7267">
        <v>60</v>
      </c>
    </row>
    <row r="7268" spans="1:4" x14ac:dyDescent="0.3">
      <c r="A7268">
        <v>7267</v>
      </c>
      <c r="B7268">
        <v>2104</v>
      </c>
      <c r="C7268">
        <v>1</v>
      </c>
      <c r="D7268">
        <v>120</v>
      </c>
    </row>
    <row r="7269" spans="1:4" x14ac:dyDescent="0.3">
      <c r="A7269">
        <v>7268</v>
      </c>
      <c r="B7269">
        <v>2104</v>
      </c>
      <c r="C7269">
        <v>5</v>
      </c>
      <c r="D7269">
        <v>70</v>
      </c>
    </row>
    <row r="7270" spans="1:4" x14ac:dyDescent="0.3">
      <c r="A7270">
        <v>7269</v>
      </c>
      <c r="B7270">
        <v>2105</v>
      </c>
      <c r="C7270">
        <v>4</v>
      </c>
      <c r="D7270">
        <v>120</v>
      </c>
    </row>
    <row r="7271" spans="1:4" x14ac:dyDescent="0.3">
      <c r="A7271">
        <v>7270</v>
      </c>
      <c r="B7271">
        <v>2105</v>
      </c>
      <c r="C7271">
        <v>3</v>
      </c>
      <c r="D7271">
        <v>80</v>
      </c>
    </row>
    <row r="7272" spans="1:4" x14ac:dyDescent="0.3">
      <c r="A7272">
        <v>7271</v>
      </c>
      <c r="B7272">
        <v>2105</v>
      </c>
      <c r="C7272">
        <v>6</v>
      </c>
      <c r="D7272">
        <v>60</v>
      </c>
    </row>
    <row r="7273" spans="1:4" x14ac:dyDescent="0.3">
      <c r="A7273">
        <v>7272</v>
      </c>
      <c r="B7273">
        <v>2105</v>
      </c>
      <c r="C7273">
        <v>2</v>
      </c>
      <c r="D7273">
        <v>60</v>
      </c>
    </row>
    <row r="7274" spans="1:4" x14ac:dyDescent="0.3">
      <c r="A7274">
        <v>7273</v>
      </c>
      <c r="B7274">
        <v>2106</v>
      </c>
      <c r="C7274">
        <v>2</v>
      </c>
      <c r="D7274">
        <v>50</v>
      </c>
    </row>
    <row r="7275" spans="1:4" x14ac:dyDescent="0.3">
      <c r="A7275">
        <v>7274</v>
      </c>
      <c r="B7275">
        <v>2106</v>
      </c>
      <c r="C7275">
        <v>6</v>
      </c>
      <c r="D7275">
        <v>50</v>
      </c>
    </row>
    <row r="7276" spans="1:4" x14ac:dyDescent="0.3">
      <c r="A7276">
        <v>7275</v>
      </c>
      <c r="B7276">
        <v>2106</v>
      </c>
      <c r="C7276">
        <v>1</v>
      </c>
      <c r="D7276">
        <v>120</v>
      </c>
    </row>
    <row r="7277" spans="1:4" x14ac:dyDescent="0.3">
      <c r="A7277">
        <v>7276</v>
      </c>
      <c r="B7277">
        <v>2106</v>
      </c>
      <c r="C7277">
        <v>3</v>
      </c>
      <c r="D7277">
        <v>70</v>
      </c>
    </row>
    <row r="7278" spans="1:4" x14ac:dyDescent="0.3">
      <c r="A7278">
        <v>7277</v>
      </c>
      <c r="B7278">
        <v>2107</v>
      </c>
      <c r="C7278">
        <v>2</v>
      </c>
      <c r="D7278">
        <v>70</v>
      </c>
    </row>
    <row r="7279" spans="1:4" x14ac:dyDescent="0.3">
      <c r="A7279">
        <v>7278</v>
      </c>
      <c r="B7279">
        <v>2107</v>
      </c>
      <c r="C7279">
        <v>1</v>
      </c>
      <c r="D7279">
        <v>30</v>
      </c>
    </row>
    <row r="7280" spans="1:4" x14ac:dyDescent="0.3">
      <c r="A7280">
        <v>7279</v>
      </c>
      <c r="B7280">
        <v>2108</v>
      </c>
      <c r="C7280">
        <v>3</v>
      </c>
      <c r="D7280">
        <v>110</v>
      </c>
    </row>
    <row r="7281" spans="1:4" x14ac:dyDescent="0.3">
      <c r="A7281">
        <v>7280</v>
      </c>
      <c r="B7281">
        <v>2109</v>
      </c>
      <c r="C7281">
        <v>4</v>
      </c>
      <c r="D7281">
        <v>100</v>
      </c>
    </row>
    <row r="7282" spans="1:4" x14ac:dyDescent="0.3">
      <c r="A7282">
        <v>7281</v>
      </c>
      <c r="B7282">
        <v>2109</v>
      </c>
      <c r="C7282">
        <v>6</v>
      </c>
      <c r="D7282">
        <v>30</v>
      </c>
    </row>
    <row r="7283" spans="1:4" x14ac:dyDescent="0.3">
      <c r="A7283">
        <v>7282</v>
      </c>
      <c r="B7283">
        <v>2110</v>
      </c>
      <c r="C7283">
        <v>4</v>
      </c>
      <c r="D7283">
        <v>30</v>
      </c>
    </row>
    <row r="7284" spans="1:4" x14ac:dyDescent="0.3">
      <c r="A7284">
        <v>7283</v>
      </c>
      <c r="B7284">
        <v>2110</v>
      </c>
      <c r="C7284">
        <v>3</v>
      </c>
      <c r="D7284">
        <v>70</v>
      </c>
    </row>
    <row r="7285" spans="1:4" x14ac:dyDescent="0.3">
      <c r="A7285">
        <v>7284</v>
      </c>
      <c r="B7285">
        <v>2110</v>
      </c>
      <c r="C7285">
        <v>5</v>
      </c>
      <c r="D7285">
        <v>50</v>
      </c>
    </row>
    <row r="7286" spans="1:4" x14ac:dyDescent="0.3">
      <c r="A7286">
        <v>7285</v>
      </c>
      <c r="B7286">
        <v>2111</v>
      </c>
      <c r="C7286">
        <v>2</v>
      </c>
      <c r="D7286">
        <v>80</v>
      </c>
    </row>
    <row r="7287" spans="1:4" x14ac:dyDescent="0.3">
      <c r="A7287">
        <v>7286</v>
      </c>
      <c r="B7287">
        <v>2111</v>
      </c>
      <c r="C7287">
        <v>6</v>
      </c>
      <c r="D7287">
        <v>80</v>
      </c>
    </row>
    <row r="7288" spans="1:4" x14ac:dyDescent="0.3">
      <c r="A7288">
        <v>7287</v>
      </c>
      <c r="B7288">
        <v>2112</v>
      </c>
      <c r="C7288">
        <v>1</v>
      </c>
      <c r="D7288">
        <v>30</v>
      </c>
    </row>
    <row r="7289" spans="1:4" x14ac:dyDescent="0.3">
      <c r="A7289">
        <v>7288</v>
      </c>
      <c r="B7289">
        <v>2112</v>
      </c>
      <c r="C7289">
        <v>6</v>
      </c>
      <c r="D7289">
        <v>40</v>
      </c>
    </row>
    <row r="7290" spans="1:4" x14ac:dyDescent="0.3">
      <c r="A7290">
        <v>7289</v>
      </c>
      <c r="B7290">
        <v>2112</v>
      </c>
      <c r="C7290">
        <v>5</v>
      </c>
      <c r="D7290">
        <v>100</v>
      </c>
    </row>
    <row r="7291" spans="1:4" x14ac:dyDescent="0.3">
      <c r="A7291">
        <v>7290</v>
      </c>
      <c r="B7291">
        <v>2112</v>
      </c>
      <c r="C7291">
        <v>4</v>
      </c>
      <c r="D7291">
        <v>30</v>
      </c>
    </row>
    <row r="7292" spans="1:4" x14ac:dyDescent="0.3">
      <c r="A7292">
        <v>7291</v>
      </c>
      <c r="B7292">
        <v>2113</v>
      </c>
      <c r="C7292">
        <v>4</v>
      </c>
      <c r="D7292">
        <v>110</v>
      </c>
    </row>
    <row r="7293" spans="1:4" x14ac:dyDescent="0.3">
      <c r="A7293">
        <v>7292</v>
      </c>
      <c r="B7293">
        <v>2113</v>
      </c>
      <c r="C7293">
        <v>6</v>
      </c>
      <c r="D7293">
        <v>100</v>
      </c>
    </row>
    <row r="7294" spans="1:4" x14ac:dyDescent="0.3">
      <c r="A7294">
        <v>7293</v>
      </c>
      <c r="B7294">
        <v>2113</v>
      </c>
      <c r="C7294">
        <v>5</v>
      </c>
      <c r="D7294">
        <v>40</v>
      </c>
    </row>
    <row r="7295" spans="1:4" x14ac:dyDescent="0.3">
      <c r="A7295">
        <v>7294</v>
      </c>
      <c r="B7295">
        <v>2113</v>
      </c>
      <c r="C7295">
        <v>1</v>
      </c>
      <c r="D7295">
        <v>90</v>
      </c>
    </row>
    <row r="7296" spans="1:4" x14ac:dyDescent="0.3">
      <c r="A7296">
        <v>7295</v>
      </c>
      <c r="B7296">
        <v>2113</v>
      </c>
      <c r="C7296">
        <v>3</v>
      </c>
      <c r="D7296">
        <v>30</v>
      </c>
    </row>
    <row r="7297" spans="1:4" x14ac:dyDescent="0.3">
      <c r="A7297">
        <v>7296</v>
      </c>
      <c r="B7297">
        <v>2114</v>
      </c>
      <c r="C7297">
        <v>4</v>
      </c>
      <c r="D7297">
        <v>80</v>
      </c>
    </row>
    <row r="7298" spans="1:4" x14ac:dyDescent="0.3">
      <c r="A7298">
        <v>7297</v>
      </c>
      <c r="B7298">
        <v>2114</v>
      </c>
      <c r="C7298">
        <v>3</v>
      </c>
      <c r="D7298">
        <v>90</v>
      </c>
    </row>
    <row r="7299" spans="1:4" x14ac:dyDescent="0.3">
      <c r="A7299">
        <v>7298</v>
      </c>
      <c r="B7299">
        <v>2114</v>
      </c>
      <c r="C7299">
        <v>6</v>
      </c>
      <c r="D7299">
        <v>70</v>
      </c>
    </row>
    <row r="7300" spans="1:4" x14ac:dyDescent="0.3">
      <c r="A7300">
        <v>7299</v>
      </c>
      <c r="B7300">
        <v>2114</v>
      </c>
      <c r="C7300">
        <v>2</v>
      </c>
      <c r="D7300">
        <v>110</v>
      </c>
    </row>
    <row r="7301" spans="1:4" x14ac:dyDescent="0.3">
      <c r="A7301">
        <v>7300</v>
      </c>
      <c r="B7301">
        <v>2115</v>
      </c>
      <c r="C7301">
        <v>3</v>
      </c>
      <c r="D7301">
        <v>30</v>
      </c>
    </row>
    <row r="7302" spans="1:4" x14ac:dyDescent="0.3">
      <c r="A7302">
        <v>7301</v>
      </c>
      <c r="B7302">
        <v>2115</v>
      </c>
      <c r="C7302">
        <v>6</v>
      </c>
      <c r="D7302">
        <v>40</v>
      </c>
    </row>
    <row r="7303" spans="1:4" x14ac:dyDescent="0.3">
      <c r="A7303">
        <v>7302</v>
      </c>
      <c r="B7303">
        <v>2116</v>
      </c>
      <c r="C7303">
        <v>2</v>
      </c>
      <c r="D7303">
        <v>110</v>
      </c>
    </row>
    <row r="7304" spans="1:4" x14ac:dyDescent="0.3">
      <c r="A7304">
        <v>7303</v>
      </c>
      <c r="B7304">
        <v>2116</v>
      </c>
      <c r="C7304">
        <v>3</v>
      </c>
      <c r="D7304">
        <v>90</v>
      </c>
    </row>
    <row r="7305" spans="1:4" x14ac:dyDescent="0.3">
      <c r="A7305">
        <v>7304</v>
      </c>
      <c r="B7305">
        <v>2116</v>
      </c>
      <c r="C7305">
        <v>5</v>
      </c>
      <c r="D7305">
        <v>70</v>
      </c>
    </row>
    <row r="7306" spans="1:4" x14ac:dyDescent="0.3">
      <c r="A7306">
        <v>7305</v>
      </c>
      <c r="B7306">
        <v>2117</v>
      </c>
      <c r="C7306">
        <v>5</v>
      </c>
      <c r="D7306">
        <v>90</v>
      </c>
    </row>
    <row r="7307" spans="1:4" x14ac:dyDescent="0.3">
      <c r="A7307">
        <v>7306</v>
      </c>
      <c r="B7307">
        <v>2117</v>
      </c>
      <c r="C7307">
        <v>4</v>
      </c>
      <c r="D7307">
        <v>100</v>
      </c>
    </row>
    <row r="7308" spans="1:4" x14ac:dyDescent="0.3">
      <c r="A7308">
        <v>7307</v>
      </c>
      <c r="B7308">
        <v>2117</v>
      </c>
      <c r="C7308">
        <v>6</v>
      </c>
      <c r="D7308">
        <v>70</v>
      </c>
    </row>
    <row r="7309" spans="1:4" x14ac:dyDescent="0.3">
      <c r="A7309">
        <v>7308</v>
      </c>
      <c r="B7309">
        <v>2117</v>
      </c>
      <c r="C7309">
        <v>1</v>
      </c>
      <c r="D7309">
        <v>110</v>
      </c>
    </row>
    <row r="7310" spans="1:4" x14ac:dyDescent="0.3">
      <c r="A7310">
        <v>7309</v>
      </c>
      <c r="B7310">
        <v>2118</v>
      </c>
      <c r="C7310">
        <v>4</v>
      </c>
      <c r="D7310">
        <v>60</v>
      </c>
    </row>
    <row r="7311" spans="1:4" x14ac:dyDescent="0.3">
      <c r="A7311">
        <v>7310</v>
      </c>
      <c r="B7311">
        <v>2118</v>
      </c>
      <c r="C7311">
        <v>2</v>
      </c>
      <c r="D7311">
        <v>70</v>
      </c>
    </row>
    <row r="7312" spans="1:4" x14ac:dyDescent="0.3">
      <c r="A7312">
        <v>7311</v>
      </c>
      <c r="B7312">
        <v>2118</v>
      </c>
      <c r="C7312">
        <v>1</v>
      </c>
      <c r="D7312">
        <v>90</v>
      </c>
    </row>
    <row r="7313" spans="1:4" x14ac:dyDescent="0.3">
      <c r="A7313">
        <v>7312</v>
      </c>
      <c r="B7313">
        <v>2119</v>
      </c>
      <c r="C7313">
        <v>5</v>
      </c>
      <c r="D7313">
        <v>120</v>
      </c>
    </row>
    <row r="7314" spans="1:4" x14ac:dyDescent="0.3">
      <c r="A7314">
        <v>7313</v>
      </c>
      <c r="B7314">
        <v>2119</v>
      </c>
      <c r="C7314">
        <v>4</v>
      </c>
      <c r="D7314">
        <v>40</v>
      </c>
    </row>
    <row r="7315" spans="1:4" x14ac:dyDescent="0.3">
      <c r="A7315">
        <v>7314</v>
      </c>
      <c r="B7315">
        <v>2119</v>
      </c>
      <c r="C7315">
        <v>6</v>
      </c>
      <c r="D7315">
        <v>30</v>
      </c>
    </row>
    <row r="7316" spans="1:4" x14ac:dyDescent="0.3">
      <c r="A7316">
        <v>7315</v>
      </c>
      <c r="B7316">
        <v>2120</v>
      </c>
      <c r="C7316">
        <v>3</v>
      </c>
      <c r="D7316">
        <v>120</v>
      </c>
    </row>
    <row r="7317" spans="1:4" x14ac:dyDescent="0.3">
      <c r="A7317">
        <v>7316</v>
      </c>
      <c r="B7317">
        <v>2120</v>
      </c>
      <c r="C7317">
        <v>1</v>
      </c>
      <c r="D7317">
        <v>110</v>
      </c>
    </row>
    <row r="7318" spans="1:4" x14ac:dyDescent="0.3">
      <c r="A7318">
        <v>7317</v>
      </c>
      <c r="B7318">
        <v>2120</v>
      </c>
      <c r="C7318">
        <v>4</v>
      </c>
      <c r="D7318">
        <v>80</v>
      </c>
    </row>
    <row r="7319" spans="1:4" x14ac:dyDescent="0.3">
      <c r="A7319">
        <v>7318</v>
      </c>
      <c r="B7319">
        <v>2120</v>
      </c>
      <c r="C7319">
        <v>6</v>
      </c>
      <c r="D7319">
        <v>60</v>
      </c>
    </row>
    <row r="7320" spans="1:4" x14ac:dyDescent="0.3">
      <c r="A7320">
        <v>7319</v>
      </c>
      <c r="B7320">
        <v>2121</v>
      </c>
      <c r="C7320">
        <v>3</v>
      </c>
      <c r="D7320">
        <v>60</v>
      </c>
    </row>
    <row r="7321" spans="1:4" x14ac:dyDescent="0.3">
      <c r="A7321">
        <v>7320</v>
      </c>
      <c r="B7321">
        <v>2121</v>
      </c>
      <c r="C7321">
        <v>1</v>
      </c>
      <c r="D7321">
        <v>30</v>
      </c>
    </row>
    <row r="7322" spans="1:4" x14ac:dyDescent="0.3">
      <c r="A7322">
        <v>7321</v>
      </c>
      <c r="B7322">
        <v>2121</v>
      </c>
      <c r="C7322">
        <v>5</v>
      </c>
      <c r="D7322">
        <v>50</v>
      </c>
    </row>
    <row r="7323" spans="1:4" x14ac:dyDescent="0.3">
      <c r="A7323">
        <v>7322</v>
      </c>
      <c r="B7323">
        <v>2121</v>
      </c>
      <c r="C7323">
        <v>6</v>
      </c>
      <c r="D7323">
        <v>70</v>
      </c>
    </row>
    <row r="7324" spans="1:4" x14ac:dyDescent="0.3">
      <c r="A7324">
        <v>7323</v>
      </c>
      <c r="B7324">
        <v>2122</v>
      </c>
      <c r="C7324">
        <v>1</v>
      </c>
      <c r="D7324">
        <v>110</v>
      </c>
    </row>
    <row r="7325" spans="1:4" x14ac:dyDescent="0.3">
      <c r="A7325">
        <v>7324</v>
      </c>
      <c r="B7325">
        <v>2122</v>
      </c>
      <c r="C7325">
        <v>3</v>
      </c>
      <c r="D7325">
        <v>120</v>
      </c>
    </row>
    <row r="7326" spans="1:4" x14ac:dyDescent="0.3">
      <c r="A7326">
        <v>7325</v>
      </c>
      <c r="B7326">
        <v>2122</v>
      </c>
      <c r="C7326">
        <v>6</v>
      </c>
      <c r="D7326">
        <v>90</v>
      </c>
    </row>
    <row r="7327" spans="1:4" x14ac:dyDescent="0.3">
      <c r="A7327">
        <v>7326</v>
      </c>
      <c r="B7327">
        <v>2123</v>
      </c>
      <c r="C7327">
        <v>3</v>
      </c>
      <c r="D7327">
        <v>70</v>
      </c>
    </row>
    <row r="7328" spans="1:4" x14ac:dyDescent="0.3">
      <c r="A7328">
        <v>7327</v>
      </c>
      <c r="B7328">
        <v>2123</v>
      </c>
      <c r="C7328">
        <v>4</v>
      </c>
      <c r="D7328">
        <v>80</v>
      </c>
    </row>
    <row r="7329" spans="1:4" x14ac:dyDescent="0.3">
      <c r="A7329">
        <v>7328</v>
      </c>
      <c r="B7329">
        <v>2123</v>
      </c>
      <c r="C7329">
        <v>2</v>
      </c>
      <c r="D7329">
        <v>120</v>
      </c>
    </row>
    <row r="7330" spans="1:4" x14ac:dyDescent="0.3">
      <c r="A7330">
        <v>7329</v>
      </c>
      <c r="B7330">
        <v>2123</v>
      </c>
      <c r="C7330">
        <v>5</v>
      </c>
      <c r="D7330">
        <v>90</v>
      </c>
    </row>
    <row r="7331" spans="1:4" x14ac:dyDescent="0.3">
      <c r="A7331">
        <v>7330</v>
      </c>
      <c r="B7331">
        <v>2124</v>
      </c>
      <c r="C7331">
        <v>5</v>
      </c>
      <c r="D7331">
        <v>60</v>
      </c>
    </row>
    <row r="7332" spans="1:4" x14ac:dyDescent="0.3">
      <c r="A7332">
        <v>7331</v>
      </c>
      <c r="B7332">
        <v>2124</v>
      </c>
      <c r="C7332">
        <v>3</v>
      </c>
      <c r="D7332">
        <v>100</v>
      </c>
    </row>
    <row r="7333" spans="1:4" x14ac:dyDescent="0.3">
      <c r="A7333">
        <v>7332</v>
      </c>
      <c r="B7333">
        <v>2124</v>
      </c>
      <c r="C7333">
        <v>4</v>
      </c>
      <c r="D7333">
        <v>90</v>
      </c>
    </row>
    <row r="7334" spans="1:4" x14ac:dyDescent="0.3">
      <c r="A7334">
        <v>7333</v>
      </c>
      <c r="B7334">
        <v>2125</v>
      </c>
      <c r="C7334">
        <v>2</v>
      </c>
      <c r="D7334">
        <v>90</v>
      </c>
    </row>
    <row r="7335" spans="1:4" x14ac:dyDescent="0.3">
      <c r="A7335">
        <v>7334</v>
      </c>
      <c r="B7335">
        <v>2125</v>
      </c>
      <c r="C7335">
        <v>3</v>
      </c>
      <c r="D7335">
        <v>50</v>
      </c>
    </row>
    <row r="7336" spans="1:4" x14ac:dyDescent="0.3">
      <c r="A7336">
        <v>7335</v>
      </c>
      <c r="B7336">
        <v>2125</v>
      </c>
      <c r="C7336">
        <v>6</v>
      </c>
      <c r="D7336">
        <v>80</v>
      </c>
    </row>
    <row r="7337" spans="1:4" x14ac:dyDescent="0.3">
      <c r="A7337">
        <v>7336</v>
      </c>
      <c r="B7337">
        <v>2126</v>
      </c>
      <c r="C7337">
        <v>3</v>
      </c>
      <c r="D7337">
        <v>30</v>
      </c>
    </row>
    <row r="7338" spans="1:4" x14ac:dyDescent="0.3">
      <c r="A7338">
        <v>7337</v>
      </c>
      <c r="B7338">
        <v>2126</v>
      </c>
      <c r="C7338">
        <v>5</v>
      </c>
      <c r="D7338">
        <v>120</v>
      </c>
    </row>
    <row r="7339" spans="1:4" x14ac:dyDescent="0.3">
      <c r="A7339">
        <v>7338</v>
      </c>
      <c r="B7339">
        <v>2126</v>
      </c>
      <c r="C7339">
        <v>2</v>
      </c>
      <c r="D7339">
        <v>70</v>
      </c>
    </row>
    <row r="7340" spans="1:4" x14ac:dyDescent="0.3">
      <c r="A7340">
        <v>7339</v>
      </c>
      <c r="B7340">
        <v>2126</v>
      </c>
      <c r="C7340">
        <v>6</v>
      </c>
      <c r="D7340">
        <v>100</v>
      </c>
    </row>
    <row r="7341" spans="1:4" x14ac:dyDescent="0.3">
      <c r="A7341">
        <v>7340</v>
      </c>
      <c r="B7341">
        <v>2126</v>
      </c>
      <c r="C7341">
        <v>1</v>
      </c>
      <c r="D7341">
        <v>40</v>
      </c>
    </row>
    <row r="7342" spans="1:4" x14ac:dyDescent="0.3">
      <c r="A7342">
        <v>7341</v>
      </c>
      <c r="B7342">
        <v>2126</v>
      </c>
      <c r="C7342">
        <v>4</v>
      </c>
      <c r="D7342">
        <v>50</v>
      </c>
    </row>
    <row r="7343" spans="1:4" x14ac:dyDescent="0.3">
      <c r="A7343">
        <v>7342</v>
      </c>
      <c r="B7343">
        <v>2127</v>
      </c>
      <c r="C7343">
        <v>4</v>
      </c>
      <c r="D7343">
        <v>70</v>
      </c>
    </row>
    <row r="7344" spans="1:4" x14ac:dyDescent="0.3">
      <c r="A7344">
        <v>7343</v>
      </c>
      <c r="B7344">
        <v>2127</v>
      </c>
      <c r="C7344">
        <v>2</v>
      </c>
      <c r="D7344">
        <v>110</v>
      </c>
    </row>
    <row r="7345" spans="1:4" x14ac:dyDescent="0.3">
      <c r="A7345">
        <v>7344</v>
      </c>
      <c r="B7345">
        <v>2127</v>
      </c>
      <c r="C7345">
        <v>1</v>
      </c>
      <c r="D7345">
        <v>60</v>
      </c>
    </row>
    <row r="7346" spans="1:4" x14ac:dyDescent="0.3">
      <c r="A7346">
        <v>7345</v>
      </c>
      <c r="B7346">
        <v>2127</v>
      </c>
      <c r="C7346">
        <v>3</v>
      </c>
      <c r="D7346">
        <v>50</v>
      </c>
    </row>
    <row r="7347" spans="1:4" x14ac:dyDescent="0.3">
      <c r="A7347">
        <v>7346</v>
      </c>
      <c r="B7347">
        <v>2128</v>
      </c>
      <c r="C7347">
        <v>2</v>
      </c>
      <c r="D7347">
        <v>120</v>
      </c>
    </row>
    <row r="7348" spans="1:4" x14ac:dyDescent="0.3">
      <c r="A7348">
        <v>7347</v>
      </c>
      <c r="B7348">
        <v>2128</v>
      </c>
      <c r="C7348">
        <v>3</v>
      </c>
      <c r="D7348">
        <v>50</v>
      </c>
    </row>
    <row r="7349" spans="1:4" x14ac:dyDescent="0.3">
      <c r="A7349">
        <v>7348</v>
      </c>
      <c r="B7349">
        <v>2129</v>
      </c>
      <c r="C7349">
        <v>3</v>
      </c>
      <c r="D7349">
        <v>40</v>
      </c>
    </row>
    <row r="7350" spans="1:4" x14ac:dyDescent="0.3">
      <c r="A7350">
        <v>7349</v>
      </c>
      <c r="B7350">
        <v>2129</v>
      </c>
      <c r="C7350">
        <v>4</v>
      </c>
      <c r="D7350">
        <v>40</v>
      </c>
    </row>
    <row r="7351" spans="1:4" x14ac:dyDescent="0.3">
      <c r="A7351">
        <v>7350</v>
      </c>
      <c r="B7351">
        <v>2129</v>
      </c>
      <c r="C7351">
        <v>2</v>
      </c>
      <c r="D7351">
        <v>50</v>
      </c>
    </row>
    <row r="7352" spans="1:4" x14ac:dyDescent="0.3">
      <c r="A7352">
        <v>7351</v>
      </c>
      <c r="B7352">
        <v>2130</v>
      </c>
      <c r="C7352">
        <v>4</v>
      </c>
      <c r="D7352">
        <v>50</v>
      </c>
    </row>
    <row r="7353" spans="1:4" x14ac:dyDescent="0.3">
      <c r="A7353">
        <v>7352</v>
      </c>
      <c r="B7353">
        <v>2130</v>
      </c>
      <c r="C7353">
        <v>3</v>
      </c>
      <c r="D7353">
        <v>40</v>
      </c>
    </row>
    <row r="7354" spans="1:4" x14ac:dyDescent="0.3">
      <c r="A7354">
        <v>7353</v>
      </c>
      <c r="B7354">
        <v>2130</v>
      </c>
      <c r="C7354">
        <v>5</v>
      </c>
      <c r="D7354">
        <v>50</v>
      </c>
    </row>
    <row r="7355" spans="1:4" x14ac:dyDescent="0.3">
      <c r="A7355">
        <v>7354</v>
      </c>
      <c r="B7355">
        <v>2131</v>
      </c>
      <c r="C7355">
        <v>6</v>
      </c>
      <c r="D7355">
        <v>60</v>
      </c>
    </row>
    <row r="7356" spans="1:4" x14ac:dyDescent="0.3">
      <c r="A7356">
        <v>7355</v>
      </c>
      <c r="B7356">
        <v>2131</v>
      </c>
      <c r="C7356">
        <v>2</v>
      </c>
      <c r="D7356">
        <v>40</v>
      </c>
    </row>
    <row r="7357" spans="1:4" x14ac:dyDescent="0.3">
      <c r="A7357">
        <v>7356</v>
      </c>
      <c r="B7357">
        <v>2131</v>
      </c>
      <c r="C7357">
        <v>4</v>
      </c>
      <c r="D7357">
        <v>100</v>
      </c>
    </row>
    <row r="7358" spans="1:4" x14ac:dyDescent="0.3">
      <c r="A7358">
        <v>7357</v>
      </c>
      <c r="B7358">
        <v>2131</v>
      </c>
      <c r="C7358">
        <v>3</v>
      </c>
      <c r="D7358">
        <v>40</v>
      </c>
    </row>
    <row r="7359" spans="1:4" x14ac:dyDescent="0.3">
      <c r="A7359">
        <v>7358</v>
      </c>
      <c r="B7359">
        <v>2131</v>
      </c>
      <c r="C7359">
        <v>5</v>
      </c>
      <c r="D7359">
        <v>70</v>
      </c>
    </row>
    <row r="7360" spans="1:4" x14ac:dyDescent="0.3">
      <c r="A7360">
        <v>7359</v>
      </c>
      <c r="B7360">
        <v>2132</v>
      </c>
      <c r="C7360">
        <v>4</v>
      </c>
      <c r="D7360">
        <v>110</v>
      </c>
    </row>
    <row r="7361" spans="1:4" x14ac:dyDescent="0.3">
      <c r="A7361">
        <v>7360</v>
      </c>
      <c r="B7361">
        <v>2132</v>
      </c>
      <c r="C7361">
        <v>1</v>
      </c>
      <c r="D7361">
        <v>120</v>
      </c>
    </row>
    <row r="7362" spans="1:4" x14ac:dyDescent="0.3">
      <c r="A7362">
        <v>7361</v>
      </c>
      <c r="B7362">
        <v>2132</v>
      </c>
      <c r="C7362">
        <v>2</v>
      </c>
      <c r="D7362">
        <v>120</v>
      </c>
    </row>
    <row r="7363" spans="1:4" x14ac:dyDescent="0.3">
      <c r="A7363">
        <v>7362</v>
      </c>
      <c r="B7363">
        <v>2132</v>
      </c>
      <c r="C7363">
        <v>5</v>
      </c>
      <c r="D7363">
        <v>50</v>
      </c>
    </row>
    <row r="7364" spans="1:4" x14ac:dyDescent="0.3">
      <c r="A7364">
        <v>7363</v>
      </c>
      <c r="B7364">
        <v>2133</v>
      </c>
      <c r="C7364">
        <v>3</v>
      </c>
      <c r="D7364">
        <v>50</v>
      </c>
    </row>
    <row r="7365" spans="1:4" x14ac:dyDescent="0.3">
      <c r="A7365">
        <v>7364</v>
      </c>
      <c r="B7365">
        <v>2133</v>
      </c>
      <c r="C7365">
        <v>1</v>
      </c>
      <c r="D7365">
        <v>120</v>
      </c>
    </row>
    <row r="7366" spans="1:4" x14ac:dyDescent="0.3">
      <c r="A7366">
        <v>7365</v>
      </c>
      <c r="B7366">
        <v>2134</v>
      </c>
      <c r="C7366">
        <v>4</v>
      </c>
      <c r="D7366">
        <v>100</v>
      </c>
    </row>
    <row r="7367" spans="1:4" x14ac:dyDescent="0.3">
      <c r="A7367">
        <v>7366</v>
      </c>
      <c r="B7367">
        <v>2134</v>
      </c>
      <c r="C7367">
        <v>1</v>
      </c>
      <c r="D7367">
        <v>50</v>
      </c>
    </row>
    <row r="7368" spans="1:4" x14ac:dyDescent="0.3">
      <c r="A7368">
        <v>7367</v>
      </c>
      <c r="B7368">
        <v>2135</v>
      </c>
      <c r="C7368">
        <v>2</v>
      </c>
      <c r="D7368">
        <v>60</v>
      </c>
    </row>
    <row r="7369" spans="1:4" x14ac:dyDescent="0.3">
      <c r="A7369">
        <v>7368</v>
      </c>
      <c r="B7369">
        <v>2135</v>
      </c>
      <c r="C7369">
        <v>4</v>
      </c>
      <c r="D7369">
        <v>80</v>
      </c>
    </row>
    <row r="7370" spans="1:4" x14ac:dyDescent="0.3">
      <c r="A7370">
        <v>7369</v>
      </c>
      <c r="B7370">
        <v>2135</v>
      </c>
      <c r="C7370">
        <v>3</v>
      </c>
      <c r="D7370">
        <v>120</v>
      </c>
    </row>
    <row r="7371" spans="1:4" x14ac:dyDescent="0.3">
      <c r="A7371">
        <v>7370</v>
      </c>
      <c r="B7371">
        <v>2136</v>
      </c>
      <c r="C7371">
        <v>1</v>
      </c>
      <c r="D7371">
        <v>60</v>
      </c>
    </row>
    <row r="7372" spans="1:4" x14ac:dyDescent="0.3">
      <c r="A7372">
        <v>7371</v>
      </c>
      <c r="B7372">
        <v>2136</v>
      </c>
      <c r="C7372">
        <v>2</v>
      </c>
      <c r="D7372">
        <v>50</v>
      </c>
    </row>
    <row r="7373" spans="1:4" x14ac:dyDescent="0.3">
      <c r="A7373">
        <v>7372</v>
      </c>
      <c r="B7373">
        <v>2136</v>
      </c>
      <c r="C7373">
        <v>6</v>
      </c>
      <c r="D7373">
        <v>30</v>
      </c>
    </row>
    <row r="7374" spans="1:4" x14ac:dyDescent="0.3">
      <c r="A7374">
        <v>7373</v>
      </c>
      <c r="B7374">
        <v>2137</v>
      </c>
      <c r="C7374">
        <v>5</v>
      </c>
      <c r="D7374">
        <v>40</v>
      </c>
    </row>
    <row r="7375" spans="1:4" x14ac:dyDescent="0.3">
      <c r="A7375">
        <v>7374</v>
      </c>
      <c r="B7375">
        <v>2137</v>
      </c>
      <c r="C7375">
        <v>2</v>
      </c>
      <c r="D7375">
        <v>110</v>
      </c>
    </row>
    <row r="7376" spans="1:4" x14ac:dyDescent="0.3">
      <c r="A7376">
        <v>7375</v>
      </c>
      <c r="B7376">
        <v>2137</v>
      </c>
      <c r="C7376">
        <v>6</v>
      </c>
      <c r="D7376">
        <v>120</v>
      </c>
    </row>
    <row r="7377" spans="1:4" x14ac:dyDescent="0.3">
      <c r="A7377">
        <v>7376</v>
      </c>
      <c r="B7377">
        <v>2138</v>
      </c>
      <c r="C7377">
        <v>6</v>
      </c>
      <c r="D7377">
        <v>40</v>
      </c>
    </row>
    <row r="7378" spans="1:4" x14ac:dyDescent="0.3">
      <c r="A7378">
        <v>7377</v>
      </c>
      <c r="B7378">
        <v>2138</v>
      </c>
      <c r="C7378">
        <v>2</v>
      </c>
      <c r="D7378">
        <v>80</v>
      </c>
    </row>
    <row r="7379" spans="1:4" x14ac:dyDescent="0.3">
      <c r="A7379">
        <v>7378</v>
      </c>
      <c r="B7379">
        <v>2139</v>
      </c>
      <c r="C7379">
        <v>3</v>
      </c>
      <c r="D7379">
        <v>30</v>
      </c>
    </row>
    <row r="7380" spans="1:4" x14ac:dyDescent="0.3">
      <c r="A7380">
        <v>7379</v>
      </c>
      <c r="B7380">
        <v>2139</v>
      </c>
      <c r="C7380">
        <v>6</v>
      </c>
      <c r="D7380">
        <v>70</v>
      </c>
    </row>
    <row r="7381" spans="1:4" x14ac:dyDescent="0.3">
      <c r="A7381">
        <v>7380</v>
      </c>
      <c r="B7381">
        <v>2139</v>
      </c>
      <c r="C7381">
        <v>4</v>
      </c>
      <c r="D7381">
        <v>30</v>
      </c>
    </row>
    <row r="7382" spans="1:4" x14ac:dyDescent="0.3">
      <c r="A7382">
        <v>7381</v>
      </c>
      <c r="B7382">
        <v>2139</v>
      </c>
      <c r="C7382">
        <v>2</v>
      </c>
      <c r="D7382">
        <v>70</v>
      </c>
    </row>
    <row r="7383" spans="1:4" x14ac:dyDescent="0.3">
      <c r="A7383">
        <v>7382</v>
      </c>
      <c r="B7383">
        <v>2140</v>
      </c>
      <c r="C7383">
        <v>6</v>
      </c>
      <c r="D7383">
        <v>80</v>
      </c>
    </row>
    <row r="7384" spans="1:4" x14ac:dyDescent="0.3">
      <c r="A7384">
        <v>7383</v>
      </c>
      <c r="B7384">
        <v>2140</v>
      </c>
      <c r="C7384">
        <v>5</v>
      </c>
      <c r="D7384">
        <v>30</v>
      </c>
    </row>
    <row r="7385" spans="1:4" x14ac:dyDescent="0.3">
      <c r="A7385">
        <v>7384</v>
      </c>
      <c r="B7385">
        <v>2140</v>
      </c>
      <c r="C7385">
        <v>1</v>
      </c>
      <c r="D7385">
        <v>30</v>
      </c>
    </row>
    <row r="7386" spans="1:4" x14ac:dyDescent="0.3">
      <c r="A7386">
        <v>7385</v>
      </c>
      <c r="B7386">
        <v>2141</v>
      </c>
      <c r="C7386">
        <v>2</v>
      </c>
      <c r="D7386">
        <v>120</v>
      </c>
    </row>
    <row r="7387" spans="1:4" x14ac:dyDescent="0.3">
      <c r="A7387">
        <v>7386</v>
      </c>
      <c r="B7387">
        <v>2141</v>
      </c>
      <c r="C7387">
        <v>4</v>
      </c>
      <c r="D7387">
        <v>100</v>
      </c>
    </row>
    <row r="7388" spans="1:4" x14ac:dyDescent="0.3">
      <c r="A7388">
        <v>7387</v>
      </c>
      <c r="B7388">
        <v>2142</v>
      </c>
      <c r="C7388">
        <v>2</v>
      </c>
      <c r="D7388">
        <v>30</v>
      </c>
    </row>
    <row r="7389" spans="1:4" x14ac:dyDescent="0.3">
      <c r="A7389">
        <v>7388</v>
      </c>
      <c r="B7389">
        <v>2142</v>
      </c>
      <c r="C7389">
        <v>5</v>
      </c>
      <c r="D7389">
        <v>50</v>
      </c>
    </row>
    <row r="7390" spans="1:4" x14ac:dyDescent="0.3">
      <c r="A7390">
        <v>7389</v>
      </c>
      <c r="B7390">
        <v>2142</v>
      </c>
      <c r="C7390">
        <v>1</v>
      </c>
      <c r="D7390">
        <v>50</v>
      </c>
    </row>
    <row r="7391" spans="1:4" x14ac:dyDescent="0.3">
      <c r="A7391">
        <v>7390</v>
      </c>
      <c r="B7391">
        <v>2142</v>
      </c>
      <c r="C7391">
        <v>3</v>
      </c>
      <c r="D7391">
        <v>100</v>
      </c>
    </row>
    <row r="7392" spans="1:4" x14ac:dyDescent="0.3">
      <c r="A7392">
        <v>7391</v>
      </c>
      <c r="B7392">
        <v>2142</v>
      </c>
      <c r="C7392">
        <v>6</v>
      </c>
      <c r="D7392">
        <v>100</v>
      </c>
    </row>
    <row r="7393" spans="1:4" x14ac:dyDescent="0.3">
      <c r="A7393">
        <v>7392</v>
      </c>
      <c r="B7393">
        <v>2143</v>
      </c>
      <c r="C7393">
        <v>2</v>
      </c>
      <c r="D7393">
        <v>70</v>
      </c>
    </row>
    <row r="7394" spans="1:4" x14ac:dyDescent="0.3">
      <c r="A7394">
        <v>7393</v>
      </c>
      <c r="B7394">
        <v>2143</v>
      </c>
      <c r="C7394">
        <v>5</v>
      </c>
      <c r="D7394">
        <v>100</v>
      </c>
    </row>
    <row r="7395" spans="1:4" x14ac:dyDescent="0.3">
      <c r="A7395">
        <v>7394</v>
      </c>
      <c r="B7395">
        <v>2143</v>
      </c>
      <c r="C7395">
        <v>1</v>
      </c>
      <c r="D7395">
        <v>50</v>
      </c>
    </row>
    <row r="7396" spans="1:4" x14ac:dyDescent="0.3">
      <c r="A7396">
        <v>7395</v>
      </c>
      <c r="B7396">
        <v>2143</v>
      </c>
      <c r="C7396">
        <v>3</v>
      </c>
      <c r="D7396">
        <v>60</v>
      </c>
    </row>
    <row r="7397" spans="1:4" x14ac:dyDescent="0.3">
      <c r="A7397">
        <v>7396</v>
      </c>
      <c r="B7397">
        <v>2144</v>
      </c>
      <c r="C7397">
        <v>2</v>
      </c>
      <c r="D7397">
        <v>100</v>
      </c>
    </row>
    <row r="7398" spans="1:4" x14ac:dyDescent="0.3">
      <c r="A7398">
        <v>7397</v>
      </c>
      <c r="B7398">
        <v>2144</v>
      </c>
      <c r="C7398">
        <v>6</v>
      </c>
      <c r="D7398">
        <v>110</v>
      </c>
    </row>
    <row r="7399" spans="1:4" x14ac:dyDescent="0.3">
      <c r="A7399">
        <v>7398</v>
      </c>
      <c r="B7399">
        <v>2145</v>
      </c>
      <c r="C7399">
        <v>3</v>
      </c>
      <c r="D7399">
        <v>110</v>
      </c>
    </row>
    <row r="7400" spans="1:4" x14ac:dyDescent="0.3">
      <c r="A7400">
        <v>7399</v>
      </c>
      <c r="B7400">
        <v>2145</v>
      </c>
      <c r="C7400">
        <v>5</v>
      </c>
      <c r="D7400">
        <v>70</v>
      </c>
    </row>
    <row r="7401" spans="1:4" x14ac:dyDescent="0.3">
      <c r="A7401">
        <v>7400</v>
      </c>
      <c r="B7401">
        <v>2145</v>
      </c>
      <c r="C7401">
        <v>1</v>
      </c>
      <c r="D7401">
        <v>50</v>
      </c>
    </row>
    <row r="7402" spans="1:4" x14ac:dyDescent="0.3">
      <c r="A7402">
        <v>7401</v>
      </c>
      <c r="B7402">
        <v>2145</v>
      </c>
      <c r="C7402">
        <v>6</v>
      </c>
      <c r="D7402">
        <v>60</v>
      </c>
    </row>
    <row r="7403" spans="1:4" x14ac:dyDescent="0.3">
      <c r="A7403">
        <v>7402</v>
      </c>
      <c r="B7403">
        <v>2146</v>
      </c>
      <c r="C7403">
        <v>4</v>
      </c>
      <c r="D7403">
        <v>90</v>
      </c>
    </row>
    <row r="7404" spans="1:4" x14ac:dyDescent="0.3">
      <c r="A7404">
        <v>7403</v>
      </c>
      <c r="B7404">
        <v>2146</v>
      </c>
      <c r="C7404">
        <v>3</v>
      </c>
      <c r="D7404">
        <v>60</v>
      </c>
    </row>
    <row r="7405" spans="1:4" x14ac:dyDescent="0.3">
      <c r="A7405">
        <v>7404</v>
      </c>
      <c r="B7405">
        <v>2146</v>
      </c>
      <c r="C7405">
        <v>1</v>
      </c>
      <c r="D7405">
        <v>70</v>
      </c>
    </row>
    <row r="7406" spans="1:4" x14ac:dyDescent="0.3">
      <c r="A7406">
        <v>7405</v>
      </c>
      <c r="B7406">
        <v>2146</v>
      </c>
      <c r="C7406">
        <v>6</v>
      </c>
      <c r="D7406">
        <v>50</v>
      </c>
    </row>
    <row r="7407" spans="1:4" x14ac:dyDescent="0.3">
      <c r="A7407">
        <v>7406</v>
      </c>
      <c r="B7407">
        <v>2147</v>
      </c>
      <c r="C7407">
        <v>6</v>
      </c>
      <c r="D7407">
        <v>100</v>
      </c>
    </row>
    <row r="7408" spans="1:4" x14ac:dyDescent="0.3">
      <c r="A7408">
        <v>7407</v>
      </c>
      <c r="B7408">
        <v>2147</v>
      </c>
      <c r="C7408">
        <v>5</v>
      </c>
      <c r="D7408">
        <v>110</v>
      </c>
    </row>
    <row r="7409" spans="1:4" x14ac:dyDescent="0.3">
      <c r="A7409">
        <v>7408</v>
      </c>
      <c r="B7409">
        <v>2148</v>
      </c>
      <c r="C7409">
        <v>5</v>
      </c>
      <c r="D7409">
        <v>30</v>
      </c>
    </row>
    <row r="7410" spans="1:4" x14ac:dyDescent="0.3">
      <c r="A7410">
        <v>7409</v>
      </c>
      <c r="B7410">
        <v>2148</v>
      </c>
      <c r="C7410">
        <v>6</v>
      </c>
      <c r="D7410">
        <v>120</v>
      </c>
    </row>
    <row r="7411" spans="1:4" x14ac:dyDescent="0.3">
      <c r="A7411">
        <v>7410</v>
      </c>
      <c r="B7411">
        <v>2148</v>
      </c>
      <c r="C7411">
        <v>2</v>
      </c>
      <c r="D7411">
        <v>70</v>
      </c>
    </row>
    <row r="7412" spans="1:4" x14ac:dyDescent="0.3">
      <c r="A7412">
        <v>7411</v>
      </c>
      <c r="B7412">
        <v>2148</v>
      </c>
      <c r="C7412">
        <v>1</v>
      </c>
      <c r="D7412">
        <v>60</v>
      </c>
    </row>
    <row r="7413" spans="1:4" x14ac:dyDescent="0.3">
      <c r="A7413">
        <v>7412</v>
      </c>
      <c r="B7413">
        <v>2149</v>
      </c>
      <c r="C7413">
        <v>6</v>
      </c>
      <c r="D7413">
        <v>40</v>
      </c>
    </row>
    <row r="7414" spans="1:4" x14ac:dyDescent="0.3">
      <c r="A7414">
        <v>7413</v>
      </c>
      <c r="B7414">
        <v>2149</v>
      </c>
      <c r="C7414">
        <v>3</v>
      </c>
      <c r="D7414">
        <v>100</v>
      </c>
    </row>
    <row r="7415" spans="1:4" x14ac:dyDescent="0.3">
      <c r="A7415">
        <v>7414</v>
      </c>
      <c r="B7415">
        <v>2150</v>
      </c>
      <c r="C7415">
        <v>2</v>
      </c>
      <c r="D7415">
        <v>60</v>
      </c>
    </row>
    <row r="7416" spans="1:4" x14ac:dyDescent="0.3">
      <c r="A7416">
        <v>7415</v>
      </c>
      <c r="B7416">
        <v>2150</v>
      </c>
      <c r="C7416">
        <v>4</v>
      </c>
      <c r="D7416">
        <v>100</v>
      </c>
    </row>
    <row r="7417" spans="1:4" x14ac:dyDescent="0.3">
      <c r="A7417">
        <v>7416</v>
      </c>
      <c r="B7417">
        <v>2150</v>
      </c>
      <c r="C7417">
        <v>1</v>
      </c>
      <c r="D7417">
        <v>100</v>
      </c>
    </row>
    <row r="7418" spans="1:4" x14ac:dyDescent="0.3">
      <c r="A7418">
        <v>7417</v>
      </c>
      <c r="B7418">
        <v>2151</v>
      </c>
      <c r="C7418">
        <v>4</v>
      </c>
      <c r="D7418">
        <v>90</v>
      </c>
    </row>
    <row r="7419" spans="1:4" x14ac:dyDescent="0.3">
      <c r="A7419">
        <v>7418</v>
      </c>
      <c r="B7419">
        <v>2151</v>
      </c>
      <c r="C7419">
        <v>5</v>
      </c>
      <c r="D7419">
        <v>30</v>
      </c>
    </row>
    <row r="7420" spans="1:4" x14ac:dyDescent="0.3">
      <c r="A7420">
        <v>7419</v>
      </c>
      <c r="B7420">
        <v>2151</v>
      </c>
      <c r="C7420">
        <v>6</v>
      </c>
      <c r="D7420">
        <v>80</v>
      </c>
    </row>
    <row r="7421" spans="1:4" x14ac:dyDescent="0.3">
      <c r="A7421">
        <v>7420</v>
      </c>
      <c r="B7421">
        <v>2152</v>
      </c>
      <c r="C7421">
        <v>3</v>
      </c>
      <c r="D7421">
        <v>100</v>
      </c>
    </row>
    <row r="7422" spans="1:4" x14ac:dyDescent="0.3">
      <c r="A7422">
        <v>7421</v>
      </c>
      <c r="B7422">
        <v>2152</v>
      </c>
      <c r="C7422">
        <v>4</v>
      </c>
      <c r="D7422">
        <v>30</v>
      </c>
    </row>
    <row r="7423" spans="1:4" x14ac:dyDescent="0.3">
      <c r="A7423">
        <v>7422</v>
      </c>
      <c r="B7423">
        <v>2152</v>
      </c>
      <c r="C7423">
        <v>2</v>
      </c>
      <c r="D7423">
        <v>90</v>
      </c>
    </row>
    <row r="7424" spans="1:4" x14ac:dyDescent="0.3">
      <c r="A7424">
        <v>7423</v>
      </c>
      <c r="B7424">
        <v>2152</v>
      </c>
      <c r="C7424">
        <v>5</v>
      </c>
      <c r="D7424">
        <v>110</v>
      </c>
    </row>
    <row r="7425" spans="1:4" x14ac:dyDescent="0.3">
      <c r="A7425">
        <v>7424</v>
      </c>
      <c r="B7425">
        <v>2152</v>
      </c>
      <c r="C7425">
        <v>1</v>
      </c>
      <c r="D7425">
        <v>110</v>
      </c>
    </row>
    <row r="7426" spans="1:4" x14ac:dyDescent="0.3">
      <c r="A7426">
        <v>7425</v>
      </c>
      <c r="B7426">
        <v>2153</v>
      </c>
      <c r="C7426">
        <v>4</v>
      </c>
      <c r="D7426">
        <v>70</v>
      </c>
    </row>
    <row r="7427" spans="1:4" x14ac:dyDescent="0.3">
      <c r="A7427">
        <v>7426</v>
      </c>
      <c r="B7427">
        <v>2153</v>
      </c>
      <c r="C7427">
        <v>6</v>
      </c>
      <c r="D7427">
        <v>120</v>
      </c>
    </row>
    <row r="7428" spans="1:4" x14ac:dyDescent="0.3">
      <c r="A7428">
        <v>7427</v>
      </c>
      <c r="B7428">
        <v>2153</v>
      </c>
      <c r="C7428">
        <v>3</v>
      </c>
      <c r="D7428">
        <v>60</v>
      </c>
    </row>
    <row r="7429" spans="1:4" x14ac:dyDescent="0.3">
      <c r="A7429">
        <v>7428</v>
      </c>
      <c r="B7429">
        <v>2153</v>
      </c>
      <c r="C7429">
        <v>1</v>
      </c>
      <c r="D7429">
        <v>70</v>
      </c>
    </row>
    <row r="7430" spans="1:4" x14ac:dyDescent="0.3">
      <c r="A7430">
        <v>7429</v>
      </c>
      <c r="B7430">
        <v>2153</v>
      </c>
      <c r="C7430">
        <v>2</v>
      </c>
      <c r="D7430">
        <v>80</v>
      </c>
    </row>
    <row r="7431" spans="1:4" x14ac:dyDescent="0.3">
      <c r="A7431">
        <v>7430</v>
      </c>
      <c r="B7431">
        <v>2154</v>
      </c>
      <c r="C7431">
        <v>2</v>
      </c>
      <c r="D7431">
        <v>50</v>
      </c>
    </row>
    <row r="7432" spans="1:4" x14ac:dyDescent="0.3">
      <c r="A7432">
        <v>7431</v>
      </c>
      <c r="B7432">
        <v>2154</v>
      </c>
      <c r="C7432">
        <v>3</v>
      </c>
      <c r="D7432">
        <v>110</v>
      </c>
    </row>
    <row r="7433" spans="1:4" x14ac:dyDescent="0.3">
      <c r="A7433">
        <v>7432</v>
      </c>
      <c r="B7433">
        <v>2154</v>
      </c>
      <c r="C7433">
        <v>6</v>
      </c>
      <c r="D7433">
        <v>80</v>
      </c>
    </row>
    <row r="7434" spans="1:4" x14ac:dyDescent="0.3">
      <c r="A7434">
        <v>7433</v>
      </c>
      <c r="B7434">
        <v>2155</v>
      </c>
      <c r="C7434">
        <v>3</v>
      </c>
      <c r="D7434">
        <v>30</v>
      </c>
    </row>
    <row r="7435" spans="1:4" x14ac:dyDescent="0.3">
      <c r="A7435">
        <v>7434</v>
      </c>
      <c r="B7435">
        <v>2155</v>
      </c>
      <c r="C7435">
        <v>5</v>
      </c>
      <c r="D7435">
        <v>60</v>
      </c>
    </row>
    <row r="7436" spans="1:4" x14ac:dyDescent="0.3">
      <c r="A7436">
        <v>7435</v>
      </c>
      <c r="B7436">
        <v>2155</v>
      </c>
      <c r="C7436">
        <v>1</v>
      </c>
      <c r="D7436">
        <v>70</v>
      </c>
    </row>
    <row r="7437" spans="1:4" x14ac:dyDescent="0.3">
      <c r="A7437">
        <v>7436</v>
      </c>
      <c r="B7437">
        <v>2156</v>
      </c>
      <c r="C7437">
        <v>5</v>
      </c>
      <c r="D7437">
        <v>120</v>
      </c>
    </row>
    <row r="7438" spans="1:4" x14ac:dyDescent="0.3">
      <c r="A7438">
        <v>7437</v>
      </c>
      <c r="B7438">
        <v>2156</v>
      </c>
      <c r="C7438">
        <v>4</v>
      </c>
      <c r="D7438">
        <v>50</v>
      </c>
    </row>
    <row r="7439" spans="1:4" x14ac:dyDescent="0.3">
      <c r="A7439">
        <v>7438</v>
      </c>
      <c r="B7439">
        <v>2156</v>
      </c>
      <c r="C7439">
        <v>3</v>
      </c>
      <c r="D7439">
        <v>120</v>
      </c>
    </row>
    <row r="7440" spans="1:4" x14ac:dyDescent="0.3">
      <c r="A7440">
        <v>7439</v>
      </c>
      <c r="B7440">
        <v>2157</v>
      </c>
      <c r="C7440">
        <v>1</v>
      </c>
      <c r="D7440">
        <v>110</v>
      </c>
    </row>
    <row r="7441" spans="1:4" x14ac:dyDescent="0.3">
      <c r="A7441">
        <v>7440</v>
      </c>
      <c r="B7441">
        <v>2157</v>
      </c>
      <c r="C7441">
        <v>3</v>
      </c>
      <c r="D7441">
        <v>30</v>
      </c>
    </row>
    <row r="7442" spans="1:4" x14ac:dyDescent="0.3">
      <c r="A7442">
        <v>7441</v>
      </c>
      <c r="B7442">
        <v>2157</v>
      </c>
      <c r="C7442">
        <v>4</v>
      </c>
      <c r="D7442">
        <v>50</v>
      </c>
    </row>
    <row r="7443" spans="1:4" x14ac:dyDescent="0.3">
      <c r="A7443">
        <v>7442</v>
      </c>
      <c r="B7443">
        <v>2158</v>
      </c>
      <c r="C7443">
        <v>6</v>
      </c>
      <c r="D7443">
        <v>90</v>
      </c>
    </row>
    <row r="7444" spans="1:4" x14ac:dyDescent="0.3">
      <c r="A7444">
        <v>7443</v>
      </c>
      <c r="B7444">
        <v>2158</v>
      </c>
      <c r="C7444">
        <v>4</v>
      </c>
      <c r="D7444">
        <v>40</v>
      </c>
    </row>
    <row r="7445" spans="1:4" x14ac:dyDescent="0.3">
      <c r="A7445">
        <v>7444</v>
      </c>
      <c r="B7445">
        <v>2158</v>
      </c>
      <c r="C7445">
        <v>2</v>
      </c>
      <c r="D7445">
        <v>110</v>
      </c>
    </row>
    <row r="7446" spans="1:4" x14ac:dyDescent="0.3">
      <c r="A7446">
        <v>7445</v>
      </c>
      <c r="B7446">
        <v>2158</v>
      </c>
      <c r="C7446">
        <v>5</v>
      </c>
      <c r="D7446">
        <v>40</v>
      </c>
    </row>
    <row r="7447" spans="1:4" x14ac:dyDescent="0.3">
      <c r="A7447">
        <v>7446</v>
      </c>
      <c r="B7447">
        <v>2159</v>
      </c>
      <c r="C7447">
        <v>2</v>
      </c>
      <c r="D7447">
        <v>90</v>
      </c>
    </row>
    <row r="7448" spans="1:4" x14ac:dyDescent="0.3">
      <c r="A7448">
        <v>7447</v>
      </c>
      <c r="B7448">
        <v>2159</v>
      </c>
      <c r="C7448">
        <v>5</v>
      </c>
      <c r="D7448">
        <v>70</v>
      </c>
    </row>
    <row r="7449" spans="1:4" x14ac:dyDescent="0.3">
      <c r="A7449">
        <v>7448</v>
      </c>
      <c r="B7449">
        <v>2159</v>
      </c>
      <c r="C7449">
        <v>1</v>
      </c>
      <c r="D7449">
        <v>110</v>
      </c>
    </row>
    <row r="7450" spans="1:4" x14ac:dyDescent="0.3">
      <c r="A7450">
        <v>7449</v>
      </c>
      <c r="B7450">
        <v>2160</v>
      </c>
      <c r="C7450">
        <v>2</v>
      </c>
      <c r="D7450">
        <v>70</v>
      </c>
    </row>
    <row r="7451" spans="1:4" x14ac:dyDescent="0.3">
      <c r="A7451">
        <v>7450</v>
      </c>
      <c r="B7451">
        <v>2160</v>
      </c>
      <c r="C7451">
        <v>5</v>
      </c>
      <c r="D7451">
        <v>50</v>
      </c>
    </row>
    <row r="7452" spans="1:4" x14ac:dyDescent="0.3">
      <c r="A7452">
        <v>7451</v>
      </c>
      <c r="B7452">
        <v>2160</v>
      </c>
      <c r="C7452">
        <v>6</v>
      </c>
      <c r="D7452">
        <v>80</v>
      </c>
    </row>
    <row r="7453" spans="1:4" x14ac:dyDescent="0.3">
      <c r="A7453">
        <v>7452</v>
      </c>
      <c r="B7453">
        <v>2160</v>
      </c>
      <c r="C7453">
        <v>3</v>
      </c>
      <c r="D7453">
        <v>100</v>
      </c>
    </row>
    <row r="7454" spans="1:4" x14ac:dyDescent="0.3">
      <c r="A7454">
        <v>7453</v>
      </c>
      <c r="B7454">
        <v>2161</v>
      </c>
      <c r="C7454">
        <v>2</v>
      </c>
      <c r="D7454">
        <v>60</v>
      </c>
    </row>
    <row r="7455" spans="1:4" x14ac:dyDescent="0.3">
      <c r="A7455">
        <v>7454</v>
      </c>
      <c r="B7455">
        <v>2161</v>
      </c>
      <c r="C7455">
        <v>4</v>
      </c>
      <c r="D7455">
        <v>60</v>
      </c>
    </row>
    <row r="7456" spans="1:4" x14ac:dyDescent="0.3">
      <c r="A7456">
        <v>7455</v>
      </c>
      <c r="B7456">
        <v>2162</v>
      </c>
      <c r="C7456">
        <v>1</v>
      </c>
      <c r="D7456">
        <v>90</v>
      </c>
    </row>
    <row r="7457" spans="1:4" x14ac:dyDescent="0.3">
      <c r="A7457">
        <v>7456</v>
      </c>
      <c r="B7457">
        <v>2163</v>
      </c>
      <c r="C7457">
        <v>6</v>
      </c>
      <c r="D7457">
        <v>100</v>
      </c>
    </row>
    <row r="7458" spans="1:4" x14ac:dyDescent="0.3">
      <c r="A7458">
        <v>7457</v>
      </c>
      <c r="B7458">
        <v>2164</v>
      </c>
      <c r="C7458">
        <v>6</v>
      </c>
      <c r="D7458">
        <v>120</v>
      </c>
    </row>
    <row r="7459" spans="1:4" x14ac:dyDescent="0.3">
      <c r="A7459">
        <v>7458</v>
      </c>
      <c r="B7459">
        <v>2164</v>
      </c>
      <c r="C7459">
        <v>3</v>
      </c>
      <c r="D7459">
        <v>60</v>
      </c>
    </row>
    <row r="7460" spans="1:4" x14ac:dyDescent="0.3">
      <c r="A7460">
        <v>7459</v>
      </c>
      <c r="B7460">
        <v>2164</v>
      </c>
      <c r="C7460">
        <v>1</v>
      </c>
      <c r="D7460">
        <v>110</v>
      </c>
    </row>
    <row r="7461" spans="1:4" x14ac:dyDescent="0.3">
      <c r="A7461">
        <v>7460</v>
      </c>
      <c r="B7461">
        <v>2165</v>
      </c>
      <c r="C7461">
        <v>3</v>
      </c>
      <c r="D7461">
        <v>100</v>
      </c>
    </row>
    <row r="7462" spans="1:4" x14ac:dyDescent="0.3">
      <c r="A7462">
        <v>7461</v>
      </c>
      <c r="B7462">
        <v>2165</v>
      </c>
      <c r="C7462">
        <v>2</v>
      </c>
      <c r="D7462">
        <v>80</v>
      </c>
    </row>
    <row r="7463" spans="1:4" x14ac:dyDescent="0.3">
      <c r="A7463">
        <v>7462</v>
      </c>
      <c r="B7463">
        <v>2165</v>
      </c>
      <c r="C7463">
        <v>5</v>
      </c>
      <c r="D7463">
        <v>60</v>
      </c>
    </row>
    <row r="7464" spans="1:4" x14ac:dyDescent="0.3">
      <c r="A7464">
        <v>7463</v>
      </c>
      <c r="B7464">
        <v>2166</v>
      </c>
      <c r="C7464">
        <v>3</v>
      </c>
      <c r="D7464">
        <v>90</v>
      </c>
    </row>
    <row r="7465" spans="1:4" x14ac:dyDescent="0.3">
      <c r="A7465">
        <v>7464</v>
      </c>
      <c r="B7465">
        <v>2166</v>
      </c>
      <c r="C7465">
        <v>1</v>
      </c>
      <c r="D7465">
        <v>110</v>
      </c>
    </row>
    <row r="7466" spans="1:4" x14ac:dyDescent="0.3">
      <c r="A7466">
        <v>7465</v>
      </c>
      <c r="B7466">
        <v>2166</v>
      </c>
      <c r="C7466">
        <v>5</v>
      </c>
      <c r="D7466">
        <v>80</v>
      </c>
    </row>
    <row r="7467" spans="1:4" x14ac:dyDescent="0.3">
      <c r="A7467">
        <v>7466</v>
      </c>
      <c r="B7467">
        <v>2166</v>
      </c>
      <c r="C7467">
        <v>2</v>
      </c>
      <c r="D7467">
        <v>70</v>
      </c>
    </row>
    <row r="7468" spans="1:4" x14ac:dyDescent="0.3">
      <c r="A7468">
        <v>7467</v>
      </c>
      <c r="B7468">
        <v>2167</v>
      </c>
      <c r="C7468">
        <v>4</v>
      </c>
      <c r="D7468">
        <v>40</v>
      </c>
    </row>
    <row r="7469" spans="1:4" x14ac:dyDescent="0.3">
      <c r="A7469">
        <v>7468</v>
      </c>
      <c r="B7469">
        <v>2167</v>
      </c>
      <c r="C7469">
        <v>2</v>
      </c>
      <c r="D7469">
        <v>70</v>
      </c>
    </row>
    <row r="7470" spans="1:4" x14ac:dyDescent="0.3">
      <c r="A7470">
        <v>7469</v>
      </c>
      <c r="B7470">
        <v>2167</v>
      </c>
      <c r="C7470">
        <v>3</v>
      </c>
      <c r="D7470">
        <v>60</v>
      </c>
    </row>
    <row r="7471" spans="1:4" x14ac:dyDescent="0.3">
      <c r="A7471">
        <v>7470</v>
      </c>
      <c r="B7471">
        <v>2168</v>
      </c>
      <c r="C7471">
        <v>1</v>
      </c>
      <c r="D7471">
        <v>60</v>
      </c>
    </row>
    <row r="7472" spans="1:4" x14ac:dyDescent="0.3">
      <c r="A7472">
        <v>7471</v>
      </c>
      <c r="B7472">
        <v>2168</v>
      </c>
      <c r="C7472">
        <v>4</v>
      </c>
      <c r="D7472">
        <v>30</v>
      </c>
    </row>
    <row r="7473" spans="1:4" x14ac:dyDescent="0.3">
      <c r="A7473">
        <v>7472</v>
      </c>
      <c r="B7473">
        <v>2168</v>
      </c>
      <c r="C7473">
        <v>2</v>
      </c>
      <c r="D7473">
        <v>120</v>
      </c>
    </row>
    <row r="7474" spans="1:4" x14ac:dyDescent="0.3">
      <c r="A7474">
        <v>7473</v>
      </c>
      <c r="B7474">
        <v>2169</v>
      </c>
      <c r="C7474">
        <v>6</v>
      </c>
      <c r="D7474">
        <v>100</v>
      </c>
    </row>
    <row r="7475" spans="1:4" x14ac:dyDescent="0.3">
      <c r="A7475">
        <v>7474</v>
      </c>
      <c r="B7475">
        <v>2169</v>
      </c>
      <c r="C7475">
        <v>3</v>
      </c>
      <c r="D7475">
        <v>80</v>
      </c>
    </row>
    <row r="7476" spans="1:4" x14ac:dyDescent="0.3">
      <c r="A7476">
        <v>7475</v>
      </c>
      <c r="B7476">
        <v>2169</v>
      </c>
      <c r="C7476">
        <v>4</v>
      </c>
      <c r="D7476">
        <v>60</v>
      </c>
    </row>
    <row r="7477" spans="1:4" x14ac:dyDescent="0.3">
      <c r="A7477">
        <v>7476</v>
      </c>
      <c r="B7477">
        <v>2169</v>
      </c>
      <c r="C7477">
        <v>5</v>
      </c>
      <c r="D7477">
        <v>70</v>
      </c>
    </row>
    <row r="7478" spans="1:4" x14ac:dyDescent="0.3">
      <c r="A7478">
        <v>7477</v>
      </c>
      <c r="B7478">
        <v>2170</v>
      </c>
      <c r="C7478">
        <v>4</v>
      </c>
      <c r="D7478">
        <v>40</v>
      </c>
    </row>
    <row r="7479" spans="1:4" x14ac:dyDescent="0.3">
      <c r="A7479">
        <v>7478</v>
      </c>
      <c r="B7479">
        <v>2170</v>
      </c>
      <c r="C7479">
        <v>5</v>
      </c>
      <c r="D7479">
        <v>70</v>
      </c>
    </row>
    <row r="7480" spans="1:4" x14ac:dyDescent="0.3">
      <c r="A7480">
        <v>7479</v>
      </c>
      <c r="B7480">
        <v>2170</v>
      </c>
      <c r="C7480">
        <v>6</v>
      </c>
      <c r="D7480">
        <v>40</v>
      </c>
    </row>
    <row r="7481" spans="1:4" x14ac:dyDescent="0.3">
      <c r="A7481">
        <v>7480</v>
      </c>
      <c r="B7481">
        <v>2170</v>
      </c>
      <c r="C7481">
        <v>1</v>
      </c>
      <c r="D7481">
        <v>60</v>
      </c>
    </row>
    <row r="7482" spans="1:4" x14ac:dyDescent="0.3">
      <c r="A7482">
        <v>7481</v>
      </c>
      <c r="B7482">
        <v>2171</v>
      </c>
      <c r="C7482">
        <v>4</v>
      </c>
      <c r="D7482">
        <v>90</v>
      </c>
    </row>
    <row r="7483" spans="1:4" x14ac:dyDescent="0.3">
      <c r="A7483">
        <v>7482</v>
      </c>
      <c r="B7483">
        <v>2171</v>
      </c>
      <c r="C7483">
        <v>2</v>
      </c>
      <c r="D7483">
        <v>90</v>
      </c>
    </row>
    <row r="7484" spans="1:4" x14ac:dyDescent="0.3">
      <c r="A7484">
        <v>7483</v>
      </c>
      <c r="B7484">
        <v>2171</v>
      </c>
      <c r="C7484">
        <v>5</v>
      </c>
      <c r="D7484">
        <v>80</v>
      </c>
    </row>
    <row r="7485" spans="1:4" x14ac:dyDescent="0.3">
      <c r="A7485">
        <v>7484</v>
      </c>
      <c r="B7485">
        <v>2172</v>
      </c>
      <c r="C7485">
        <v>6</v>
      </c>
      <c r="D7485">
        <v>40</v>
      </c>
    </row>
    <row r="7486" spans="1:4" x14ac:dyDescent="0.3">
      <c r="A7486">
        <v>7485</v>
      </c>
      <c r="B7486">
        <v>2172</v>
      </c>
      <c r="C7486">
        <v>4</v>
      </c>
      <c r="D7486">
        <v>70</v>
      </c>
    </row>
    <row r="7487" spans="1:4" x14ac:dyDescent="0.3">
      <c r="A7487">
        <v>7486</v>
      </c>
      <c r="B7487">
        <v>2172</v>
      </c>
      <c r="C7487">
        <v>5</v>
      </c>
      <c r="D7487">
        <v>60</v>
      </c>
    </row>
    <row r="7488" spans="1:4" x14ac:dyDescent="0.3">
      <c r="A7488">
        <v>7487</v>
      </c>
      <c r="B7488">
        <v>2173</v>
      </c>
      <c r="C7488">
        <v>4</v>
      </c>
      <c r="D7488">
        <v>110</v>
      </c>
    </row>
    <row r="7489" spans="1:4" x14ac:dyDescent="0.3">
      <c r="A7489">
        <v>7488</v>
      </c>
      <c r="B7489">
        <v>2173</v>
      </c>
      <c r="C7489">
        <v>6</v>
      </c>
      <c r="D7489">
        <v>80</v>
      </c>
    </row>
    <row r="7490" spans="1:4" x14ac:dyDescent="0.3">
      <c r="A7490">
        <v>7489</v>
      </c>
      <c r="B7490">
        <v>2173</v>
      </c>
      <c r="C7490">
        <v>5</v>
      </c>
      <c r="D7490">
        <v>110</v>
      </c>
    </row>
    <row r="7491" spans="1:4" x14ac:dyDescent="0.3">
      <c r="A7491">
        <v>7490</v>
      </c>
      <c r="B7491">
        <v>2174</v>
      </c>
      <c r="C7491">
        <v>4</v>
      </c>
      <c r="D7491">
        <v>70</v>
      </c>
    </row>
    <row r="7492" spans="1:4" x14ac:dyDescent="0.3">
      <c r="A7492">
        <v>7491</v>
      </c>
      <c r="B7492">
        <v>2174</v>
      </c>
      <c r="C7492">
        <v>5</v>
      </c>
      <c r="D7492">
        <v>70</v>
      </c>
    </row>
    <row r="7493" spans="1:4" x14ac:dyDescent="0.3">
      <c r="A7493">
        <v>7492</v>
      </c>
      <c r="B7493">
        <v>2174</v>
      </c>
      <c r="C7493">
        <v>1</v>
      </c>
      <c r="D7493">
        <v>50</v>
      </c>
    </row>
    <row r="7494" spans="1:4" x14ac:dyDescent="0.3">
      <c r="A7494">
        <v>7493</v>
      </c>
      <c r="B7494">
        <v>2174</v>
      </c>
      <c r="C7494">
        <v>3</v>
      </c>
      <c r="D7494">
        <v>50</v>
      </c>
    </row>
    <row r="7495" spans="1:4" x14ac:dyDescent="0.3">
      <c r="A7495">
        <v>7494</v>
      </c>
      <c r="B7495">
        <v>2174</v>
      </c>
      <c r="C7495">
        <v>2</v>
      </c>
      <c r="D7495">
        <v>80</v>
      </c>
    </row>
    <row r="7496" spans="1:4" x14ac:dyDescent="0.3">
      <c r="A7496">
        <v>7495</v>
      </c>
      <c r="B7496">
        <v>2175</v>
      </c>
      <c r="C7496">
        <v>6</v>
      </c>
      <c r="D7496">
        <v>50</v>
      </c>
    </row>
    <row r="7497" spans="1:4" x14ac:dyDescent="0.3">
      <c r="A7497">
        <v>7496</v>
      </c>
      <c r="B7497">
        <v>2175</v>
      </c>
      <c r="C7497">
        <v>4</v>
      </c>
      <c r="D7497">
        <v>50</v>
      </c>
    </row>
    <row r="7498" spans="1:4" x14ac:dyDescent="0.3">
      <c r="A7498">
        <v>7497</v>
      </c>
      <c r="B7498">
        <v>2176</v>
      </c>
      <c r="C7498">
        <v>4</v>
      </c>
      <c r="D7498">
        <v>110</v>
      </c>
    </row>
    <row r="7499" spans="1:4" x14ac:dyDescent="0.3">
      <c r="A7499">
        <v>7498</v>
      </c>
      <c r="B7499">
        <v>2176</v>
      </c>
      <c r="C7499">
        <v>2</v>
      </c>
      <c r="D7499">
        <v>40</v>
      </c>
    </row>
    <row r="7500" spans="1:4" x14ac:dyDescent="0.3">
      <c r="A7500">
        <v>7499</v>
      </c>
      <c r="B7500">
        <v>2176</v>
      </c>
      <c r="C7500">
        <v>3</v>
      </c>
      <c r="D7500">
        <v>40</v>
      </c>
    </row>
    <row r="7501" spans="1:4" x14ac:dyDescent="0.3">
      <c r="A7501">
        <v>7500</v>
      </c>
      <c r="B7501">
        <v>2176</v>
      </c>
      <c r="C7501">
        <v>6</v>
      </c>
      <c r="D7501">
        <v>80</v>
      </c>
    </row>
    <row r="7502" spans="1:4" x14ac:dyDescent="0.3">
      <c r="A7502">
        <v>7501</v>
      </c>
      <c r="B7502">
        <v>2176</v>
      </c>
      <c r="C7502">
        <v>1</v>
      </c>
      <c r="D7502">
        <v>40</v>
      </c>
    </row>
    <row r="7503" spans="1:4" x14ac:dyDescent="0.3">
      <c r="A7503">
        <v>7502</v>
      </c>
      <c r="B7503">
        <v>2176</v>
      </c>
      <c r="C7503">
        <v>5</v>
      </c>
      <c r="D7503">
        <v>80</v>
      </c>
    </row>
    <row r="7504" spans="1:4" x14ac:dyDescent="0.3">
      <c r="A7504">
        <v>7503</v>
      </c>
      <c r="B7504">
        <v>2177</v>
      </c>
      <c r="C7504">
        <v>1</v>
      </c>
      <c r="D7504">
        <v>120</v>
      </c>
    </row>
    <row r="7505" spans="1:4" x14ac:dyDescent="0.3">
      <c r="A7505">
        <v>7504</v>
      </c>
      <c r="B7505">
        <v>2177</v>
      </c>
      <c r="C7505">
        <v>2</v>
      </c>
      <c r="D7505">
        <v>50</v>
      </c>
    </row>
    <row r="7506" spans="1:4" x14ac:dyDescent="0.3">
      <c r="A7506">
        <v>7505</v>
      </c>
      <c r="B7506">
        <v>2177</v>
      </c>
      <c r="C7506">
        <v>5</v>
      </c>
      <c r="D7506">
        <v>50</v>
      </c>
    </row>
    <row r="7507" spans="1:4" x14ac:dyDescent="0.3">
      <c r="A7507">
        <v>7506</v>
      </c>
      <c r="B7507">
        <v>2177</v>
      </c>
      <c r="C7507">
        <v>3</v>
      </c>
      <c r="D7507">
        <v>50</v>
      </c>
    </row>
    <row r="7508" spans="1:4" x14ac:dyDescent="0.3">
      <c r="A7508">
        <v>7507</v>
      </c>
      <c r="B7508">
        <v>2178</v>
      </c>
      <c r="C7508">
        <v>4</v>
      </c>
      <c r="D7508">
        <v>60</v>
      </c>
    </row>
    <row r="7509" spans="1:4" x14ac:dyDescent="0.3">
      <c r="A7509">
        <v>7508</v>
      </c>
      <c r="B7509">
        <v>2178</v>
      </c>
      <c r="C7509">
        <v>3</v>
      </c>
      <c r="D7509">
        <v>50</v>
      </c>
    </row>
    <row r="7510" spans="1:4" x14ac:dyDescent="0.3">
      <c r="A7510">
        <v>7509</v>
      </c>
      <c r="B7510">
        <v>2178</v>
      </c>
      <c r="C7510">
        <v>2</v>
      </c>
      <c r="D7510">
        <v>40</v>
      </c>
    </row>
    <row r="7511" spans="1:4" x14ac:dyDescent="0.3">
      <c r="A7511">
        <v>7510</v>
      </c>
      <c r="B7511">
        <v>2178</v>
      </c>
      <c r="C7511">
        <v>1</v>
      </c>
      <c r="D7511">
        <v>30</v>
      </c>
    </row>
    <row r="7512" spans="1:4" x14ac:dyDescent="0.3">
      <c r="A7512">
        <v>7511</v>
      </c>
      <c r="B7512">
        <v>2179</v>
      </c>
      <c r="C7512">
        <v>1</v>
      </c>
      <c r="D7512">
        <v>120</v>
      </c>
    </row>
    <row r="7513" spans="1:4" x14ac:dyDescent="0.3">
      <c r="A7513">
        <v>7512</v>
      </c>
      <c r="B7513">
        <v>2179</v>
      </c>
      <c r="C7513">
        <v>6</v>
      </c>
      <c r="D7513">
        <v>100</v>
      </c>
    </row>
    <row r="7514" spans="1:4" x14ac:dyDescent="0.3">
      <c r="A7514">
        <v>7513</v>
      </c>
      <c r="B7514">
        <v>2179</v>
      </c>
      <c r="C7514">
        <v>5</v>
      </c>
      <c r="D7514">
        <v>80</v>
      </c>
    </row>
    <row r="7515" spans="1:4" x14ac:dyDescent="0.3">
      <c r="A7515">
        <v>7514</v>
      </c>
      <c r="B7515">
        <v>2179</v>
      </c>
      <c r="C7515">
        <v>3</v>
      </c>
      <c r="D7515">
        <v>40</v>
      </c>
    </row>
    <row r="7516" spans="1:4" x14ac:dyDescent="0.3">
      <c r="A7516">
        <v>7515</v>
      </c>
      <c r="B7516">
        <v>2180</v>
      </c>
      <c r="C7516">
        <v>1</v>
      </c>
      <c r="D7516">
        <v>40</v>
      </c>
    </row>
    <row r="7517" spans="1:4" x14ac:dyDescent="0.3">
      <c r="A7517">
        <v>7516</v>
      </c>
      <c r="B7517">
        <v>2180</v>
      </c>
      <c r="C7517">
        <v>6</v>
      </c>
      <c r="D7517">
        <v>90</v>
      </c>
    </row>
    <row r="7518" spans="1:4" x14ac:dyDescent="0.3">
      <c r="A7518">
        <v>7517</v>
      </c>
      <c r="B7518">
        <v>2180</v>
      </c>
      <c r="C7518">
        <v>4</v>
      </c>
      <c r="D7518">
        <v>100</v>
      </c>
    </row>
    <row r="7519" spans="1:4" x14ac:dyDescent="0.3">
      <c r="A7519">
        <v>7518</v>
      </c>
      <c r="B7519">
        <v>2181</v>
      </c>
      <c r="C7519">
        <v>4</v>
      </c>
      <c r="D7519">
        <v>80</v>
      </c>
    </row>
    <row r="7520" spans="1:4" x14ac:dyDescent="0.3">
      <c r="A7520">
        <v>7519</v>
      </c>
      <c r="B7520">
        <v>2182</v>
      </c>
      <c r="C7520">
        <v>5</v>
      </c>
      <c r="D7520">
        <v>50</v>
      </c>
    </row>
    <row r="7521" spans="1:4" x14ac:dyDescent="0.3">
      <c r="A7521">
        <v>7520</v>
      </c>
      <c r="B7521">
        <v>2182</v>
      </c>
      <c r="C7521">
        <v>4</v>
      </c>
      <c r="D7521">
        <v>100</v>
      </c>
    </row>
    <row r="7522" spans="1:4" x14ac:dyDescent="0.3">
      <c r="A7522">
        <v>7521</v>
      </c>
      <c r="B7522">
        <v>2182</v>
      </c>
      <c r="C7522">
        <v>6</v>
      </c>
      <c r="D7522">
        <v>120</v>
      </c>
    </row>
    <row r="7523" spans="1:4" x14ac:dyDescent="0.3">
      <c r="A7523">
        <v>7522</v>
      </c>
      <c r="B7523">
        <v>2183</v>
      </c>
      <c r="C7523">
        <v>1</v>
      </c>
      <c r="D7523">
        <v>60</v>
      </c>
    </row>
    <row r="7524" spans="1:4" x14ac:dyDescent="0.3">
      <c r="A7524">
        <v>7523</v>
      </c>
      <c r="B7524">
        <v>2183</v>
      </c>
      <c r="C7524">
        <v>3</v>
      </c>
      <c r="D7524">
        <v>110</v>
      </c>
    </row>
    <row r="7525" spans="1:4" x14ac:dyDescent="0.3">
      <c r="A7525">
        <v>7524</v>
      </c>
      <c r="B7525">
        <v>2183</v>
      </c>
      <c r="C7525">
        <v>5</v>
      </c>
      <c r="D7525">
        <v>90</v>
      </c>
    </row>
    <row r="7526" spans="1:4" x14ac:dyDescent="0.3">
      <c r="A7526">
        <v>7525</v>
      </c>
      <c r="B7526">
        <v>2183</v>
      </c>
      <c r="C7526">
        <v>4</v>
      </c>
      <c r="D7526">
        <v>30</v>
      </c>
    </row>
    <row r="7527" spans="1:4" x14ac:dyDescent="0.3">
      <c r="A7527">
        <v>7526</v>
      </c>
      <c r="B7527">
        <v>2183</v>
      </c>
      <c r="C7527">
        <v>2</v>
      </c>
      <c r="D7527">
        <v>50</v>
      </c>
    </row>
    <row r="7528" spans="1:4" x14ac:dyDescent="0.3">
      <c r="A7528">
        <v>7527</v>
      </c>
      <c r="B7528">
        <v>2184</v>
      </c>
      <c r="C7528">
        <v>5</v>
      </c>
      <c r="D7528">
        <v>80</v>
      </c>
    </row>
    <row r="7529" spans="1:4" x14ac:dyDescent="0.3">
      <c r="A7529">
        <v>7528</v>
      </c>
      <c r="B7529">
        <v>2184</v>
      </c>
      <c r="C7529">
        <v>1</v>
      </c>
      <c r="D7529">
        <v>110</v>
      </c>
    </row>
    <row r="7530" spans="1:4" x14ac:dyDescent="0.3">
      <c r="A7530">
        <v>7529</v>
      </c>
      <c r="B7530">
        <v>2184</v>
      </c>
      <c r="C7530">
        <v>3</v>
      </c>
      <c r="D7530">
        <v>30</v>
      </c>
    </row>
    <row r="7531" spans="1:4" x14ac:dyDescent="0.3">
      <c r="A7531">
        <v>7530</v>
      </c>
      <c r="B7531">
        <v>2184</v>
      </c>
      <c r="C7531">
        <v>4</v>
      </c>
      <c r="D7531">
        <v>30</v>
      </c>
    </row>
    <row r="7532" spans="1:4" x14ac:dyDescent="0.3">
      <c r="A7532">
        <v>7531</v>
      </c>
      <c r="B7532">
        <v>2185</v>
      </c>
      <c r="C7532">
        <v>3</v>
      </c>
      <c r="D7532">
        <v>60</v>
      </c>
    </row>
    <row r="7533" spans="1:4" x14ac:dyDescent="0.3">
      <c r="A7533">
        <v>7532</v>
      </c>
      <c r="B7533">
        <v>2185</v>
      </c>
      <c r="C7533">
        <v>1</v>
      </c>
      <c r="D7533">
        <v>80</v>
      </c>
    </row>
    <row r="7534" spans="1:4" x14ac:dyDescent="0.3">
      <c r="A7534">
        <v>7533</v>
      </c>
      <c r="B7534">
        <v>2186</v>
      </c>
      <c r="C7534">
        <v>1</v>
      </c>
      <c r="D7534">
        <v>40</v>
      </c>
    </row>
    <row r="7535" spans="1:4" x14ac:dyDescent="0.3">
      <c r="A7535">
        <v>7534</v>
      </c>
      <c r="B7535">
        <v>2186</v>
      </c>
      <c r="C7535">
        <v>4</v>
      </c>
      <c r="D7535">
        <v>100</v>
      </c>
    </row>
    <row r="7536" spans="1:4" x14ac:dyDescent="0.3">
      <c r="A7536">
        <v>7535</v>
      </c>
      <c r="B7536">
        <v>2186</v>
      </c>
      <c r="C7536">
        <v>6</v>
      </c>
      <c r="D7536">
        <v>100</v>
      </c>
    </row>
    <row r="7537" spans="1:4" x14ac:dyDescent="0.3">
      <c r="A7537">
        <v>7536</v>
      </c>
      <c r="B7537">
        <v>2187</v>
      </c>
      <c r="C7537">
        <v>4</v>
      </c>
      <c r="D7537">
        <v>80</v>
      </c>
    </row>
    <row r="7538" spans="1:4" x14ac:dyDescent="0.3">
      <c r="A7538">
        <v>7537</v>
      </c>
      <c r="B7538">
        <v>2187</v>
      </c>
      <c r="C7538">
        <v>5</v>
      </c>
      <c r="D7538">
        <v>90</v>
      </c>
    </row>
    <row r="7539" spans="1:4" x14ac:dyDescent="0.3">
      <c r="A7539">
        <v>7538</v>
      </c>
      <c r="B7539">
        <v>2187</v>
      </c>
      <c r="C7539">
        <v>2</v>
      </c>
      <c r="D7539">
        <v>50</v>
      </c>
    </row>
    <row r="7540" spans="1:4" x14ac:dyDescent="0.3">
      <c r="A7540">
        <v>7539</v>
      </c>
      <c r="B7540">
        <v>2188</v>
      </c>
      <c r="C7540">
        <v>6</v>
      </c>
      <c r="D7540">
        <v>50</v>
      </c>
    </row>
    <row r="7541" spans="1:4" x14ac:dyDescent="0.3">
      <c r="A7541">
        <v>7540</v>
      </c>
      <c r="B7541">
        <v>2188</v>
      </c>
      <c r="C7541">
        <v>3</v>
      </c>
      <c r="D7541">
        <v>80</v>
      </c>
    </row>
    <row r="7542" spans="1:4" x14ac:dyDescent="0.3">
      <c r="A7542">
        <v>7541</v>
      </c>
      <c r="B7542">
        <v>2188</v>
      </c>
      <c r="C7542">
        <v>1</v>
      </c>
      <c r="D7542">
        <v>120</v>
      </c>
    </row>
    <row r="7543" spans="1:4" x14ac:dyDescent="0.3">
      <c r="A7543">
        <v>7542</v>
      </c>
      <c r="B7543">
        <v>2189</v>
      </c>
      <c r="C7543">
        <v>6</v>
      </c>
      <c r="D7543">
        <v>40</v>
      </c>
    </row>
    <row r="7544" spans="1:4" x14ac:dyDescent="0.3">
      <c r="A7544">
        <v>7543</v>
      </c>
      <c r="B7544">
        <v>2189</v>
      </c>
      <c r="C7544">
        <v>3</v>
      </c>
      <c r="D7544">
        <v>70</v>
      </c>
    </row>
    <row r="7545" spans="1:4" x14ac:dyDescent="0.3">
      <c r="A7545">
        <v>7544</v>
      </c>
      <c r="B7545">
        <v>2189</v>
      </c>
      <c r="C7545">
        <v>1</v>
      </c>
      <c r="D7545">
        <v>50</v>
      </c>
    </row>
    <row r="7546" spans="1:4" x14ac:dyDescent="0.3">
      <c r="A7546">
        <v>7545</v>
      </c>
      <c r="B7546">
        <v>2190</v>
      </c>
      <c r="C7546">
        <v>4</v>
      </c>
      <c r="D7546">
        <v>120</v>
      </c>
    </row>
    <row r="7547" spans="1:4" x14ac:dyDescent="0.3">
      <c r="A7547">
        <v>7546</v>
      </c>
      <c r="B7547">
        <v>2190</v>
      </c>
      <c r="C7547">
        <v>5</v>
      </c>
      <c r="D7547">
        <v>120</v>
      </c>
    </row>
    <row r="7548" spans="1:4" x14ac:dyDescent="0.3">
      <c r="A7548">
        <v>7547</v>
      </c>
      <c r="B7548">
        <v>2190</v>
      </c>
      <c r="C7548">
        <v>2</v>
      </c>
      <c r="D7548">
        <v>80</v>
      </c>
    </row>
    <row r="7549" spans="1:4" x14ac:dyDescent="0.3">
      <c r="A7549">
        <v>7548</v>
      </c>
      <c r="B7549">
        <v>2190</v>
      </c>
      <c r="C7549">
        <v>1</v>
      </c>
      <c r="D7549">
        <v>90</v>
      </c>
    </row>
    <row r="7550" spans="1:4" x14ac:dyDescent="0.3">
      <c r="A7550">
        <v>7549</v>
      </c>
      <c r="B7550">
        <v>2191</v>
      </c>
      <c r="C7550">
        <v>2</v>
      </c>
      <c r="D7550">
        <v>30</v>
      </c>
    </row>
    <row r="7551" spans="1:4" x14ac:dyDescent="0.3">
      <c r="A7551">
        <v>7550</v>
      </c>
      <c r="B7551">
        <v>2191</v>
      </c>
      <c r="C7551">
        <v>5</v>
      </c>
      <c r="D7551">
        <v>70</v>
      </c>
    </row>
    <row r="7552" spans="1:4" x14ac:dyDescent="0.3">
      <c r="A7552">
        <v>7551</v>
      </c>
      <c r="B7552">
        <v>2191</v>
      </c>
      <c r="C7552">
        <v>3</v>
      </c>
      <c r="D7552">
        <v>120</v>
      </c>
    </row>
    <row r="7553" spans="1:4" x14ac:dyDescent="0.3">
      <c r="A7553">
        <v>7552</v>
      </c>
      <c r="B7553">
        <v>2191</v>
      </c>
      <c r="C7553">
        <v>6</v>
      </c>
      <c r="D7553">
        <v>110</v>
      </c>
    </row>
    <row r="7554" spans="1:4" x14ac:dyDescent="0.3">
      <c r="A7554">
        <v>7553</v>
      </c>
      <c r="B7554">
        <v>2191</v>
      </c>
      <c r="C7554">
        <v>4</v>
      </c>
      <c r="D7554">
        <v>50</v>
      </c>
    </row>
    <row r="7555" spans="1:4" x14ac:dyDescent="0.3">
      <c r="A7555">
        <v>7554</v>
      </c>
      <c r="B7555">
        <v>2192</v>
      </c>
      <c r="C7555">
        <v>5</v>
      </c>
      <c r="D7555">
        <v>100</v>
      </c>
    </row>
    <row r="7556" spans="1:4" x14ac:dyDescent="0.3">
      <c r="A7556">
        <v>7555</v>
      </c>
      <c r="B7556">
        <v>2192</v>
      </c>
      <c r="C7556">
        <v>6</v>
      </c>
      <c r="D7556">
        <v>120</v>
      </c>
    </row>
    <row r="7557" spans="1:4" x14ac:dyDescent="0.3">
      <c r="A7557">
        <v>7556</v>
      </c>
      <c r="B7557">
        <v>2192</v>
      </c>
      <c r="C7557">
        <v>2</v>
      </c>
      <c r="D7557">
        <v>120</v>
      </c>
    </row>
    <row r="7558" spans="1:4" x14ac:dyDescent="0.3">
      <c r="A7558">
        <v>7557</v>
      </c>
      <c r="B7558">
        <v>2193</v>
      </c>
      <c r="C7558">
        <v>2</v>
      </c>
      <c r="D7558">
        <v>100</v>
      </c>
    </row>
    <row r="7559" spans="1:4" x14ac:dyDescent="0.3">
      <c r="A7559">
        <v>7558</v>
      </c>
      <c r="B7559">
        <v>2194</v>
      </c>
      <c r="C7559">
        <v>6</v>
      </c>
      <c r="D7559">
        <v>120</v>
      </c>
    </row>
    <row r="7560" spans="1:4" x14ac:dyDescent="0.3">
      <c r="A7560">
        <v>7559</v>
      </c>
      <c r="B7560">
        <v>2194</v>
      </c>
      <c r="C7560">
        <v>4</v>
      </c>
      <c r="D7560">
        <v>120</v>
      </c>
    </row>
    <row r="7561" spans="1:4" x14ac:dyDescent="0.3">
      <c r="A7561">
        <v>7560</v>
      </c>
      <c r="B7561">
        <v>2195</v>
      </c>
      <c r="C7561">
        <v>3</v>
      </c>
      <c r="D7561">
        <v>30</v>
      </c>
    </row>
    <row r="7562" spans="1:4" x14ac:dyDescent="0.3">
      <c r="A7562">
        <v>7561</v>
      </c>
      <c r="B7562">
        <v>2195</v>
      </c>
      <c r="C7562">
        <v>1</v>
      </c>
      <c r="D7562">
        <v>80</v>
      </c>
    </row>
    <row r="7563" spans="1:4" x14ac:dyDescent="0.3">
      <c r="A7563">
        <v>7562</v>
      </c>
      <c r="B7563">
        <v>2195</v>
      </c>
      <c r="C7563">
        <v>5</v>
      </c>
      <c r="D7563">
        <v>50</v>
      </c>
    </row>
    <row r="7564" spans="1:4" x14ac:dyDescent="0.3">
      <c r="A7564">
        <v>7563</v>
      </c>
      <c r="B7564">
        <v>2195</v>
      </c>
      <c r="C7564">
        <v>2</v>
      </c>
      <c r="D7564">
        <v>120</v>
      </c>
    </row>
    <row r="7565" spans="1:4" x14ac:dyDescent="0.3">
      <c r="A7565">
        <v>7564</v>
      </c>
      <c r="B7565">
        <v>2196</v>
      </c>
      <c r="C7565">
        <v>5</v>
      </c>
      <c r="D7565">
        <v>110</v>
      </c>
    </row>
    <row r="7566" spans="1:4" x14ac:dyDescent="0.3">
      <c r="A7566">
        <v>7565</v>
      </c>
      <c r="B7566">
        <v>2196</v>
      </c>
      <c r="C7566">
        <v>6</v>
      </c>
      <c r="D7566">
        <v>80</v>
      </c>
    </row>
    <row r="7567" spans="1:4" x14ac:dyDescent="0.3">
      <c r="A7567">
        <v>7566</v>
      </c>
      <c r="B7567">
        <v>2196</v>
      </c>
      <c r="C7567">
        <v>2</v>
      </c>
      <c r="D7567">
        <v>120</v>
      </c>
    </row>
    <row r="7568" spans="1:4" x14ac:dyDescent="0.3">
      <c r="A7568">
        <v>7567</v>
      </c>
      <c r="B7568">
        <v>2197</v>
      </c>
      <c r="C7568">
        <v>2</v>
      </c>
      <c r="D7568">
        <v>30</v>
      </c>
    </row>
    <row r="7569" spans="1:4" x14ac:dyDescent="0.3">
      <c r="A7569">
        <v>7568</v>
      </c>
      <c r="B7569">
        <v>2197</v>
      </c>
      <c r="C7569">
        <v>1</v>
      </c>
      <c r="D7569">
        <v>70</v>
      </c>
    </row>
    <row r="7570" spans="1:4" x14ac:dyDescent="0.3">
      <c r="A7570">
        <v>7569</v>
      </c>
      <c r="B7570">
        <v>2198</v>
      </c>
      <c r="C7570">
        <v>6</v>
      </c>
      <c r="D7570">
        <v>80</v>
      </c>
    </row>
    <row r="7571" spans="1:4" x14ac:dyDescent="0.3">
      <c r="A7571">
        <v>7570</v>
      </c>
      <c r="B7571">
        <v>2199</v>
      </c>
      <c r="C7571">
        <v>5</v>
      </c>
      <c r="D7571">
        <v>80</v>
      </c>
    </row>
    <row r="7572" spans="1:4" x14ac:dyDescent="0.3">
      <c r="A7572">
        <v>7571</v>
      </c>
      <c r="B7572">
        <v>2199</v>
      </c>
      <c r="C7572">
        <v>1</v>
      </c>
      <c r="D7572">
        <v>120</v>
      </c>
    </row>
    <row r="7573" spans="1:4" x14ac:dyDescent="0.3">
      <c r="A7573">
        <v>7572</v>
      </c>
      <c r="B7573">
        <v>2199</v>
      </c>
      <c r="C7573">
        <v>6</v>
      </c>
      <c r="D7573">
        <v>30</v>
      </c>
    </row>
    <row r="7574" spans="1:4" x14ac:dyDescent="0.3">
      <c r="A7574">
        <v>7573</v>
      </c>
      <c r="B7574">
        <v>2200</v>
      </c>
      <c r="C7574">
        <v>4</v>
      </c>
      <c r="D7574">
        <v>100</v>
      </c>
    </row>
    <row r="7575" spans="1:4" x14ac:dyDescent="0.3">
      <c r="A7575">
        <v>7574</v>
      </c>
      <c r="B7575">
        <v>2200</v>
      </c>
      <c r="C7575">
        <v>1</v>
      </c>
      <c r="D7575">
        <v>30</v>
      </c>
    </row>
    <row r="7576" spans="1:4" x14ac:dyDescent="0.3">
      <c r="A7576">
        <v>7575</v>
      </c>
      <c r="B7576">
        <v>2200</v>
      </c>
      <c r="C7576">
        <v>3</v>
      </c>
      <c r="D7576">
        <v>70</v>
      </c>
    </row>
    <row r="7577" spans="1:4" x14ac:dyDescent="0.3">
      <c r="A7577">
        <v>7576</v>
      </c>
      <c r="B7577">
        <v>2200</v>
      </c>
      <c r="C7577">
        <v>2</v>
      </c>
      <c r="D7577">
        <v>110</v>
      </c>
    </row>
    <row r="7578" spans="1:4" x14ac:dyDescent="0.3">
      <c r="A7578">
        <v>7577</v>
      </c>
      <c r="B7578">
        <v>2200</v>
      </c>
      <c r="C7578">
        <v>5</v>
      </c>
      <c r="D7578">
        <v>60</v>
      </c>
    </row>
    <row r="7579" spans="1:4" x14ac:dyDescent="0.3">
      <c r="A7579">
        <v>7578</v>
      </c>
      <c r="B7579">
        <v>2200</v>
      </c>
      <c r="C7579">
        <v>6</v>
      </c>
      <c r="D7579">
        <v>110</v>
      </c>
    </row>
    <row r="7580" spans="1:4" x14ac:dyDescent="0.3">
      <c r="A7580">
        <v>7579</v>
      </c>
      <c r="B7580">
        <v>2201</v>
      </c>
      <c r="C7580">
        <v>4</v>
      </c>
      <c r="D7580">
        <v>60</v>
      </c>
    </row>
    <row r="7581" spans="1:4" x14ac:dyDescent="0.3">
      <c r="A7581">
        <v>7580</v>
      </c>
      <c r="B7581">
        <v>2201</v>
      </c>
      <c r="C7581">
        <v>5</v>
      </c>
      <c r="D7581">
        <v>70</v>
      </c>
    </row>
    <row r="7582" spans="1:4" x14ac:dyDescent="0.3">
      <c r="A7582">
        <v>7581</v>
      </c>
      <c r="B7582">
        <v>2201</v>
      </c>
      <c r="C7582">
        <v>6</v>
      </c>
      <c r="D7582">
        <v>60</v>
      </c>
    </row>
    <row r="7583" spans="1:4" x14ac:dyDescent="0.3">
      <c r="A7583">
        <v>7582</v>
      </c>
      <c r="B7583">
        <v>2202</v>
      </c>
      <c r="C7583">
        <v>5</v>
      </c>
      <c r="D7583">
        <v>80</v>
      </c>
    </row>
    <row r="7584" spans="1:4" x14ac:dyDescent="0.3">
      <c r="A7584">
        <v>7583</v>
      </c>
      <c r="B7584">
        <v>2202</v>
      </c>
      <c r="C7584">
        <v>3</v>
      </c>
      <c r="D7584">
        <v>40</v>
      </c>
    </row>
    <row r="7585" spans="1:4" x14ac:dyDescent="0.3">
      <c r="A7585">
        <v>7584</v>
      </c>
      <c r="B7585">
        <v>2202</v>
      </c>
      <c r="C7585">
        <v>2</v>
      </c>
      <c r="D7585">
        <v>40</v>
      </c>
    </row>
    <row r="7586" spans="1:4" x14ac:dyDescent="0.3">
      <c r="A7586">
        <v>7585</v>
      </c>
      <c r="B7586">
        <v>2203</v>
      </c>
      <c r="C7586">
        <v>5</v>
      </c>
      <c r="D7586">
        <v>60</v>
      </c>
    </row>
    <row r="7587" spans="1:4" x14ac:dyDescent="0.3">
      <c r="A7587">
        <v>7586</v>
      </c>
      <c r="B7587">
        <v>2203</v>
      </c>
      <c r="C7587">
        <v>2</v>
      </c>
      <c r="D7587">
        <v>60</v>
      </c>
    </row>
    <row r="7588" spans="1:4" x14ac:dyDescent="0.3">
      <c r="A7588">
        <v>7587</v>
      </c>
      <c r="B7588">
        <v>2203</v>
      </c>
      <c r="C7588">
        <v>6</v>
      </c>
      <c r="D7588">
        <v>70</v>
      </c>
    </row>
    <row r="7589" spans="1:4" x14ac:dyDescent="0.3">
      <c r="A7589">
        <v>7588</v>
      </c>
      <c r="B7589">
        <v>2204</v>
      </c>
      <c r="C7589">
        <v>3</v>
      </c>
      <c r="D7589">
        <v>50</v>
      </c>
    </row>
    <row r="7590" spans="1:4" x14ac:dyDescent="0.3">
      <c r="A7590">
        <v>7589</v>
      </c>
      <c r="B7590">
        <v>2204</v>
      </c>
      <c r="C7590">
        <v>1</v>
      </c>
      <c r="D7590">
        <v>50</v>
      </c>
    </row>
    <row r="7591" spans="1:4" x14ac:dyDescent="0.3">
      <c r="A7591">
        <v>7590</v>
      </c>
      <c r="B7591">
        <v>2204</v>
      </c>
      <c r="C7591">
        <v>5</v>
      </c>
      <c r="D7591">
        <v>70</v>
      </c>
    </row>
    <row r="7592" spans="1:4" x14ac:dyDescent="0.3">
      <c r="A7592">
        <v>7591</v>
      </c>
      <c r="B7592">
        <v>2205</v>
      </c>
      <c r="C7592">
        <v>4</v>
      </c>
      <c r="D7592">
        <v>30</v>
      </c>
    </row>
    <row r="7593" spans="1:4" x14ac:dyDescent="0.3">
      <c r="A7593">
        <v>7592</v>
      </c>
      <c r="B7593">
        <v>2205</v>
      </c>
      <c r="C7593">
        <v>3</v>
      </c>
      <c r="D7593">
        <v>40</v>
      </c>
    </row>
    <row r="7594" spans="1:4" x14ac:dyDescent="0.3">
      <c r="A7594">
        <v>7593</v>
      </c>
      <c r="B7594">
        <v>2205</v>
      </c>
      <c r="C7594">
        <v>2</v>
      </c>
      <c r="D7594">
        <v>70</v>
      </c>
    </row>
    <row r="7595" spans="1:4" x14ac:dyDescent="0.3">
      <c r="A7595">
        <v>7594</v>
      </c>
      <c r="B7595">
        <v>2206</v>
      </c>
      <c r="C7595">
        <v>2</v>
      </c>
      <c r="D7595">
        <v>40</v>
      </c>
    </row>
    <row r="7596" spans="1:4" x14ac:dyDescent="0.3">
      <c r="A7596">
        <v>7595</v>
      </c>
      <c r="B7596">
        <v>2206</v>
      </c>
      <c r="C7596">
        <v>6</v>
      </c>
      <c r="D7596">
        <v>90</v>
      </c>
    </row>
    <row r="7597" spans="1:4" x14ac:dyDescent="0.3">
      <c r="A7597">
        <v>7596</v>
      </c>
      <c r="B7597">
        <v>2206</v>
      </c>
      <c r="C7597">
        <v>1</v>
      </c>
      <c r="D7597">
        <v>70</v>
      </c>
    </row>
    <row r="7598" spans="1:4" x14ac:dyDescent="0.3">
      <c r="A7598">
        <v>7597</v>
      </c>
      <c r="B7598">
        <v>2207</v>
      </c>
      <c r="C7598">
        <v>3</v>
      </c>
      <c r="D7598">
        <v>90</v>
      </c>
    </row>
    <row r="7599" spans="1:4" x14ac:dyDescent="0.3">
      <c r="A7599">
        <v>7598</v>
      </c>
      <c r="B7599">
        <v>2207</v>
      </c>
      <c r="C7599">
        <v>5</v>
      </c>
      <c r="D7599">
        <v>90</v>
      </c>
    </row>
    <row r="7600" spans="1:4" x14ac:dyDescent="0.3">
      <c r="A7600">
        <v>7599</v>
      </c>
      <c r="B7600">
        <v>2207</v>
      </c>
      <c r="C7600">
        <v>1</v>
      </c>
      <c r="D7600">
        <v>40</v>
      </c>
    </row>
    <row r="7601" spans="1:4" x14ac:dyDescent="0.3">
      <c r="A7601">
        <v>7600</v>
      </c>
      <c r="B7601">
        <v>2207</v>
      </c>
      <c r="C7601">
        <v>2</v>
      </c>
      <c r="D7601">
        <v>100</v>
      </c>
    </row>
    <row r="7602" spans="1:4" x14ac:dyDescent="0.3">
      <c r="A7602">
        <v>7601</v>
      </c>
      <c r="B7602">
        <v>2207</v>
      </c>
      <c r="C7602">
        <v>4</v>
      </c>
      <c r="D7602">
        <v>100</v>
      </c>
    </row>
    <row r="7603" spans="1:4" x14ac:dyDescent="0.3">
      <c r="A7603">
        <v>7602</v>
      </c>
      <c r="B7603">
        <v>2208</v>
      </c>
      <c r="C7603">
        <v>3</v>
      </c>
      <c r="D7603">
        <v>80</v>
      </c>
    </row>
    <row r="7604" spans="1:4" x14ac:dyDescent="0.3">
      <c r="A7604">
        <v>7603</v>
      </c>
      <c r="B7604">
        <v>2209</v>
      </c>
      <c r="C7604">
        <v>3</v>
      </c>
      <c r="D7604">
        <v>110</v>
      </c>
    </row>
    <row r="7605" spans="1:4" x14ac:dyDescent="0.3">
      <c r="A7605">
        <v>7604</v>
      </c>
      <c r="B7605">
        <v>2209</v>
      </c>
      <c r="C7605">
        <v>1</v>
      </c>
      <c r="D7605">
        <v>40</v>
      </c>
    </row>
    <row r="7606" spans="1:4" x14ac:dyDescent="0.3">
      <c r="A7606">
        <v>7605</v>
      </c>
      <c r="B7606">
        <v>2209</v>
      </c>
      <c r="C7606">
        <v>6</v>
      </c>
      <c r="D7606">
        <v>120</v>
      </c>
    </row>
    <row r="7607" spans="1:4" x14ac:dyDescent="0.3">
      <c r="A7607">
        <v>7606</v>
      </c>
      <c r="B7607">
        <v>2209</v>
      </c>
      <c r="C7607">
        <v>2</v>
      </c>
      <c r="D7607">
        <v>30</v>
      </c>
    </row>
    <row r="7608" spans="1:4" x14ac:dyDescent="0.3">
      <c r="A7608">
        <v>7607</v>
      </c>
      <c r="B7608">
        <v>2210</v>
      </c>
      <c r="C7608">
        <v>1</v>
      </c>
      <c r="D7608">
        <v>70</v>
      </c>
    </row>
    <row r="7609" spans="1:4" x14ac:dyDescent="0.3">
      <c r="A7609">
        <v>7608</v>
      </c>
      <c r="B7609">
        <v>2210</v>
      </c>
      <c r="C7609">
        <v>3</v>
      </c>
      <c r="D7609">
        <v>60</v>
      </c>
    </row>
    <row r="7610" spans="1:4" x14ac:dyDescent="0.3">
      <c r="A7610">
        <v>7609</v>
      </c>
      <c r="B7610">
        <v>2211</v>
      </c>
      <c r="C7610">
        <v>5</v>
      </c>
      <c r="D7610">
        <v>120</v>
      </c>
    </row>
    <row r="7611" spans="1:4" x14ac:dyDescent="0.3">
      <c r="A7611">
        <v>7610</v>
      </c>
      <c r="B7611">
        <v>2211</v>
      </c>
      <c r="C7611">
        <v>2</v>
      </c>
      <c r="D7611">
        <v>100</v>
      </c>
    </row>
    <row r="7612" spans="1:4" x14ac:dyDescent="0.3">
      <c r="A7612">
        <v>7611</v>
      </c>
      <c r="B7612">
        <v>2211</v>
      </c>
      <c r="C7612">
        <v>1</v>
      </c>
      <c r="D7612">
        <v>80</v>
      </c>
    </row>
    <row r="7613" spans="1:4" x14ac:dyDescent="0.3">
      <c r="A7613">
        <v>7612</v>
      </c>
      <c r="B7613">
        <v>2212</v>
      </c>
      <c r="C7613">
        <v>1</v>
      </c>
      <c r="D7613">
        <v>50</v>
      </c>
    </row>
    <row r="7614" spans="1:4" x14ac:dyDescent="0.3">
      <c r="A7614">
        <v>7613</v>
      </c>
      <c r="B7614">
        <v>2212</v>
      </c>
      <c r="C7614">
        <v>6</v>
      </c>
      <c r="D7614">
        <v>60</v>
      </c>
    </row>
    <row r="7615" spans="1:4" x14ac:dyDescent="0.3">
      <c r="A7615">
        <v>7614</v>
      </c>
      <c r="B7615">
        <v>2212</v>
      </c>
      <c r="C7615">
        <v>3</v>
      </c>
      <c r="D7615">
        <v>60</v>
      </c>
    </row>
    <row r="7616" spans="1:4" x14ac:dyDescent="0.3">
      <c r="A7616">
        <v>7615</v>
      </c>
      <c r="B7616">
        <v>2212</v>
      </c>
      <c r="C7616">
        <v>4</v>
      </c>
      <c r="D7616">
        <v>60</v>
      </c>
    </row>
    <row r="7617" spans="1:4" x14ac:dyDescent="0.3">
      <c r="A7617">
        <v>7616</v>
      </c>
      <c r="B7617">
        <v>2213</v>
      </c>
      <c r="C7617">
        <v>5</v>
      </c>
      <c r="D7617">
        <v>110</v>
      </c>
    </row>
    <row r="7618" spans="1:4" x14ac:dyDescent="0.3">
      <c r="A7618">
        <v>7617</v>
      </c>
      <c r="B7618">
        <v>2213</v>
      </c>
      <c r="C7618">
        <v>4</v>
      </c>
      <c r="D7618">
        <v>100</v>
      </c>
    </row>
    <row r="7619" spans="1:4" x14ac:dyDescent="0.3">
      <c r="A7619">
        <v>7618</v>
      </c>
      <c r="B7619">
        <v>2213</v>
      </c>
      <c r="C7619">
        <v>6</v>
      </c>
      <c r="D7619">
        <v>110</v>
      </c>
    </row>
    <row r="7620" spans="1:4" x14ac:dyDescent="0.3">
      <c r="A7620">
        <v>7619</v>
      </c>
      <c r="B7620">
        <v>2213</v>
      </c>
      <c r="C7620">
        <v>1</v>
      </c>
      <c r="D7620">
        <v>30</v>
      </c>
    </row>
    <row r="7621" spans="1:4" x14ac:dyDescent="0.3">
      <c r="A7621">
        <v>7620</v>
      </c>
      <c r="B7621">
        <v>2213</v>
      </c>
      <c r="C7621">
        <v>3</v>
      </c>
      <c r="D7621">
        <v>110</v>
      </c>
    </row>
    <row r="7622" spans="1:4" x14ac:dyDescent="0.3">
      <c r="A7622">
        <v>7621</v>
      </c>
      <c r="B7622">
        <v>2214</v>
      </c>
      <c r="C7622">
        <v>5</v>
      </c>
      <c r="D7622">
        <v>50</v>
      </c>
    </row>
    <row r="7623" spans="1:4" x14ac:dyDescent="0.3">
      <c r="A7623">
        <v>7622</v>
      </c>
      <c r="B7623">
        <v>2214</v>
      </c>
      <c r="C7623">
        <v>6</v>
      </c>
      <c r="D7623">
        <v>40</v>
      </c>
    </row>
    <row r="7624" spans="1:4" x14ac:dyDescent="0.3">
      <c r="A7624">
        <v>7623</v>
      </c>
      <c r="B7624">
        <v>2214</v>
      </c>
      <c r="C7624">
        <v>3</v>
      </c>
      <c r="D7624">
        <v>30</v>
      </c>
    </row>
    <row r="7625" spans="1:4" x14ac:dyDescent="0.3">
      <c r="A7625">
        <v>7624</v>
      </c>
      <c r="B7625">
        <v>2214</v>
      </c>
      <c r="C7625">
        <v>1</v>
      </c>
      <c r="D7625">
        <v>100</v>
      </c>
    </row>
    <row r="7626" spans="1:4" x14ac:dyDescent="0.3">
      <c r="A7626">
        <v>7625</v>
      </c>
      <c r="B7626">
        <v>2214</v>
      </c>
      <c r="C7626">
        <v>2</v>
      </c>
      <c r="D7626">
        <v>100</v>
      </c>
    </row>
    <row r="7627" spans="1:4" x14ac:dyDescent="0.3">
      <c r="A7627">
        <v>7626</v>
      </c>
      <c r="B7627">
        <v>2215</v>
      </c>
      <c r="C7627">
        <v>2</v>
      </c>
      <c r="D7627">
        <v>100</v>
      </c>
    </row>
    <row r="7628" spans="1:4" x14ac:dyDescent="0.3">
      <c r="A7628">
        <v>7627</v>
      </c>
      <c r="B7628">
        <v>2215</v>
      </c>
      <c r="C7628">
        <v>5</v>
      </c>
      <c r="D7628">
        <v>110</v>
      </c>
    </row>
    <row r="7629" spans="1:4" x14ac:dyDescent="0.3">
      <c r="A7629">
        <v>7628</v>
      </c>
      <c r="B7629">
        <v>2215</v>
      </c>
      <c r="C7629">
        <v>4</v>
      </c>
      <c r="D7629">
        <v>110</v>
      </c>
    </row>
    <row r="7630" spans="1:4" x14ac:dyDescent="0.3">
      <c r="A7630">
        <v>7629</v>
      </c>
      <c r="B7630">
        <v>2215</v>
      </c>
      <c r="C7630">
        <v>3</v>
      </c>
      <c r="D7630">
        <v>50</v>
      </c>
    </row>
    <row r="7631" spans="1:4" x14ac:dyDescent="0.3">
      <c r="A7631">
        <v>7630</v>
      </c>
      <c r="B7631">
        <v>2216</v>
      </c>
      <c r="C7631">
        <v>6</v>
      </c>
      <c r="D7631">
        <v>90</v>
      </c>
    </row>
    <row r="7632" spans="1:4" x14ac:dyDescent="0.3">
      <c r="A7632">
        <v>7631</v>
      </c>
      <c r="B7632">
        <v>2216</v>
      </c>
      <c r="C7632">
        <v>2</v>
      </c>
      <c r="D7632">
        <v>70</v>
      </c>
    </row>
    <row r="7633" spans="1:4" x14ac:dyDescent="0.3">
      <c r="A7633">
        <v>7632</v>
      </c>
      <c r="B7633">
        <v>2216</v>
      </c>
      <c r="C7633">
        <v>3</v>
      </c>
      <c r="D7633">
        <v>100</v>
      </c>
    </row>
    <row r="7634" spans="1:4" x14ac:dyDescent="0.3">
      <c r="A7634">
        <v>7633</v>
      </c>
      <c r="B7634">
        <v>2216</v>
      </c>
      <c r="C7634">
        <v>1</v>
      </c>
      <c r="D7634">
        <v>90</v>
      </c>
    </row>
    <row r="7635" spans="1:4" x14ac:dyDescent="0.3">
      <c r="A7635">
        <v>7634</v>
      </c>
      <c r="B7635">
        <v>2217</v>
      </c>
      <c r="C7635">
        <v>4</v>
      </c>
      <c r="D7635">
        <v>90</v>
      </c>
    </row>
    <row r="7636" spans="1:4" x14ac:dyDescent="0.3">
      <c r="A7636">
        <v>7635</v>
      </c>
      <c r="B7636">
        <v>2217</v>
      </c>
      <c r="C7636">
        <v>6</v>
      </c>
      <c r="D7636">
        <v>70</v>
      </c>
    </row>
    <row r="7637" spans="1:4" x14ac:dyDescent="0.3">
      <c r="A7637">
        <v>7636</v>
      </c>
      <c r="B7637">
        <v>2217</v>
      </c>
      <c r="C7637">
        <v>1</v>
      </c>
      <c r="D7637">
        <v>80</v>
      </c>
    </row>
    <row r="7638" spans="1:4" x14ac:dyDescent="0.3">
      <c r="A7638">
        <v>7637</v>
      </c>
      <c r="B7638">
        <v>2217</v>
      </c>
      <c r="C7638">
        <v>3</v>
      </c>
      <c r="D7638">
        <v>60</v>
      </c>
    </row>
    <row r="7639" spans="1:4" x14ac:dyDescent="0.3">
      <c r="A7639">
        <v>7638</v>
      </c>
      <c r="B7639">
        <v>2218</v>
      </c>
      <c r="C7639">
        <v>4</v>
      </c>
      <c r="D7639">
        <v>80</v>
      </c>
    </row>
    <row r="7640" spans="1:4" x14ac:dyDescent="0.3">
      <c r="A7640">
        <v>7639</v>
      </c>
      <c r="B7640">
        <v>2218</v>
      </c>
      <c r="C7640">
        <v>6</v>
      </c>
      <c r="D7640">
        <v>70</v>
      </c>
    </row>
    <row r="7641" spans="1:4" x14ac:dyDescent="0.3">
      <c r="A7641">
        <v>7640</v>
      </c>
      <c r="B7641">
        <v>2218</v>
      </c>
      <c r="C7641">
        <v>1</v>
      </c>
      <c r="D7641">
        <v>80</v>
      </c>
    </row>
    <row r="7642" spans="1:4" x14ac:dyDescent="0.3">
      <c r="A7642">
        <v>7641</v>
      </c>
      <c r="B7642">
        <v>2218</v>
      </c>
      <c r="C7642">
        <v>5</v>
      </c>
      <c r="D7642">
        <v>60</v>
      </c>
    </row>
    <row r="7643" spans="1:4" x14ac:dyDescent="0.3">
      <c r="A7643">
        <v>7642</v>
      </c>
      <c r="B7643">
        <v>2219</v>
      </c>
      <c r="C7643">
        <v>3</v>
      </c>
      <c r="D7643">
        <v>60</v>
      </c>
    </row>
    <row r="7644" spans="1:4" x14ac:dyDescent="0.3">
      <c r="A7644">
        <v>7643</v>
      </c>
      <c r="B7644">
        <v>2219</v>
      </c>
      <c r="C7644">
        <v>6</v>
      </c>
      <c r="D7644">
        <v>110</v>
      </c>
    </row>
    <row r="7645" spans="1:4" x14ac:dyDescent="0.3">
      <c r="A7645">
        <v>7644</v>
      </c>
      <c r="B7645">
        <v>2219</v>
      </c>
      <c r="C7645">
        <v>4</v>
      </c>
      <c r="D7645">
        <v>30</v>
      </c>
    </row>
    <row r="7646" spans="1:4" x14ac:dyDescent="0.3">
      <c r="A7646">
        <v>7645</v>
      </c>
      <c r="B7646">
        <v>2219</v>
      </c>
      <c r="C7646">
        <v>2</v>
      </c>
      <c r="D7646">
        <v>40</v>
      </c>
    </row>
    <row r="7647" spans="1:4" x14ac:dyDescent="0.3">
      <c r="A7647">
        <v>7646</v>
      </c>
      <c r="B7647">
        <v>2220</v>
      </c>
      <c r="C7647">
        <v>3</v>
      </c>
      <c r="D7647">
        <v>120</v>
      </c>
    </row>
    <row r="7648" spans="1:4" x14ac:dyDescent="0.3">
      <c r="A7648">
        <v>7647</v>
      </c>
      <c r="B7648">
        <v>2220</v>
      </c>
      <c r="C7648">
        <v>4</v>
      </c>
      <c r="D7648">
        <v>40</v>
      </c>
    </row>
    <row r="7649" spans="1:4" x14ac:dyDescent="0.3">
      <c r="A7649">
        <v>7648</v>
      </c>
      <c r="B7649">
        <v>2220</v>
      </c>
      <c r="C7649">
        <v>1</v>
      </c>
      <c r="D7649">
        <v>90</v>
      </c>
    </row>
    <row r="7650" spans="1:4" x14ac:dyDescent="0.3">
      <c r="A7650">
        <v>7649</v>
      </c>
      <c r="B7650">
        <v>2221</v>
      </c>
      <c r="C7650">
        <v>4</v>
      </c>
      <c r="D7650">
        <v>120</v>
      </c>
    </row>
    <row r="7651" spans="1:4" x14ac:dyDescent="0.3">
      <c r="A7651">
        <v>7650</v>
      </c>
      <c r="B7651">
        <v>2221</v>
      </c>
      <c r="C7651">
        <v>1</v>
      </c>
      <c r="D7651">
        <v>110</v>
      </c>
    </row>
    <row r="7652" spans="1:4" x14ac:dyDescent="0.3">
      <c r="A7652">
        <v>7651</v>
      </c>
      <c r="B7652">
        <v>2222</v>
      </c>
      <c r="C7652">
        <v>4</v>
      </c>
      <c r="D7652">
        <v>120</v>
      </c>
    </row>
    <row r="7653" spans="1:4" x14ac:dyDescent="0.3">
      <c r="A7653">
        <v>7652</v>
      </c>
      <c r="B7653">
        <v>2222</v>
      </c>
      <c r="C7653">
        <v>6</v>
      </c>
      <c r="D7653">
        <v>110</v>
      </c>
    </row>
    <row r="7654" spans="1:4" x14ac:dyDescent="0.3">
      <c r="A7654">
        <v>7653</v>
      </c>
      <c r="B7654">
        <v>2222</v>
      </c>
      <c r="C7654">
        <v>1</v>
      </c>
      <c r="D7654">
        <v>110</v>
      </c>
    </row>
    <row r="7655" spans="1:4" x14ac:dyDescent="0.3">
      <c r="A7655">
        <v>7654</v>
      </c>
      <c r="B7655">
        <v>2222</v>
      </c>
      <c r="C7655">
        <v>2</v>
      </c>
      <c r="D7655">
        <v>120</v>
      </c>
    </row>
    <row r="7656" spans="1:4" x14ac:dyDescent="0.3">
      <c r="A7656">
        <v>7655</v>
      </c>
      <c r="B7656">
        <v>2223</v>
      </c>
      <c r="C7656">
        <v>5</v>
      </c>
      <c r="D7656">
        <v>110</v>
      </c>
    </row>
    <row r="7657" spans="1:4" x14ac:dyDescent="0.3">
      <c r="A7657">
        <v>7656</v>
      </c>
      <c r="B7657">
        <v>2223</v>
      </c>
      <c r="C7657">
        <v>3</v>
      </c>
      <c r="D7657">
        <v>50</v>
      </c>
    </row>
    <row r="7658" spans="1:4" x14ac:dyDescent="0.3">
      <c r="A7658">
        <v>7657</v>
      </c>
      <c r="B7658">
        <v>2224</v>
      </c>
      <c r="C7658">
        <v>1</v>
      </c>
      <c r="D7658">
        <v>70</v>
      </c>
    </row>
    <row r="7659" spans="1:4" x14ac:dyDescent="0.3">
      <c r="A7659">
        <v>7658</v>
      </c>
      <c r="B7659">
        <v>2224</v>
      </c>
      <c r="C7659">
        <v>3</v>
      </c>
      <c r="D7659">
        <v>100</v>
      </c>
    </row>
    <row r="7660" spans="1:4" x14ac:dyDescent="0.3">
      <c r="A7660">
        <v>7659</v>
      </c>
      <c r="B7660">
        <v>2225</v>
      </c>
      <c r="C7660">
        <v>5</v>
      </c>
      <c r="D7660">
        <v>90</v>
      </c>
    </row>
    <row r="7661" spans="1:4" x14ac:dyDescent="0.3">
      <c r="A7661">
        <v>7660</v>
      </c>
      <c r="B7661">
        <v>2225</v>
      </c>
      <c r="C7661">
        <v>4</v>
      </c>
      <c r="D7661">
        <v>70</v>
      </c>
    </row>
    <row r="7662" spans="1:4" x14ac:dyDescent="0.3">
      <c r="A7662">
        <v>7661</v>
      </c>
      <c r="B7662">
        <v>2226</v>
      </c>
      <c r="C7662">
        <v>2</v>
      </c>
      <c r="D7662">
        <v>80</v>
      </c>
    </row>
    <row r="7663" spans="1:4" x14ac:dyDescent="0.3">
      <c r="A7663">
        <v>7662</v>
      </c>
      <c r="B7663">
        <v>2226</v>
      </c>
      <c r="C7663">
        <v>6</v>
      </c>
      <c r="D7663">
        <v>30</v>
      </c>
    </row>
    <row r="7664" spans="1:4" x14ac:dyDescent="0.3">
      <c r="A7664">
        <v>7663</v>
      </c>
      <c r="B7664">
        <v>2226</v>
      </c>
      <c r="C7664">
        <v>1</v>
      </c>
      <c r="D7664">
        <v>110</v>
      </c>
    </row>
    <row r="7665" spans="1:4" x14ac:dyDescent="0.3">
      <c r="A7665">
        <v>7664</v>
      </c>
      <c r="B7665">
        <v>2226</v>
      </c>
      <c r="C7665">
        <v>5</v>
      </c>
      <c r="D7665">
        <v>40</v>
      </c>
    </row>
    <row r="7666" spans="1:4" x14ac:dyDescent="0.3">
      <c r="A7666">
        <v>7665</v>
      </c>
      <c r="B7666">
        <v>2226</v>
      </c>
      <c r="C7666">
        <v>3</v>
      </c>
      <c r="D7666">
        <v>40</v>
      </c>
    </row>
    <row r="7667" spans="1:4" x14ac:dyDescent="0.3">
      <c r="A7667">
        <v>7666</v>
      </c>
      <c r="B7667">
        <v>2227</v>
      </c>
      <c r="C7667">
        <v>4</v>
      </c>
      <c r="D7667">
        <v>50</v>
      </c>
    </row>
    <row r="7668" spans="1:4" x14ac:dyDescent="0.3">
      <c r="A7668">
        <v>7667</v>
      </c>
      <c r="B7668">
        <v>2227</v>
      </c>
      <c r="C7668">
        <v>3</v>
      </c>
      <c r="D7668">
        <v>90</v>
      </c>
    </row>
    <row r="7669" spans="1:4" x14ac:dyDescent="0.3">
      <c r="A7669">
        <v>7668</v>
      </c>
      <c r="B7669">
        <v>2227</v>
      </c>
      <c r="C7669">
        <v>6</v>
      </c>
      <c r="D7669">
        <v>110</v>
      </c>
    </row>
    <row r="7670" spans="1:4" x14ac:dyDescent="0.3">
      <c r="A7670">
        <v>7669</v>
      </c>
      <c r="B7670">
        <v>2227</v>
      </c>
      <c r="C7670">
        <v>5</v>
      </c>
      <c r="D7670">
        <v>50</v>
      </c>
    </row>
    <row r="7671" spans="1:4" x14ac:dyDescent="0.3">
      <c r="A7671">
        <v>7670</v>
      </c>
      <c r="B7671">
        <v>2227</v>
      </c>
      <c r="C7671">
        <v>1</v>
      </c>
      <c r="D7671">
        <v>60</v>
      </c>
    </row>
    <row r="7672" spans="1:4" x14ac:dyDescent="0.3">
      <c r="A7672">
        <v>7671</v>
      </c>
      <c r="B7672">
        <v>2228</v>
      </c>
      <c r="C7672">
        <v>5</v>
      </c>
      <c r="D7672">
        <v>110</v>
      </c>
    </row>
    <row r="7673" spans="1:4" x14ac:dyDescent="0.3">
      <c r="A7673">
        <v>7672</v>
      </c>
      <c r="B7673">
        <v>2228</v>
      </c>
      <c r="C7673">
        <v>4</v>
      </c>
      <c r="D7673">
        <v>100</v>
      </c>
    </row>
    <row r="7674" spans="1:4" x14ac:dyDescent="0.3">
      <c r="A7674">
        <v>7673</v>
      </c>
      <c r="B7674">
        <v>2229</v>
      </c>
      <c r="C7674">
        <v>1</v>
      </c>
      <c r="D7674">
        <v>80</v>
      </c>
    </row>
    <row r="7675" spans="1:4" x14ac:dyDescent="0.3">
      <c r="A7675">
        <v>7674</v>
      </c>
      <c r="B7675">
        <v>2229</v>
      </c>
      <c r="C7675">
        <v>5</v>
      </c>
      <c r="D7675">
        <v>100</v>
      </c>
    </row>
    <row r="7676" spans="1:4" x14ac:dyDescent="0.3">
      <c r="A7676">
        <v>7675</v>
      </c>
      <c r="B7676">
        <v>2230</v>
      </c>
      <c r="C7676">
        <v>5</v>
      </c>
      <c r="D7676">
        <v>110</v>
      </c>
    </row>
    <row r="7677" spans="1:4" x14ac:dyDescent="0.3">
      <c r="A7677">
        <v>7676</v>
      </c>
      <c r="B7677">
        <v>2230</v>
      </c>
      <c r="C7677">
        <v>2</v>
      </c>
      <c r="D7677">
        <v>70</v>
      </c>
    </row>
    <row r="7678" spans="1:4" x14ac:dyDescent="0.3">
      <c r="A7678">
        <v>7677</v>
      </c>
      <c r="B7678">
        <v>2230</v>
      </c>
      <c r="C7678">
        <v>1</v>
      </c>
      <c r="D7678">
        <v>110</v>
      </c>
    </row>
    <row r="7679" spans="1:4" x14ac:dyDescent="0.3">
      <c r="A7679">
        <v>7678</v>
      </c>
      <c r="B7679">
        <v>2231</v>
      </c>
      <c r="C7679">
        <v>1</v>
      </c>
      <c r="D7679">
        <v>50</v>
      </c>
    </row>
    <row r="7680" spans="1:4" x14ac:dyDescent="0.3">
      <c r="A7680">
        <v>7679</v>
      </c>
      <c r="B7680">
        <v>2231</v>
      </c>
      <c r="C7680">
        <v>6</v>
      </c>
      <c r="D7680">
        <v>70</v>
      </c>
    </row>
    <row r="7681" spans="1:4" x14ac:dyDescent="0.3">
      <c r="A7681">
        <v>7680</v>
      </c>
      <c r="B7681">
        <v>2231</v>
      </c>
      <c r="C7681">
        <v>5</v>
      </c>
      <c r="D7681">
        <v>70</v>
      </c>
    </row>
    <row r="7682" spans="1:4" x14ac:dyDescent="0.3">
      <c r="A7682">
        <v>7681</v>
      </c>
      <c r="B7682">
        <v>2231</v>
      </c>
      <c r="C7682">
        <v>4</v>
      </c>
      <c r="D7682">
        <v>90</v>
      </c>
    </row>
    <row r="7683" spans="1:4" x14ac:dyDescent="0.3">
      <c r="A7683">
        <v>7682</v>
      </c>
      <c r="B7683">
        <v>2232</v>
      </c>
      <c r="C7683">
        <v>6</v>
      </c>
      <c r="D7683">
        <v>40</v>
      </c>
    </row>
    <row r="7684" spans="1:4" x14ac:dyDescent="0.3">
      <c r="A7684">
        <v>7683</v>
      </c>
      <c r="B7684">
        <v>2232</v>
      </c>
      <c r="C7684">
        <v>4</v>
      </c>
      <c r="D7684">
        <v>80</v>
      </c>
    </row>
    <row r="7685" spans="1:4" x14ac:dyDescent="0.3">
      <c r="A7685">
        <v>7684</v>
      </c>
      <c r="B7685">
        <v>2232</v>
      </c>
      <c r="C7685">
        <v>1</v>
      </c>
      <c r="D7685">
        <v>40</v>
      </c>
    </row>
    <row r="7686" spans="1:4" x14ac:dyDescent="0.3">
      <c r="A7686">
        <v>7685</v>
      </c>
      <c r="B7686">
        <v>2233</v>
      </c>
      <c r="C7686">
        <v>3</v>
      </c>
      <c r="D7686">
        <v>90</v>
      </c>
    </row>
    <row r="7687" spans="1:4" x14ac:dyDescent="0.3">
      <c r="A7687">
        <v>7686</v>
      </c>
      <c r="B7687">
        <v>2233</v>
      </c>
      <c r="C7687">
        <v>5</v>
      </c>
      <c r="D7687">
        <v>70</v>
      </c>
    </row>
    <row r="7688" spans="1:4" x14ac:dyDescent="0.3">
      <c r="A7688">
        <v>7687</v>
      </c>
      <c r="B7688">
        <v>2233</v>
      </c>
      <c r="C7688">
        <v>4</v>
      </c>
      <c r="D7688">
        <v>100</v>
      </c>
    </row>
    <row r="7689" spans="1:4" x14ac:dyDescent="0.3">
      <c r="A7689">
        <v>7688</v>
      </c>
      <c r="B7689">
        <v>2233</v>
      </c>
      <c r="C7689">
        <v>1</v>
      </c>
      <c r="D7689">
        <v>90</v>
      </c>
    </row>
    <row r="7690" spans="1:4" x14ac:dyDescent="0.3">
      <c r="A7690">
        <v>7689</v>
      </c>
      <c r="B7690">
        <v>2233</v>
      </c>
      <c r="C7690">
        <v>2</v>
      </c>
      <c r="D7690">
        <v>60</v>
      </c>
    </row>
    <row r="7691" spans="1:4" x14ac:dyDescent="0.3">
      <c r="A7691">
        <v>7690</v>
      </c>
      <c r="B7691">
        <v>2234</v>
      </c>
      <c r="C7691">
        <v>1</v>
      </c>
      <c r="D7691">
        <v>60</v>
      </c>
    </row>
    <row r="7692" spans="1:4" x14ac:dyDescent="0.3">
      <c r="A7692">
        <v>7691</v>
      </c>
      <c r="B7692">
        <v>2234</v>
      </c>
      <c r="C7692">
        <v>5</v>
      </c>
      <c r="D7692">
        <v>30</v>
      </c>
    </row>
    <row r="7693" spans="1:4" x14ac:dyDescent="0.3">
      <c r="A7693">
        <v>7692</v>
      </c>
      <c r="B7693">
        <v>2234</v>
      </c>
      <c r="C7693">
        <v>2</v>
      </c>
      <c r="D7693">
        <v>50</v>
      </c>
    </row>
    <row r="7694" spans="1:4" x14ac:dyDescent="0.3">
      <c r="A7694">
        <v>7693</v>
      </c>
      <c r="B7694">
        <v>2234</v>
      </c>
      <c r="C7694">
        <v>6</v>
      </c>
      <c r="D7694">
        <v>60</v>
      </c>
    </row>
    <row r="7695" spans="1:4" x14ac:dyDescent="0.3">
      <c r="A7695">
        <v>7694</v>
      </c>
      <c r="B7695">
        <v>2235</v>
      </c>
      <c r="C7695">
        <v>3</v>
      </c>
      <c r="D7695">
        <v>120</v>
      </c>
    </row>
    <row r="7696" spans="1:4" x14ac:dyDescent="0.3">
      <c r="A7696">
        <v>7695</v>
      </c>
      <c r="B7696">
        <v>2235</v>
      </c>
      <c r="C7696">
        <v>1</v>
      </c>
      <c r="D7696">
        <v>30</v>
      </c>
    </row>
    <row r="7697" spans="1:4" x14ac:dyDescent="0.3">
      <c r="A7697">
        <v>7696</v>
      </c>
      <c r="B7697">
        <v>2235</v>
      </c>
      <c r="C7697">
        <v>2</v>
      </c>
      <c r="D7697">
        <v>110</v>
      </c>
    </row>
    <row r="7698" spans="1:4" x14ac:dyDescent="0.3">
      <c r="A7698">
        <v>7697</v>
      </c>
      <c r="B7698">
        <v>2236</v>
      </c>
      <c r="C7698">
        <v>3</v>
      </c>
      <c r="D7698">
        <v>100</v>
      </c>
    </row>
    <row r="7699" spans="1:4" x14ac:dyDescent="0.3">
      <c r="A7699">
        <v>7698</v>
      </c>
      <c r="B7699">
        <v>2236</v>
      </c>
      <c r="C7699">
        <v>6</v>
      </c>
      <c r="D7699">
        <v>60</v>
      </c>
    </row>
    <row r="7700" spans="1:4" x14ac:dyDescent="0.3">
      <c r="A7700">
        <v>7699</v>
      </c>
      <c r="B7700">
        <v>2236</v>
      </c>
      <c r="C7700">
        <v>5</v>
      </c>
      <c r="D7700">
        <v>80</v>
      </c>
    </row>
    <row r="7701" spans="1:4" x14ac:dyDescent="0.3">
      <c r="A7701">
        <v>7700</v>
      </c>
      <c r="B7701">
        <v>2236</v>
      </c>
      <c r="C7701">
        <v>4</v>
      </c>
      <c r="D7701">
        <v>50</v>
      </c>
    </row>
    <row r="7702" spans="1:4" x14ac:dyDescent="0.3">
      <c r="A7702">
        <v>7701</v>
      </c>
      <c r="B7702">
        <v>2237</v>
      </c>
      <c r="C7702">
        <v>6</v>
      </c>
      <c r="D7702">
        <v>90</v>
      </c>
    </row>
    <row r="7703" spans="1:4" x14ac:dyDescent="0.3">
      <c r="A7703">
        <v>7702</v>
      </c>
      <c r="B7703">
        <v>2237</v>
      </c>
      <c r="C7703">
        <v>5</v>
      </c>
      <c r="D7703">
        <v>120</v>
      </c>
    </row>
    <row r="7704" spans="1:4" x14ac:dyDescent="0.3">
      <c r="A7704">
        <v>7703</v>
      </c>
      <c r="B7704">
        <v>2237</v>
      </c>
      <c r="C7704">
        <v>3</v>
      </c>
      <c r="D7704">
        <v>100</v>
      </c>
    </row>
    <row r="7705" spans="1:4" x14ac:dyDescent="0.3">
      <c r="A7705">
        <v>7704</v>
      </c>
      <c r="B7705">
        <v>2237</v>
      </c>
      <c r="C7705">
        <v>2</v>
      </c>
      <c r="D7705">
        <v>100</v>
      </c>
    </row>
    <row r="7706" spans="1:4" x14ac:dyDescent="0.3">
      <c r="A7706">
        <v>7705</v>
      </c>
      <c r="B7706">
        <v>2238</v>
      </c>
      <c r="C7706">
        <v>5</v>
      </c>
      <c r="D7706">
        <v>60</v>
      </c>
    </row>
    <row r="7707" spans="1:4" x14ac:dyDescent="0.3">
      <c r="A7707">
        <v>7706</v>
      </c>
      <c r="B7707">
        <v>2238</v>
      </c>
      <c r="C7707">
        <v>1</v>
      </c>
      <c r="D7707">
        <v>40</v>
      </c>
    </row>
    <row r="7708" spans="1:4" x14ac:dyDescent="0.3">
      <c r="A7708">
        <v>7707</v>
      </c>
      <c r="B7708">
        <v>2239</v>
      </c>
      <c r="C7708">
        <v>5</v>
      </c>
      <c r="D7708">
        <v>100</v>
      </c>
    </row>
    <row r="7709" spans="1:4" x14ac:dyDescent="0.3">
      <c r="A7709">
        <v>7708</v>
      </c>
      <c r="B7709">
        <v>2239</v>
      </c>
      <c r="C7709">
        <v>1</v>
      </c>
      <c r="D7709">
        <v>70</v>
      </c>
    </row>
    <row r="7710" spans="1:4" x14ac:dyDescent="0.3">
      <c r="A7710">
        <v>7709</v>
      </c>
      <c r="B7710">
        <v>2239</v>
      </c>
      <c r="C7710">
        <v>3</v>
      </c>
      <c r="D7710">
        <v>120</v>
      </c>
    </row>
    <row r="7711" spans="1:4" x14ac:dyDescent="0.3">
      <c r="A7711">
        <v>7710</v>
      </c>
      <c r="B7711">
        <v>2239</v>
      </c>
      <c r="C7711">
        <v>6</v>
      </c>
      <c r="D7711">
        <v>100</v>
      </c>
    </row>
    <row r="7712" spans="1:4" x14ac:dyDescent="0.3">
      <c r="A7712">
        <v>7711</v>
      </c>
      <c r="B7712">
        <v>2240</v>
      </c>
      <c r="C7712">
        <v>6</v>
      </c>
      <c r="D7712">
        <v>110</v>
      </c>
    </row>
    <row r="7713" spans="1:4" x14ac:dyDescent="0.3">
      <c r="A7713">
        <v>7712</v>
      </c>
      <c r="B7713">
        <v>2240</v>
      </c>
      <c r="C7713">
        <v>3</v>
      </c>
      <c r="D7713">
        <v>90</v>
      </c>
    </row>
    <row r="7714" spans="1:4" x14ac:dyDescent="0.3">
      <c r="A7714">
        <v>7713</v>
      </c>
      <c r="B7714">
        <v>2240</v>
      </c>
      <c r="C7714">
        <v>2</v>
      </c>
      <c r="D7714">
        <v>110</v>
      </c>
    </row>
    <row r="7715" spans="1:4" x14ac:dyDescent="0.3">
      <c r="A7715">
        <v>7714</v>
      </c>
      <c r="B7715">
        <v>2240</v>
      </c>
      <c r="C7715">
        <v>1</v>
      </c>
      <c r="D7715">
        <v>120</v>
      </c>
    </row>
    <row r="7716" spans="1:4" x14ac:dyDescent="0.3">
      <c r="A7716">
        <v>7715</v>
      </c>
      <c r="B7716">
        <v>2240</v>
      </c>
      <c r="C7716">
        <v>4</v>
      </c>
      <c r="D7716">
        <v>80</v>
      </c>
    </row>
    <row r="7717" spans="1:4" x14ac:dyDescent="0.3">
      <c r="A7717">
        <v>7716</v>
      </c>
      <c r="B7717">
        <v>2240</v>
      </c>
      <c r="C7717">
        <v>5</v>
      </c>
      <c r="D7717">
        <v>80</v>
      </c>
    </row>
    <row r="7718" spans="1:4" x14ac:dyDescent="0.3">
      <c r="A7718">
        <v>7717</v>
      </c>
      <c r="B7718">
        <v>2241</v>
      </c>
      <c r="C7718">
        <v>5</v>
      </c>
      <c r="D7718">
        <v>60</v>
      </c>
    </row>
    <row r="7719" spans="1:4" x14ac:dyDescent="0.3">
      <c r="A7719">
        <v>7718</v>
      </c>
      <c r="B7719">
        <v>2241</v>
      </c>
      <c r="C7719">
        <v>2</v>
      </c>
      <c r="D7719">
        <v>70</v>
      </c>
    </row>
    <row r="7720" spans="1:4" x14ac:dyDescent="0.3">
      <c r="A7720">
        <v>7719</v>
      </c>
      <c r="B7720">
        <v>2241</v>
      </c>
      <c r="C7720">
        <v>4</v>
      </c>
      <c r="D7720">
        <v>90</v>
      </c>
    </row>
    <row r="7721" spans="1:4" x14ac:dyDescent="0.3">
      <c r="A7721">
        <v>7720</v>
      </c>
      <c r="B7721">
        <v>2242</v>
      </c>
      <c r="C7721">
        <v>5</v>
      </c>
      <c r="D7721">
        <v>80</v>
      </c>
    </row>
    <row r="7722" spans="1:4" x14ac:dyDescent="0.3">
      <c r="A7722">
        <v>7721</v>
      </c>
      <c r="B7722">
        <v>2243</v>
      </c>
      <c r="C7722">
        <v>3</v>
      </c>
      <c r="D7722">
        <v>80</v>
      </c>
    </row>
    <row r="7723" spans="1:4" x14ac:dyDescent="0.3">
      <c r="A7723">
        <v>7722</v>
      </c>
      <c r="B7723">
        <v>2244</v>
      </c>
      <c r="C7723">
        <v>5</v>
      </c>
      <c r="D7723">
        <v>110</v>
      </c>
    </row>
    <row r="7724" spans="1:4" x14ac:dyDescent="0.3">
      <c r="A7724">
        <v>7723</v>
      </c>
      <c r="B7724">
        <v>2244</v>
      </c>
      <c r="C7724">
        <v>3</v>
      </c>
      <c r="D7724">
        <v>80</v>
      </c>
    </row>
    <row r="7725" spans="1:4" x14ac:dyDescent="0.3">
      <c r="A7725">
        <v>7724</v>
      </c>
      <c r="B7725">
        <v>2245</v>
      </c>
      <c r="C7725">
        <v>6</v>
      </c>
      <c r="D7725">
        <v>40</v>
      </c>
    </row>
    <row r="7726" spans="1:4" x14ac:dyDescent="0.3">
      <c r="A7726">
        <v>7725</v>
      </c>
      <c r="B7726">
        <v>2245</v>
      </c>
      <c r="C7726">
        <v>1</v>
      </c>
      <c r="D7726">
        <v>100</v>
      </c>
    </row>
    <row r="7727" spans="1:4" x14ac:dyDescent="0.3">
      <c r="A7727">
        <v>7726</v>
      </c>
      <c r="B7727">
        <v>2245</v>
      </c>
      <c r="C7727">
        <v>4</v>
      </c>
      <c r="D7727">
        <v>60</v>
      </c>
    </row>
    <row r="7728" spans="1:4" x14ac:dyDescent="0.3">
      <c r="A7728">
        <v>7727</v>
      </c>
      <c r="B7728">
        <v>2245</v>
      </c>
      <c r="C7728">
        <v>3</v>
      </c>
      <c r="D7728">
        <v>90</v>
      </c>
    </row>
    <row r="7729" spans="1:4" x14ac:dyDescent="0.3">
      <c r="A7729">
        <v>7728</v>
      </c>
      <c r="B7729">
        <v>2245</v>
      </c>
      <c r="C7729">
        <v>5</v>
      </c>
      <c r="D7729">
        <v>120</v>
      </c>
    </row>
    <row r="7730" spans="1:4" x14ac:dyDescent="0.3">
      <c r="A7730">
        <v>7729</v>
      </c>
      <c r="B7730">
        <v>2245</v>
      </c>
      <c r="C7730">
        <v>2</v>
      </c>
      <c r="D7730">
        <v>70</v>
      </c>
    </row>
    <row r="7731" spans="1:4" x14ac:dyDescent="0.3">
      <c r="A7731">
        <v>7730</v>
      </c>
      <c r="B7731">
        <v>2246</v>
      </c>
      <c r="C7731">
        <v>4</v>
      </c>
      <c r="D7731">
        <v>60</v>
      </c>
    </row>
    <row r="7732" spans="1:4" x14ac:dyDescent="0.3">
      <c r="A7732">
        <v>7731</v>
      </c>
      <c r="B7732">
        <v>2246</v>
      </c>
      <c r="C7732">
        <v>6</v>
      </c>
      <c r="D7732">
        <v>60</v>
      </c>
    </row>
    <row r="7733" spans="1:4" x14ac:dyDescent="0.3">
      <c r="A7733">
        <v>7732</v>
      </c>
      <c r="B7733">
        <v>2246</v>
      </c>
      <c r="C7733">
        <v>3</v>
      </c>
      <c r="D7733">
        <v>30</v>
      </c>
    </row>
    <row r="7734" spans="1:4" x14ac:dyDescent="0.3">
      <c r="A7734">
        <v>7733</v>
      </c>
      <c r="B7734">
        <v>2247</v>
      </c>
      <c r="C7734">
        <v>3</v>
      </c>
      <c r="D7734">
        <v>80</v>
      </c>
    </row>
    <row r="7735" spans="1:4" x14ac:dyDescent="0.3">
      <c r="A7735">
        <v>7734</v>
      </c>
      <c r="B7735">
        <v>2247</v>
      </c>
      <c r="C7735">
        <v>4</v>
      </c>
      <c r="D7735">
        <v>110</v>
      </c>
    </row>
    <row r="7736" spans="1:4" x14ac:dyDescent="0.3">
      <c r="A7736">
        <v>7735</v>
      </c>
      <c r="B7736">
        <v>2247</v>
      </c>
      <c r="C7736">
        <v>6</v>
      </c>
      <c r="D7736">
        <v>90</v>
      </c>
    </row>
    <row r="7737" spans="1:4" x14ac:dyDescent="0.3">
      <c r="A7737">
        <v>7736</v>
      </c>
      <c r="B7737">
        <v>2248</v>
      </c>
      <c r="C7737">
        <v>5</v>
      </c>
      <c r="D7737">
        <v>50</v>
      </c>
    </row>
    <row r="7738" spans="1:4" x14ac:dyDescent="0.3">
      <c r="A7738">
        <v>7737</v>
      </c>
      <c r="B7738">
        <v>2248</v>
      </c>
      <c r="C7738">
        <v>4</v>
      </c>
      <c r="D7738">
        <v>50</v>
      </c>
    </row>
    <row r="7739" spans="1:4" x14ac:dyDescent="0.3">
      <c r="A7739">
        <v>7738</v>
      </c>
      <c r="B7739">
        <v>2248</v>
      </c>
      <c r="C7739">
        <v>3</v>
      </c>
      <c r="D7739">
        <v>50</v>
      </c>
    </row>
    <row r="7740" spans="1:4" x14ac:dyDescent="0.3">
      <c r="A7740">
        <v>7739</v>
      </c>
      <c r="B7740">
        <v>2248</v>
      </c>
      <c r="C7740">
        <v>6</v>
      </c>
      <c r="D7740">
        <v>30</v>
      </c>
    </row>
    <row r="7741" spans="1:4" x14ac:dyDescent="0.3">
      <c r="A7741">
        <v>7740</v>
      </c>
      <c r="B7741">
        <v>2249</v>
      </c>
      <c r="C7741">
        <v>4</v>
      </c>
      <c r="D7741">
        <v>50</v>
      </c>
    </row>
    <row r="7742" spans="1:4" x14ac:dyDescent="0.3">
      <c r="A7742">
        <v>7741</v>
      </c>
      <c r="B7742">
        <v>2249</v>
      </c>
      <c r="C7742">
        <v>3</v>
      </c>
      <c r="D7742">
        <v>100</v>
      </c>
    </row>
    <row r="7743" spans="1:4" x14ac:dyDescent="0.3">
      <c r="A7743">
        <v>7742</v>
      </c>
      <c r="B7743">
        <v>2249</v>
      </c>
      <c r="C7743">
        <v>1</v>
      </c>
      <c r="D7743">
        <v>50</v>
      </c>
    </row>
    <row r="7744" spans="1:4" x14ac:dyDescent="0.3">
      <c r="A7744">
        <v>7743</v>
      </c>
      <c r="B7744">
        <v>2250</v>
      </c>
      <c r="C7744">
        <v>4</v>
      </c>
      <c r="D7744">
        <v>70</v>
      </c>
    </row>
    <row r="7745" spans="1:4" x14ac:dyDescent="0.3">
      <c r="A7745">
        <v>7744</v>
      </c>
      <c r="B7745">
        <v>2250</v>
      </c>
      <c r="C7745">
        <v>6</v>
      </c>
      <c r="D7745">
        <v>30</v>
      </c>
    </row>
    <row r="7746" spans="1:4" x14ac:dyDescent="0.3">
      <c r="A7746">
        <v>7745</v>
      </c>
      <c r="B7746">
        <v>2251</v>
      </c>
      <c r="C7746">
        <v>1</v>
      </c>
      <c r="D7746">
        <v>60</v>
      </c>
    </row>
    <row r="7747" spans="1:4" x14ac:dyDescent="0.3">
      <c r="A7747">
        <v>7746</v>
      </c>
      <c r="B7747">
        <v>2251</v>
      </c>
      <c r="C7747">
        <v>5</v>
      </c>
      <c r="D7747">
        <v>40</v>
      </c>
    </row>
    <row r="7748" spans="1:4" x14ac:dyDescent="0.3">
      <c r="A7748">
        <v>7747</v>
      </c>
      <c r="B7748">
        <v>2251</v>
      </c>
      <c r="C7748">
        <v>6</v>
      </c>
      <c r="D7748">
        <v>120</v>
      </c>
    </row>
    <row r="7749" spans="1:4" x14ac:dyDescent="0.3">
      <c r="A7749">
        <v>7748</v>
      </c>
      <c r="B7749">
        <v>2251</v>
      </c>
      <c r="C7749">
        <v>3</v>
      </c>
      <c r="D7749">
        <v>100</v>
      </c>
    </row>
    <row r="7750" spans="1:4" x14ac:dyDescent="0.3">
      <c r="A7750">
        <v>7749</v>
      </c>
      <c r="B7750">
        <v>2251</v>
      </c>
      <c r="C7750">
        <v>4</v>
      </c>
      <c r="D7750">
        <v>100</v>
      </c>
    </row>
    <row r="7751" spans="1:4" x14ac:dyDescent="0.3">
      <c r="A7751">
        <v>7750</v>
      </c>
      <c r="B7751">
        <v>2252</v>
      </c>
      <c r="C7751">
        <v>1</v>
      </c>
      <c r="D7751">
        <v>60</v>
      </c>
    </row>
    <row r="7752" spans="1:4" x14ac:dyDescent="0.3">
      <c r="A7752">
        <v>7751</v>
      </c>
      <c r="B7752">
        <v>2252</v>
      </c>
      <c r="C7752">
        <v>3</v>
      </c>
      <c r="D7752">
        <v>40</v>
      </c>
    </row>
    <row r="7753" spans="1:4" x14ac:dyDescent="0.3">
      <c r="A7753">
        <v>7752</v>
      </c>
      <c r="B7753">
        <v>2252</v>
      </c>
      <c r="C7753">
        <v>6</v>
      </c>
      <c r="D7753">
        <v>110</v>
      </c>
    </row>
    <row r="7754" spans="1:4" x14ac:dyDescent="0.3">
      <c r="A7754">
        <v>7753</v>
      </c>
      <c r="B7754">
        <v>2252</v>
      </c>
      <c r="C7754">
        <v>4</v>
      </c>
      <c r="D7754">
        <v>60</v>
      </c>
    </row>
    <row r="7755" spans="1:4" x14ac:dyDescent="0.3">
      <c r="A7755">
        <v>7754</v>
      </c>
      <c r="B7755">
        <v>2253</v>
      </c>
      <c r="C7755">
        <v>3</v>
      </c>
      <c r="D7755">
        <v>90</v>
      </c>
    </row>
    <row r="7756" spans="1:4" x14ac:dyDescent="0.3">
      <c r="A7756">
        <v>7755</v>
      </c>
      <c r="B7756">
        <v>2253</v>
      </c>
      <c r="C7756">
        <v>4</v>
      </c>
      <c r="D7756">
        <v>110</v>
      </c>
    </row>
    <row r="7757" spans="1:4" x14ac:dyDescent="0.3">
      <c r="A7757">
        <v>7756</v>
      </c>
      <c r="B7757">
        <v>2253</v>
      </c>
      <c r="C7757">
        <v>6</v>
      </c>
      <c r="D7757">
        <v>120</v>
      </c>
    </row>
    <row r="7758" spans="1:4" x14ac:dyDescent="0.3">
      <c r="A7758">
        <v>7757</v>
      </c>
      <c r="B7758">
        <v>2253</v>
      </c>
      <c r="C7758">
        <v>5</v>
      </c>
      <c r="D7758">
        <v>80</v>
      </c>
    </row>
    <row r="7759" spans="1:4" x14ac:dyDescent="0.3">
      <c r="A7759">
        <v>7758</v>
      </c>
      <c r="B7759">
        <v>2253</v>
      </c>
      <c r="C7759">
        <v>2</v>
      </c>
      <c r="D7759">
        <v>100</v>
      </c>
    </row>
    <row r="7760" spans="1:4" x14ac:dyDescent="0.3">
      <c r="A7760">
        <v>7759</v>
      </c>
      <c r="B7760">
        <v>2254</v>
      </c>
      <c r="C7760">
        <v>6</v>
      </c>
      <c r="D7760">
        <v>90</v>
      </c>
    </row>
    <row r="7761" spans="1:4" x14ac:dyDescent="0.3">
      <c r="A7761">
        <v>7760</v>
      </c>
      <c r="B7761">
        <v>2254</v>
      </c>
      <c r="C7761">
        <v>4</v>
      </c>
      <c r="D7761">
        <v>50</v>
      </c>
    </row>
    <row r="7762" spans="1:4" x14ac:dyDescent="0.3">
      <c r="A7762">
        <v>7761</v>
      </c>
      <c r="B7762">
        <v>2254</v>
      </c>
      <c r="C7762">
        <v>1</v>
      </c>
      <c r="D7762">
        <v>50</v>
      </c>
    </row>
    <row r="7763" spans="1:4" x14ac:dyDescent="0.3">
      <c r="A7763">
        <v>7762</v>
      </c>
      <c r="B7763">
        <v>2254</v>
      </c>
      <c r="C7763">
        <v>2</v>
      </c>
      <c r="D7763">
        <v>110</v>
      </c>
    </row>
    <row r="7764" spans="1:4" x14ac:dyDescent="0.3">
      <c r="A7764">
        <v>7763</v>
      </c>
      <c r="B7764">
        <v>2255</v>
      </c>
      <c r="C7764">
        <v>5</v>
      </c>
      <c r="D7764">
        <v>80</v>
      </c>
    </row>
    <row r="7765" spans="1:4" x14ac:dyDescent="0.3">
      <c r="A7765">
        <v>7764</v>
      </c>
      <c r="B7765">
        <v>2255</v>
      </c>
      <c r="C7765">
        <v>2</v>
      </c>
      <c r="D7765">
        <v>30</v>
      </c>
    </row>
    <row r="7766" spans="1:4" x14ac:dyDescent="0.3">
      <c r="A7766">
        <v>7765</v>
      </c>
      <c r="B7766">
        <v>2255</v>
      </c>
      <c r="C7766">
        <v>4</v>
      </c>
      <c r="D7766">
        <v>120</v>
      </c>
    </row>
    <row r="7767" spans="1:4" x14ac:dyDescent="0.3">
      <c r="A7767">
        <v>7766</v>
      </c>
      <c r="B7767">
        <v>2256</v>
      </c>
      <c r="C7767">
        <v>1</v>
      </c>
      <c r="D7767">
        <v>70</v>
      </c>
    </row>
    <row r="7768" spans="1:4" x14ac:dyDescent="0.3">
      <c r="A7768">
        <v>7767</v>
      </c>
      <c r="B7768">
        <v>2256</v>
      </c>
      <c r="C7768">
        <v>4</v>
      </c>
      <c r="D7768">
        <v>90</v>
      </c>
    </row>
    <row r="7769" spans="1:4" x14ac:dyDescent="0.3">
      <c r="A7769">
        <v>7768</v>
      </c>
      <c r="B7769">
        <v>2257</v>
      </c>
      <c r="C7769">
        <v>5</v>
      </c>
      <c r="D7769">
        <v>100</v>
      </c>
    </row>
    <row r="7770" spans="1:4" x14ac:dyDescent="0.3">
      <c r="A7770">
        <v>7769</v>
      </c>
      <c r="B7770">
        <v>2257</v>
      </c>
      <c r="C7770">
        <v>1</v>
      </c>
      <c r="D7770">
        <v>80</v>
      </c>
    </row>
    <row r="7771" spans="1:4" x14ac:dyDescent="0.3">
      <c r="A7771">
        <v>7770</v>
      </c>
      <c r="B7771">
        <v>2258</v>
      </c>
      <c r="C7771">
        <v>3</v>
      </c>
      <c r="D7771">
        <v>90</v>
      </c>
    </row>
    <row r="7772" spans="1:4" x14ac:dyDescent="0.3">
      <c r="A7772">
        <v>7771</v>
      </c>
      <c r="B7772">
        <v>2258</v>
      </c>
      <c r="C7772">
        <v>4</v>
      </c>
      <c r="D7772">
        <v>80</v>
      </c>
    </row>
    <row r="7773" spans="1:4" x14ac:dyDescent="0.3">
      <c r="A7773">
        <v>7772</v>
      </c>
      <c r="B7773">
        <v>2258</v>
      </c>
      <c r="C7773">
        <v>6</v>
      </c>
      <c r="D7773">
        <v>110</v>
      </c>
    </row>
    <row r="7774" spans="1:4" x14ac:dyDescent="0.3">
      <c r="A7774">
        <v>7773</v>
      </c>
      <c r="B7774">
        <v>2258</v>
      </c>
      <c r="C7774">
        <v>2</v>
      </c>
      <c r="D7774">
        <v>120</v>
      </c>
    </row>
    <row r="7775" spans="1:4" x14ac:dyDescent="0.3">
      <c r="A7775">
        <v>7774</v>
      </c>
      <c r="B7775">
        <v>2259</v>
      </c>
      <c r="C7775">
        <v>4</v>
      </c>
      <c r="D7775">
        <v>120</v>
      </c>
    </row>
    <row r="7776" spans="1:4" x14ac:dyDescent="0.3">
      <c r="A7776">
        <v>7775</v>
      </c>
      <c r="B7776">
        <v>2259</v>
      </c>
      <c r="C7776">
        <v>3</v>
      </c>
      <c r="D7776">
        <v>40</v>
      </c>
    </row>
    <row r="7777" spans="1:4" x14ac:dyDescent="0.3">
      <c r="A7777">
        <v>7776</v>
      </c>
      <c r="B7777">
        <v>2260</v>
      </c>
      <c r="C7777">
        <v>2</v>
      </c>
      <c r="D7777">
        <v>110</v>
      </c>
    </row>
    <row r="7778" spans="1:4" x14ac:dyDescent="0.3">
      <c r="A7778">
        <v>7777</v>
      </c>
      <c r="B7778">
        <v>2260</v>
      </c>
      <c r="C7778">
        <v>4</v>
      </c>
      <c r="D7778">
        <v>80</v>
      </c>
    </row>
    <row r="7779" spans="1:4" x14ac:dyDescent="0.3">
      <c r="A7779">
        <v>7778</v>
      </c>
      <c r="B7779">
        <v>2260</v>
      </c>
      <c r="C7779">
        <v>1</v>
      </c>
      <c r="D7779">
        <v>110</v>
      </c>
    </row>
    <row r="7780" spans="1:4" x14ac:dyDescent="0.3">
      <c r="A7780">
        <v>7779</v>
      </c>
      <c r="B7780">
        <v>2261</v>
      </c>
      <c r="C7780">
        <v>4</v>
      </c>
      <c r="D7780">
        <v>70</v>
      </c>
    </row>
    <row r="7781" spans="1:4" x14ac:dyDescent="0.3">
      <c r="A7781">
        <v>7780</v>
      </c>
      <c r="B7781">
        <v>2261</v>
      </c>
      <c r="C7781">
        <v>1</v>
      </c>
      <c r="D7781">
        <v>100</v>
      </c>
    </row>
    <row r="7782" spans="1:4" x14ac:dyDescent="0.3">
      <c r="A7782">
        <v>7781</v>
      </c>
      <c r="B7782">
        <v>2261</v>
      </c>
      <c r="C7782">
        <v>6</v>
      </c>
      <c r="D7782">
        <v>60</v>
      </c>
    </row>
    <row r="7783" spans="1:4" x14ac:dyDescent="0.3">
      <c r="A7783">
        <v>7782</v>
      </c>
      <c r="B7783">
        <v>2261</v>
      </c>
      <c r="C7783">
        <v>3</v>
      </c>
      <c r="D7783">
        <v>30</v>
      </c>
    </row>
    <row r="7784" spans="1:4" x14ac:dyDescent="0.3">
      <c r="A7784">
        <v>7783</v>
      </c>
      <c r="B7784">
        <v>2261</v>
      </c>
      <c r="C7784">
        <v>5</v>
      </c>
      <c r="D7784">
        <v>90</v>
      </c>
    </row>
    <row r="7785" spans="1:4" x14ac:dyDescent="0.3">
      <c r="A7785">
        <v>7784</v>
      </c>
      <c r="B7785">
        <v>2262</v>
      </c>
      <c r="C7785">
        <v>5</v>
      </c>
      <c r="D7785">
        <v>80</v>
      </c>
    </row>
    <row r="7786" spans="1:4" x14ac:dyDescent="0.3">
      <c r="A7786">
        <v>7785</v>
      </c>
      <c r="B7786">
        <v>2262</v>
      </c>
      <c r="C7786">
        <v>6</v>
      </c>
      <c r="D7786">
        <v>100</v>
      </c>
    </row>
    <row r="7787" spans="1:4" x14ac:dyDescent="0.3">
      <c r="A7787">
        <v>7786</v>
      </c>
      <c r="B7787">
        <v>2263</v>
      </c>
      <c r="C7787">
        <v>4</v>
      </c>
      <c r="D7787">
        <v>40</v>
      </c>
    </row>
    <row r="7788" spans="1:4" x14ac:dyDescent="0.3">
      <c r="A7788">
        <v>7787</v>
      </c>
      <c r="B7788">
        <v>2263</v>
      </c>
      <c r="C7788">
        <v>1</v>
      </c>
      <c r="D7788">
        <v>30</v>
      </c>
    </row>
    <row r="7789" spans="1:4" x14ac:dyDescent="0.3">
      <c r="A7789">
        <v>7788</v>
      </c>
      <c r="B7789">
        <v>2263</v>
      </c>
      <c r="C7789">
        <v>6</v>
      </c>
      <c r="D7789">
        <v>50</v>
      </c>
    </row>
    <row r="7790" spans="1:4" x14ac:dyDescent="0.3">
      <c r="A7790">
        <v>7789</v>
      </c>
      <c r="B7790">
        <v>2263</v>
      </c>
      <c r="C7790">
        <v>3</v>
      </c>
      <c r="D7790">
        <v>110</v>
      </c>
    </row>
    <row r="7791" spans="1:4" x14ac:dyDescent="0.3">
      <c r="A7791">
        <v>7790</v>
      </c>
      <c r="B7791">
        <v>2264</v>
      </c>
      <c r="C7791">
        <v>2</v>
      </c>
      <c r="D7791">
        <v>50</v>
      </c>
    </row>
    <row r="7792" spans="1:4" x14ac:dyDescent="0.3">
      <c r="A7792">
        <v>7791</v>
      </c>
      <c r="B7792">
        <v>2264</v>
      </c>
      <c r="C7792">
        <v>4</v>
      </c>
      <c r="D7792">
        <v>120</v>
      </c>
    </row>
    <row r="7793" spans="1:4" x14ac:dyDescent="0.3">
      <c r="A7793">
        <v>7792</v>
      </c>
      <c r="B7793">
        <v>2264</v>
      </c>
      <c r="C7793">
        <v>6</v>
      </c>
      <c r="D7793">
        <v>120</v>
      </c>
    </row>
    <row r="7794" spans="1:4" x14ac:dyDescent="0.3">
      <c r="A7794">
        <v>7793</v>
      </c>
      <c r="B7794">
        <v>2265</v>
      </c>
      <c r="C7794">
        <v>3</v>
      </c>
      <c r="D7794">
        <v>90</v>
      </c>
    </row>
    <row r="7795" spans="1:4" x14ac:dyDescent="0.3">
      <c r="A7795">
        <v>7794</v>
      </c>
      <c r="B7795">
        <v>2265</v>
      </c>
      <c r="C7795">
        <v>5</v>
      </c>
      <c r="D7795">
        <v>80</v>
      </c>
    </row>
    <row r="7796" spans="1:4" x14ac:dyDescent="0.3">
      <c r="A7796">
        <v>7795</v>
      </c>
      <c r="B7796">
        <v>2265</v>
      </c>
      <c r="C7796">
        <v>6</v>
      </c>
      <c r="D7796">
        <v>80</v>
      </c>
    </row>
    <row r="7797" spans="1:4" x14ac:dyDescent="0.3">
      <c r="A7797">
        <v>7796</v>
      </c>
      <c r="B7797">
        <v>2266</v>
      </c>
      <c r="C7797">
        <v>1</v>
      </c>
      <c r="D7797">
        <v>30</v>
      </c>
    </row>
    <row r="7798" spans="1:4" x14ac:dyDescent="0.3">
      <c r="A7798">
        <v>7797</v>
      </c>
      <c r="B7798">
        <v>2266</v>
      </c>
      <c r="C7798">
        <v>6</v>
      </c>
      <c r="D7798">
        <v>80</v>
      </c>
    </row>
    <row r="7799" spans="1:4" x14ac:dyDescent="0.3">
      <c r="A7799">
        <v>7798</v>
      </c>
      <c r="B7799">
        <v>2266</v>
      </c>
      <c r="C7799">
        <v>2</v>
      </c>
      <c r="D7799">
        <v>60</v>
      </c>
    </row>
    <row r="7800" spans="1:4" x14ac:dyDescent="0.3">
      <c r="A7800">
        <v>7799</v>
      </c>
      <c r="B7800">
        <v>2267</v>
      </c>
      <c r="C7800">
        <v>4</v>
      </c>
      <c r="D7800">
        <v>60</v>
      </c>
    </row>
    <row r="7801" spans="1:4" x14ac:dyDescent="0.3">
      <c r="A7801">
        <v>7800</v>
      </c>
      <c r="B7801">
        <v>2267</v>
      </c>
      <c r="C7801">
        <v>2</v>
      </c>
      <c r="D7801">
        <v>70</v>
      </c>
    </row>
    <row r="7802" spans="1:4" x14ac:dyDescent="0.3">
      <c r="A7802">
        <v>7801</v>
      </c>
      <c r="B7802">
        <v>2267</v>
      </c>
      <c r="C7802">
        <v>3</v>
      </c>
      <c r="D7802">
        <v>30</v>
      </c>
    </row>
    <row r="7803" spans="1:4" x14ac:dyDescent="0.3">
      <c r="A7803">
        <v>7802</v>
      </c>
      <c r="B7803">
        <v>2267</v>
      </c>
      <c r="C7803">
        <v>6</v>
      </c>
      <c r="D7803">
        <v>40</v>
      </c>
    </row>
    <row r="7804" spans="1:4" x14ac:dyDescent="0.3">
      <c r="A7804">
        <v>7803</v>
      </c>
      <c r="B7804">
        <v>2268</v>
      </c>
      <c r="C7804">
        <v>6</v>
      </c>
      <c r="D7804">
        <v>90</v>
      </c>
    </row>
    <row r="7805" spans="1:4" x14ac:dyDescent="0.3">
      <c r="A7805">
        <v>7804</v>
      </c>
      <c r="B7805">
        <v>2268</v>
      </c>
      <c r="C7805">
        <v>2</v>
      </c>
      <c r="D7805">
        <v>40</v>
      </c>
    </row>
    <row r="7806" spans="1:4" x14ac:dyDescent="0.3">
      <c r="A7806">
        <v>7805</v>
      </c>
      <c r="B7806">
        <v>2268</v>
      </c>
      <c r="C7806">
        <v>4</v>
      </c>
      <c r="D7806">
        <v>50</v>
      </c>
    </row>
    <row r="7807" spans="1:4" x14ac:dyDescent="0.3">
      <c r="A7807">
        <v>7806</v>
      </c>
      <c r="B7807">
        <v>2268</v>
      </c>
      <c r="C7807">
        <v>5</v>
      </c>
      <c r="D7807">
        <v>60</v>
      </c>
    </row>
    <row r="7808" spans="1:4" x14ac:dyDescent="0.3">
      <c r="A7808">
        <v>7807</v>
      </c>
      <c r="B7808">
        <v>2269</v>
      </c>
      <c r="C7808">
        <v>6</v>
      </c>
      <c r="D7808">
        <v>90</v>
      </c>
    </row>
    <row r="7809" spans="1:4" x14ac:dyDescent="0.3">
      <c r="A7809">
        <v>7808</v>
      </c>
      <c r="B7809">
        <v>2269</v>
      </c>
      <c r="C7809">
        <v>4</v>
      </c>
      <c r="D7809">
        <v>50</v>
      </c>
    </row>
    <row r="7810" spans="1:4" x14ac:dyDescent="0.3">
      <c r="A7810">
        <v>7809</v>
      </c>
      <c r="B7810">
        <v>2269</v>
      </c>
      <c r="C7810">
        <v>1</v>
      </c>
      <c r="D7810">
        <v>110</v>
      </c>
    </row>
    <row r="7811" spans="1:4" x14ac:dyDescent="0.3">
      <c r="A7811">
        <v>7810</v>
      </c>
      <c r="B7811">
        <v>2270</v>
      </c>
      <c r="C7811">
        <v>1</v>
      </c>
      <c r="D7811">
        <v>120</v>
      </c>
    </row>
    <row r="7812" spans="1:4" x14ac:dyDescent="0.3">
      <c r="A7812">
        <v>7811</v>
      </c>
      <c r="B7812">
        <v>2270</v>
      </c>
      <c r="C7812">
        <v>4</v>
      </c>
      <c r="D7812">
        <v>30</v>
      </c>
    </row>
    <row r="7813" spans="1:4" x14ac:dyDescent="0.3">
      <c r="A7813">
        <v>7812</v>
      </c>
      <c r="B7813">
        <v>2270</v>
      </c>
      <c r="C7813">
        <v>3</v>
      </c>
      <c r="D7813">
        <v>60</v>
      </c>
    </row>
    <row r="7814" spans="1:4" x14ac:dyDescent="0.3">
      <c r="A7814">
        <v>7813</v>
      </c>
      <c r="B7814">
        <v>2270</v>
      </c>
      <c r="C7814">
        <v>2</v>
      </c>
      <c r="D7814">
        <v>70</v>
      </c>
    </row>
    <row r="7815" spans="1:4" x14ac:dyDescent="0.3">
      <c r="A7815">
        <v>7814</v>
      </c>
      <c r="B7815">
        <v>2270</v>
      </c>
      <c r="C7815">
        <v>5</v>
      </c>
      <c r="D7815">
        <v>90</v>
      </c>
    </row>
    <row r="7816" spans="1:4" x14ac:dyDescent="0.3">
      <c r="A7816">
        <v>7815</v>
      </c>
      <c r="B7816">
        <v>2271</v>
      </c>
      <c r="C7816">
        <v>6</v>
      </c>
      <c r="D7816">
        <v>70</v>
      </c>
    </row>
    <row r="7817" spans="1:4" x14ac:dyDescent="0.3">
      <c r="A7817">
        <v>7816</v>
      </c>
      <c r="B7817">
        <v>2271</v>
      </c>
      <c r="C7817">
        <v>5</v>
      </c>
      <c r="D7817">
        <v>70</v>
      </c>
    </row>
    <row r="7818" spans="1:4" x14ac:dyDescent="0.3">
      <c r="A7818">
        <v>7817</v>
      </c>
      <c r="B7818">
        <v>2272</v>
      </c>
      <c r="C7818">
        <v>4</v>
      </c>
      <c r="D7818">
        <v>80</v>
      </c>
    </row>
    <row r="7819" spans="1:4" x14ac:dyDescent="0.3">
      <c r="A7819">
        <v>7818</v>
      </c>
      <c r="B7819">
        <v>2272</v>
      </c>
      <c r="C7819">
        <v>3</v>
      </c>
      <c r="D7819">
        <v>90</v>
      </c>
    </row>
    <row r="7820" spans="1:4" x14ac:dyDescent="0.3">
      <c r="A7820">
        <v>7819</v>
      </c>
      <c r="B7820">
        <v>2272</v>
      </c>
      <c r="C7820">
        <v>2</v>
      </c>
      <c r="D7820">
        <v>40</v>
      </c>
    </row>
    <row r="7821" spans="1:4" x14ac:dyDescent="0.3">
      <c r="A7821">
        <v>7820</v>
      </c>
      <c r="B7821">
        <v>2273</v>
      </c>
      <c r="C7821">
        <v>5</v>
      </c>
      <c r="D7821">
        <v>50</v>
      </c>
    </row>
    <row r="7822" spans="1:4" x14ac:dyDescent="0.3">
      <c r="A7822">
        <v>7821</v>
      </c>
      <c r="B7822">
        <v>2273</v>
      </c>
      <c r="C7822">
        <v>2</v>
      </c>
      <c r="D7822">
        <v>80</v>
      </c>
    </row>
    <row r="7823" spans="1:4" x14ac:dyDescent="0.3">
      <c r="A7823">
        <v>7822</v>
      </c>
      <c r="B7823">
        <v>2274</v>
      </c>
      <c r="C7823">
        <v>3</v>
      </c>
      <c r="D7823">
        <v>90</v>
      </c>
    </row>
    <row r="7824" spans="1:4" x14ac:dyDescent="0.3">
      <c r="A7824">
        <v>7823</v>
      </c>
      <c r="B7824">
        <v>2274</v>
      </c>
      <c r="C7824">
        <v>2</v>
      </c>
      <c r="D7824">
        <v>80</v>
      </c>
    </row>
    <row r="7825" spans="1:4" x14ac:dyDescent="0.3">
      <c r="A7825">
        <v>7824</v>
      </c>
      <c r="B7825">
        <v>2274</v>
      </c>
      <c r="C7825">
        <v>5</v>
      </c>
      <c r="D7825">
        <v>80</v>
      </c>
    </row>
    <row r="7826" spans="1:4" x14ac:dyDescent="0.3">
      <c r="A7826">
        <v>7825</v>
      </c>
      <c r="B7826">
        <v>2275</v>
      </c>
      <c r="C7826">
        <v>4</v>
      </c>
      <c r="D7826">
        <v>120</v>
      </c>
    </row>
    <row r="7827" spans="1:4" x14ac:dyDescent="0.3">
      <c r="A7827">
        <v>7826</v>
      </c>
      <c r="B7827">
        <v>2275</v>
      </c>
      <c r="C7827">
        <v>5</v>
      </c>
      <c r="D7827">
        <v>110</v>
      </c>
    </row>
    <row r="7828" spans="1:4" x14ac:dyDescent="0.3">
      <c r="A7828">
        <v>7827</v>
      </c>
      <c r="B7828">
        <v>2276</v>
      </c>
      <c r="C7828">
        <v>3</v>
      </c>
      <c r="D7828">
        <v>50</v>
      </c>
    </row>
    <row r="7829" spans="1:4" x14ac:dyDescent="0.3">
      <c r="A7829">
        <v>7828</v>
      </c>
      <c r="B7829">
        <v>2276</v>
      </c>
      <c r="C7829">
        <v>4</v>
      </c>
      <c r="D7829">
        <v>50</v>
      </c>
    </row>
    <row r="7830" spans="1:4" x14ac:dyDescent="0.3">
      <c r="A7830">
        <v>7829</v>
      </c>
      <c r="B7830">
        <v>2276</v>
      </c>
      <c r="C7830">
        <v>1</v>
      </c>
      <c r="D7830">
        <v>60</v>
      </c>
    </row>
    <row r="7831" spans="1:4" x14ac:dyDescent="0.3">
      <c r="A7831">
        <v>7830</v>
      </c>
      <c r="B7831">
        <v>2276</v>
      </c>
      <c r="C7831">
        <v>5</v>
      </c>
      <c r="D7831">
        <v>50</v>
      </c>
    </row>
    <row r="7832" spans="1:4" x14ac:dyDescent="0.3">
      <c r="A7832">
        <v>7831</v>
      </c>
      <c r="B7832">
        <v>2276</v>
      </c>
      <c r="C7832">
        <v>6</v>
      </c>
      <c r="D7832">
        <v>30</v>
      </c>
    </row>
    <row r="7833" spans="1:4" x14ac:dyDescent="0.3">
      <c r="A7833">
        <v>7832</v>
      </c>
      <c r="B7833">
        <v>2276</v>
      </c>
      <c r="C7833">
        <v>2</v>
      </c>
      <c r="D7833">
        <v>80</v>
      </c>
    </row>
    <row r="7834" spans="1:4" x14ac:dyDescent="0.3">
      <c r="A7834">
        <v>7833</v>
      </c>
      <c r="B7834">
        <v>2277</v>
      </c>
      <c r="C7834">
        <v>6</v>
      </c>
      <c r="D7834">
        <v>90</v>
      </c>
    </row>
    <row r="7835" spans="1:4" x14ac:dyDescent="0.3">
      <c r="A7835">
        <v>7834</v>
      </c>
      <c r="B7835">
        <v>2277</v>
      </c>
      <c r="C7835">
        <v>1</v>
      </c>
      <c r="D7835">
        <v>90</v>
      </c>
    </row>
    <row r="7836" spans="1:4" x14ac:dyDescent="0.3">
      <c r="A7836">
        <v>7835</v>
      </c>
      <c r="B7836">
        <v>2277</v>
      </c>
      <c r="C7836">
        <v>4</v>
      </c>
      <c r="D7836">
        <v>70</v>
      </c>
    </row>
    <row r="7837" spans="1:4" x14ac:dyDescent="0.3">
      <c r="A7837">
        <v>7836</v>
      </c>
      <c r="B7837">
        <v>2277</v>
      </c>
      <c r="C7837">
        <v>3</v>
      </c>
      <c r="D7837">
        <v>110</v>
      </c>
    </row>
    <row r="7838" spans="1:4" x14ac:dyDescent="0.3">
      <c r="A7838">
        <v>7837</v>
      </c>
      <c r="B7838">
        <v>2278</v>
      </c>
      <c r="C7838">
        <v>3</v>
      </c>
      <c r="D7838">
        <v>90</v>
      </c>
    </row>
    <row r="7839" spans="1:4" x14ac:dyDescent="0.3">
      <c r="A7839">
        <v>7838</v>
      </c>
      <c r="B7839">
        <v>2279</v>
      </c>
      <c r="C7839">
        <v>5</v>
      </c>
      <c r="D7839">
        <v>90</v>
      </c>
    </row>
    <row r="7840" spans="1:4" x14ac:dyDescent="0.3">
      <c r="A7840">
        <v>7839</v>
      </c>
      <c r="B7840">
        <v>2279</v>
      </c>
      <c r="C7840">
        <v>4</v>
      </c>
      <c r="D7840">
        <v>100</v>
      </c>
    </row>
    <row r="7841" spans="1:4" x14ac:dyDescent="0.3">
      <c r="A7841">
        <v>7840</v>
      </c>
      <c r="B7841">
        <v>2280</v>
      </c>
      <c r="C7841">
        <v>6</v>
      </c>
      <c r="D7841">
        <v>100</v>
      </c>
    </row>
    <row r="7842" spans="1:4" x14ac:dyDescent="0.3">
      <c r="A7842">
        <v>7841</v>
      </c>
      <c r="B7842">
        <v>2280</v>
      </c>
      <c r="C7842">
        <v>2</v>
      </c>
      <c r="D7842">
        <v>60</v>
      </c>
    </row>
    <row r="7843" spans="1:4" x14ac:dyDescent="0.3">
      <c r="A7843">
        <v>7842</v>
      </c>
      <c r="B7843">
        <v>2280</v>
      </c>
      <c r="C7843">
        <v>3</v>
      </c>
      <c r="D7843">
        <v>80</v>
      </c>
    </row>
    <row r="7844" spans="1:4" x14ac:dyDescent="0.3">
      <c r="A7844">
        <v>7843</v>
      </c>
      <c r="B7844">
        <v>2280</v>
      </c>
      <c r="C7844">
        <v>1</v>
      </c>
      <c r="D7844">
        <v>60</v>
      </c>
    </row>
    <row r="7845" spans="1:4" x14ac:dyDescent="0.3">
      <c r="A7845">
        <v>7844</v>
      </c>
      <c r="B7845">
        <v>2281</v>
      </c>
      <c r="C7845">
        <v>5</v>
      </c>
      <c r="D7845">
        <v>70</v>
      </c>
    </row>
    <row r="7846" spans="1:4" x14ac:dyDescent="0.3">
      <c r="A7846">
        <v>7845</v>
      </c>
      <c r="B7846">
        <v>2281</v>
      </c>
      <c r="C7846">
        <v>3</v>
      </c>
      <c r="D7846">
        <v>100</v>
      </c>
    </row>
    <row r="7847" spans="1:4" x14ac:dyDescent="0.3">
      <c r="A7847">
        <v>7846</v>
      </c>
      <c r="B7847">
        <v>2281</v>
      </c>
      <c r="C7847">
        <v>2</v>
      </c>
      <c r="D7847">
        <v>120</v>
      </c>
    </row>
    <row r="7848" spans="1:4" x14ac:dyDescent="0.3">
      <c r="A7848">
        <v>7847</v>
      </c>
      <c r="B7848">
        <v>2282</v>
      </c>
      <c r="C7848">
        <v>5</v>
      </c>
      <c r="D7848">
        <v>70</v>
      </c>
    </row>
    <row r="7849" spans="1:4" x14ac:dyDescent="0.3">
      <c r="A7849">
        <v>7848</v>
      </c>
      <c r="B7849">
        <v>2282</v>
      </c>
      <c r="C7849">
        <v>3</v>
      </c>
      <c r="D7849">
        <v>120</v>
      </c>
    </row>
    <row r="7850" spans="1:4" x14ac:dyDescent="0.3">
      <c r="A7850">
        <v>7849</v>
      </c>
      <c r="B7850">
        <v>2282</v>
      </c>
      <c r="C7850">
        <v>4</v>
      </c>
      <c r="D7850">
        <v>90</v>
      </c>
    </row>
    <row r="7851" spans="1:4" x14ac:dyDescent="0.3">
      <c r="A7851">
        <v>7850</v>
      </c>
      <c r="B7851">
        <v>2283</v>
      </c>
      <c r="C7851">
        <v>6</v>
      </c>
      <c r="D7851">
        <v>50</v>
      </c>
    </row>
    <row r="7852" spans="1:4" x14ac:dyDescent="0.3">
      <c r="A7852">
        <v>7851</v>
      </c>
      <c r="B7852">
        <v>2283</v>
      </c>
      <c r="C7852">
        <v>5</v>
      </c>
      <c r="D7852">
        <v>120</v>
      </c>
    </row>
    <row r="7853" spans="1:4" x14ac:dyDescent="0.3">
      <c r="A7853">
        <v>7852</v>
      </c>
      <c r="B7853">
        <v>2283</v>
      </c>
      <c r="C7853">
        <v>1</v>
      </c>
      <c r="D7853">
        <v>120</v>
      </c>
    </row>
    <row r="7854" spans="1:4" x14ac:dyDescent="0.3">
      <c r="A7854">
        <v>7853</v>
      </c>
      <c r="B7854">
        <v>2284</v>
      </c>
      <c r="C7854">
        <v>2</v>
      </c>
      <c r="D7854">
        <v>70</v>
      </c>
    </row>
    <row r="7855" spans="1:4" x14ac:dyDescent="0.3">
      <c r="A7855">
        <v>7854</v>
      </c>
      <c r="B7855">
        <v>2284</v>
      </c>
      <c r="C7855">
        <v>4</v>
      </c>
      <c r="D7855">
        <v>60</v>
      </c>
    </row>
    <row r="7856" spans="1:4" x14ac:dyDescent="0.3">
      <c r="A7856">
        <v>7855</v>
      </c>
      <c r="B7856">
        <v>2284</v>
      </c>
      <c r="C7856">
        <v>6</v>
      </c>
      <c r="D7856">
        <v>100</v>
      </c>
    </row>
    <row r="7857" spans="1:4" x14ac:dyDescent="0.3">
      <c r="A7857">
        <v>7856</v>
      </c>
      <c r="B7857">
        <v>2285</v>
      </c>
      <c r="C7857">
        <v>1</v>
      </c>
      <c r="D7857">
        <v>110</v>
      </c>
    </row>
    <row r="7858" spans="1:4" x14ac:dyDescent="0.3">
      <c r="A7858">
        <v>7857</v>
      </c>
      <c r="B7858">
        <v>2285</v>
      </c>
      <c r="C7858">
        <v>6</v>
      </c>
      <c r="D7858">
        <v>80</v>
      </c>
    </row>
    <row r="7859" spans="1:4" x14ac:dyDescent="0.3">
      <c r="A7859">
        <v>7858</v>
      </c>
      <c r="B7859">
        <v>2286</v>
      </c>
      <c r="C7859">
        <v>2</v>
      </c>
      <c r="D7859">
        <v>50</v>
      </c>
    </row>
    <row r="7860" spans="1:4" x14ac:dyDescent="0.3">
      <c r="A7860">
        <v>7859</v>
      </c>
      <c r="B7860">
        <v>2286</v>
      </c>
      <c r="C7860">
        <v>6</v>
      </c>
      <c r="D7860">
        <v>110</v>
      </c>
    </row>
    <row r="7861" spans="1:4" x14ac:dyDescent="0.3">
      <c r="A7861">
        <v>7860</v>
      </c>
      <c r="B7861">
        <v>2286</v>
      </c>
      <c r="C7861">
        <v>5</v>
      </c>
      <c r="D7861">
        <v>70</v>
      </c>
    </row>
    <row r="7862" spans="1:4" x14ac:dyDescent="0.3">
      <c r="A7862">
        <v>7861</v>
      </c>
      <c r="B7862">
        <v>2287</v>
      </c>
      <c r="C7862">
        <v>2</v>
      </c>
      <c r="D7862">
        <v>60</v>
      </c>
    </row>
    <row r="7863" spans="1:4" x14ac:dyDescent="0.3">
      <c r="A7863">
        <v>7862</v>
      </c>
      <c r="B7863">
        <v>2287</v>
      </c>
      <c r="C7863">
        <v>4</v>
      </c>
      <c r="D7863">
        <v>120</v>
      </c>
    </row>
    <row r="7864" spans="1:4" x14ac:dyDescent="0.3">
      <c r="A7864">
        <v>7863</v>
      </c>
      <c r="B7864">
        <v>2287</v>
      </c>
      <c r="C7864">
        <v>1</v>
      </c>
      <c r="D7864">
        <v>100</v>
      </c>
    </row>
    <row r="7865" spans="1:4" x14ac:dyDescent="0.3">
      <c r="A7865">
        <v>7864</v>
      </c>
      <c r="B7865">
        <v>2287</v>
      </c>
      <c r="C7865">
        <v>3</v>
      </c>
      <c r="D7865">
        <v>40</v>
      </c>
    </row>
    <row r="7866" spans="1:4" x14ac:dyDescent="0.3">
      <c r="A7866">
        <v>7865</v>
      </c>
      <c r="B7866">
        <v>2288</v>
      </c>
      <c r="C7866">
        <v>3</v>
      </c>
      <c r="D7866">
        <v>30</v>
      </c>
    </row>
    <row r="7867" spans="1:4" x14ac:dyDescent="0.3">
      <c r="A7867">
        <v>7866</v>
      </c>
      <c r="B7867">
        <v>2288</v>
      </c>
      <c r="C7867">
        <v>2</v>
      </c>
      <c r="D7867">
        <v>60</v>
      </c>
    </row>
    <row r="7868" spans="1:4" x14ac:dyDescent="0.3">
      <c r="A7868">
        <v>7867</v>
      </c>
      <c r="B7868">
        <v>2288</v>
      </c>
      <c r="C7868">
        <v>4</v>
      </c>
      <c r="D7868">
        <v>50</v>
      </c>
    </row>
    <row r="7869" spans="1:4" x14ac:dyDescent="0.3">
      <c r="A7869">
        <v>7868</v>
      </c>
      <c r="B7869">
        <v>2288</v>
      </c>
      <c r="C7869">
        <v>1</v>
      </c>
      <c r="D7869">
        <v>80</v>
      </c>
    </row>
    <row r="7870" spans="1:4" x14ac:dyDescent="0.3">
      <c r="A7870">
        <v>7869</v>
      </c>
      <c r="B7870">
        <v>2289</v>
      </c>
      <c r="C7870">
        <v>5</v>
      </c>
      <c r="D7870">
        <v>40</v>
      </c>
    </row>
    <row r="7871" spans="1:4" x14ac:dyDescent="0.3">
      <c r="A7871">
        <v>7870</v>
      </c>
      <c r="B7871">
        <v>2289</v>
      </c>
      <c r="C7871">
        <v>2</v>
      </c>
      <c r="D7871">
        <v>80</v>
      </c>
    </row>
    <row r="7872" spans="1:4" x14ac:dyDescent="0.3">
      <c r="A7872">
        <v>7871</v>
      </c>
      <c r="B7872">
        <v>2289</v>
      </c>
      <c r="C7872">
        <v>6</v>
      </c>
      <c r="D7872">
        <v>90</v>
      </c>
    </row>
    <row r="7873" spans="1:4" x14ac:dyDescent="0.3">
      <c r="A7873">
        <v>7872</v>
      </c>
      <c r="B7873">
        <v>2289</v>
      </c>
      <c r="C7873">
        <v>4</v>
      </c>
      <c r="D7873">
        <v>30</v>
      </c>
    </row>
    <row r="7874" spans="1:4" x14ac:dyDescent="0.3">
      <c r="A7874">
        <v>7873</v>
      </c>
      <c r="B7874">
        <v>2290</v>
      </c>
      <c r="C7874">
        <v>5</v>
      </c>
      <c r="D7874">
        <v>40</v>
      </c>
    </row>
    <row r="7875" spans="1:4" x14ac:dyDescent="0.3">
      <c r="A7875">
        <v>7874</v>
      </c>
      <c r="B7875">
        <v>2290</v>
      </c>
      <c r="C7875">
        <v>4</v>
      </c>
      <c r="D7875">
        <v>30</v>
      </c>
    </row>
    <row r="7876" spans="1:4" x14ac:dyDescent="0.3">
      <c r="A7876">
        <v>7875</v>
      </c>
      <c r="B7876">
        <v>2290</v>
      </c>
      <c r="C7876">
        <v>3</v>
      </c>
      <c r="D7876">
        <v>50</v>
      </c>
    </row>
    <row r="7877" spans="1:4" x14ac:dyDescent="0.3">
      <c r="A7877">
        <v>7876</v>
      </c>
      <c r="B7877">
        <v>2291</v>
      </c>
      <c r="C7877">
        <v>1</v>
      </c>
      <c r="D7877">
        <v>60</v>
      </c>
    </row>
    <row r="7878" spans="1:4" x14ac:dyDescent="0.3">
      <c r="A7878">
        <v>7877</v>
      </c>
      <c r="B7878">
        <v>2291</v>
      </c>
      <c r="C7878">
        <v>4</v>
      </c>
      <c r="D7878">
        <v>40</v>
      </c>
    </row>
    <row r="7879" spans="1:4" x14ac:dyDescent="0.3">
      <c r="A7879">
        <v>7878</v>
      </c>
      <c r="B7879">
        <v>2291</v>
      </c>
      <c r="C7879">
        <v>6</v>
      </c>
      <c r="D7879">
        <v>80</v>
      </c>
    </row>
    <row r="7880" spans="1:4" x14ac:dyDescent="0.3">
      <c r="A7880">
        <v>7879</v>
      </c>
      <c r="B7880">
        <v>2292</v>
      </c>
      <c r="C7880">
        <v>6</v>
      </c>
      <c r="D7880">
        <v>110</v>
      </c>
    </row>
    <row r="7881" spans="1:4" x14ac:dyDescent="0.3">
      <c r="A7881">
        <v>7880</v>
      </c>
      <c r="B7881">
        <v>2292</v>
      </c>
      <c r="C7881">
        <v>5</v>
      </c>
      <c r="D7881">
        <v>40</v>
      </c>
    </row>
    <row r="7882" spans="1:4" x14ac:dyDescent="0.3">
      <c r="A7882">
        <v>7881</v>
      </c>
      <c r="B7882">
        <v>2292</v>
      </c>
      <c r="C7882">
        <v>1</v>
      </c>
      <c r="D7882">
        <v>50</v>
      </c>
    </row>
    <row r="7883" spans="1:4" x14ac:dyDescent="0.3">
      <c r="A7883">
        <v>7882</v>
      </c>
      <c r="B7883">
        <v>2292</v>
      </c>
      <c r="C7883">
        <v>3</v>
      </c>
      <c r="D7883">
        <v>30</v>
      </c>
    </row>
    <row r="7884" spans="1:4" x14ac:dyDescent="0.3">
      <c r="A7884">
        <v>7883</v>
      </c>
      <c r="B7884">
        <v>2293</v>
      </c>
      <c r="C7884">
        <v>2</v>
      </c>
      <c r="D7884">
        <v>100</v>
      </c>
    </row>
    <row r="7885" spans="1:4" x14ac:dyDescent="0.3">
      <c r="A7885">
        <v>7884</v>
      </c>
      <c r="B7885">
        <v>2294</v>
      </c>
      <c r="C7885">
        <v>3</v>
      </c>
      <c r="D7885">
        <v>120</v>
      </c>
    </row>
    <row r="7886" spans="1:4" x14ac:dyDescent="0.3">
      <c r="A7886">
        <v>7885</v>
      </c>
      <c r="B7886">
        <v>2294</v>
      </c>
      <c r="C7886">
        <v>1</v>
      </c>
      <c r="D7886">
        <v>100</v>
      </c>
    </row>
    <row r="7887" spans="1:4" x14ac:dyDescent="0.3">
      <c r="A7887">
        <v>7886</v>
      </c>
      <c r="B7887">
        <v>2294</v>
      </c>
      <c r="C7887">
        <v>2</v>
      </c>
      <c r="D7887">
        <v>110</v>
      </c>
    </row>
    <row r="7888" spans="1:4" x14ac:dyDescent="0.3">
      <c r="A7888">
        <v>7887</v>
      </c>
      <c r="B7888">
        <v>2294</v>
      </c>
      <c r="C7888">
        <v>4</v>
      </c>
      <c r="D7888">
        <v>90</v>
      </c>
    </row>
    <row r="7889" spans="1:4" x14ac:dyDescent="0.3">
      <c r="A7889">
        <v>7888</v>
      </c>
      <c r="B7889">
        <v>2295</v>
      </c>
      <c r="C7889">
        <v>5</v>
      </c>
      <c r="D7889">
        <v>80</v>
      </c>
    </row>
    <row r="7890" spans="1:4" x14ac:dyDescent="0.3">
      <c r="A7890">
        <v>7889</v>
      </c>
      <c r="B7890">
        <v>2295</v>
      </c>
      <c r="C7890">
        <v>3</v>
      </c>
      <c r="D7890">
        <v>60</v>
      </c>
    </row>
    <row r="7891" spans="1:4" x14ac:dyDescent="0.3">
      <c r="A7891">
        <v>7890</v>
      </c>
      <c r="B7891">
        <v>2295</v>
      </c>
      <c r="C7891">
        <v>6</v>
      </c>
      <c r="D7891">
        <v>120</v>
      </c>
    </row>
    <row r="7892" spans="1:4" x14ac:dyDescent="0.3">
      <c r="A7892">
        <v>7891</v>
      </c>
      <c r="B7892">
        <v>2295</v>
      </c>
      <c r="C7892">
        <v>2</v>
      </c>
      <c r="D7892">
        <v>110</v>
      </c>
    </row>
    <row r="7893" spans="1:4" x14ac:dyDescent="0.3">
      <c r="A7893">
        <v>7892</v>
      </c>
      <c r="B7893">
        <v>2296</v>
      </c>
      <c r="C7893">
        <v>6</v>
      </c>
      <c r="D7893">
        <v>40</v>
      </c>
    </row>
    <row r="7894" spans="1:4" x14ac:dyDescent="0.3">
      <c r="A7894">
        <v>7893</v>
      </c>
      <c r="B7894">
        <v>2296</v>
      </c>
      <c r="C7894">
        <v>5</v>
      </c>
      <c r="D7894">
        <v>120</v>
      </c>
    </row>
    <row r="7895" spans="1:4" x14ac:dyDescent="0.3">
      <c r="A7895">
        <v>7894</v>
      </c>
      <c r="B7895">
        <v>2296</v>
      </c>
      <c r="C7895">
        <v>4</v>
      </c>
      <c r="D7895">
        <v>100</v>
      </c>
    </row>
    <row r="7896" spans="1:4" x14ac:dyDescent="0.3">
      <c r="A7896">
        <v>7895</v>
      </c>
      <c r="B7896">
        <v>2296</v>
      </c>
      <c r="C7896">
        <v>1</v>
      </c>
      <c r="D7896">
        <v>100</v>
      </c>
    </row>
    <row r="7897" spans="1:4" x14ac:dyDescent="0.3">
      <c r="A7897">
        <v>7896</v>
      </c>
      <c r="B7897">
        <v>2297</v>
      </c>
      <c r="C7897">
        <v>5</v>
      </c>
      <c r="D7897">
        <v>70</v>
      </c>
    </row>
    <row r="7898" spans="1:4" x14ac:dyDescent="0.3">
      <c r="A7898">
        <v>7897</v>
      </c>
      <c r="B7898">
        <v>2297</v>
      </c>
      <c r="C7898">
        <v>4</v>
      </c>
      <c r="D7898">
        <v>80</v>
      </c>
    </row>
    <row r="7899" spans="1:4" x14ac:dyDescent="0.3">
      <c r="A7899">
        <v>7898</v>
      </c>
      <c r="B7899">
        <v>2297</v>
      </c>
      <c r="C7899">
        <v>1</v>
      </c>
      <c r="D7899">
        <v>50</v>
      </c>
    </row>
    <row r="7900" spans="1:4" x14ac:dyDescent="0.3">
      <c r="A7900">
        <v>7899</v>
      </c>
      <c r="B7900">
        <v>2297</v>
      </c>
      <c r="C7900">
        <v>3</v>
      </c>
      <c r="D7900">
        <v>60</v>
      </c>
    </row>
    <row r="7901" spans="1:4" x14ac:dyDescent="0.3">
      <c r="A7901">
        <v>7900</v>
      </c>
      <c r="B7901">
        <v>2298</v>
      </c>
      <c r="C7901">
        <v>4</v>
      </c>
      <c r="D7901">
        <v>30</v>
      </c>
    </row>
    <row r="7902" spans="1:4" x14ac:dyDescent="0.3">
      <c r="A7902">
        <v>7901</v>
      </c>
      <c r="B7902">
        <v>2298</v>
      </c>
      <c r="C7902">
        <v>3</v>
      </c>
      <c r="D7902">
        <v>60</v>
      </c>
    </row>
    <row r="7903" spans="1:4" x14ac:dyDescent="0.3">
      <c r="A7903">
        <v>7902</v>
      </c>
      <c r="B7903">
        <v>2298</v>
      </c>
      <c r="C7903">
        <v>6</v>
      </c>
      <c r="D7903">
        <v>80</v>
      </c>
    </row>
    <row r="7904" spans="1:4" x14ac:dyDescent="0.3">
      <c r="A7904">
        <v>7903</v>
      </c>
      <c r="B7904">
        <v>2298</v>
      </c>
      <c r="C7904">
        <v>5</v>
      </c>
      <c r="D7904">
        <v>110</v>
      </c>
    </row>
    <row r="7905" spans="1:4" x14ac:dyDescent="0.3">
      <c r="A7905">
        <v>7904</v>
      </c>
      <c r="B7905">
        <v>2298</v>
      </c>
      <c r="C7905">
        <v>1</v>
      </c>
      <c r="D7905">
        <v>70</v>
      </c>
    </row>
    <row r="7906" spans="1:4" x14ac:dyDescent="0.3">
      <c r="A7906">
        <v>7905</v>
      </c>
      <c r="B7906">
        <v>2299</v>
      </c>
      <c r="C7906">
        <v>4</v>
      </c>
      <c r="D7906">
        <v>60</v>
      </c>
    </row>
    <row r="7907" spans="1:4" x14ac:dyDescent="0.3">
      <c r="A7907">
        <v>7906</v>
      </c>
      <c r="B7907">
        <v>2299</v>
      </c>
      <c r="C7907">
        <v>2</v>
      </c>
      <c r="D7907">
        <v>100</v>
      </c>
    </row>
    <row r="7908" spans="1:4" x14ac:dyDescent="0.3">
      <c r="A7908">
        <v>7907</v>
      </c>
      <c r="B7908">
        <v>2300</v>
      </c>
      <c r="C7908">
        <v>1</v>
      </c>
      <c r="D7908">
        <v>40</v>
      </c>
    </row>
    <row r="7909" spans="1:4" x14ac:dyDescent="0.3">
      <c r="A7909">
        <v>7908</v>
      </c>
      <c r="B7909">
        <v>2300</v>
      </c>
      <c r="C7909">
        <v>5</v>
      </c>
      <c r="D7909">
        <v>100</v>
      </c>
    </row>
    <row r="7910" spans="1:4" x14ac:dyDescent="0.3">
      <c r="A7910">
        <v>7909</v>
      </c>
      <c r="B7910">
        <v>2301</v>
      </c>
      <c r="C7910">
        <v>4</v>
      </c>
      <c r="D7910">
        <v>30</v>
      </c>
    </row>
    <row r="7911" spans="1:4" x14ac:dyDescent="0.3">
      <c r="A7911">
        <v>7910</v>
      </c>
      <c r="B7911">
        <v>2301</v>
      </c>
      <c r="C7911">
        <v>3</v>
      </c>
      <c r="D7911">
        <v>70</v>
      </c>
    </row>
    <row r="7912" spans="1:4" x14ac:dyDescent="0.3">
      <c r="A7912">
        <v>7911</v>
      </c>
      <c r="B7912">
        <v>2302</v>
      </c>
      <c r="C7912">
        <v>6</v>
      </c>
      <c r="D7912">
        <v>70</v>
      </c>
    </row>
    <row r="7913" spans="1:4" x14ac:dyDescent="0.3">
      <c r="A7913">
        <v>7912</v>
      </c>
      <c r="B7913">
        <v>2302</v>
      </c>
      <c r="C7913">
        <v>5</v>
      </c>
      <c r="D7913">
        <v>110</v>
      </c>
    </row>
    <row r="7914" spans="1:4" x14ac:dyDescent="0.3">
      <c r="A7914">
        <v>7913</v>
      </c>
      <c r="B7914">
        <v>2302</v>
      </c>
      <c r="C7914">
        <v>3</v>
      </c>
      <c r="D7914">
        <v>40</v>
      </c>
    </row>
    <row r="7915" spans="1:4" x14ac:dyDescent="0.3">
      <c r="A7915">
        <v>7914</v>
      </c>
      <c r="B7915">
        <v>2302</v>
      </c>
      <c r="C7915">
        <v>2</v>
      </c>
      <c r="D7915">
        <v>120</v>
      </c>
    </row>
    <row r="7916" spans="1:4" x14ac:dyDescent="0.3">
      <c r="A7916">
        <v>7915</v>
      </c>
      <c r="B7916">
        <v>2302</v>
      </c>
      <c r="C7916">
        <v>1</v>
      </c>
      <c r="D7916">
        <v>60</v>
      </c>
    </row>
    <row r="7917" spans="1:4" x14ac:dyDescent="0.3">
      <c r="A7917">
        <v>7916</v>
      </c>
      <c r="B7917">
        <v>2303</v>
      </c>
      <c r="C7917">
        <v>4</v>
      </c>
      <c r="D7917">
        <v>50</v>
      </c>
    </row>
    <row r="7918" spans="1:4" x14ac:dyDescent="0.3">
      <c r="A7918">
        <v>7917</v>
      </c>
      <c r="B7918">
        <v>2303</v>
      </c>
      <c r="C7918">
        <v>6</v>
      </c>
      <c r="D7918">
        <v>50</v>
      </c>
    </row>
    <row r="7919" spans="1:4" x14ac:dyDescent="0.3">
      <c r="A7919">
        <v>7918</v>
      </c>
      <c r="B7919">
        <v>2303</v>
      </c>
      <c r="C7919">
        <v>5</v>
      </c>
      <c r="D7919">
        <v>110</v>
      </c>
    </row>
    <row r="7920" spans="1:4" x14ac:dyDescent="0.3">
      <c r="A7920">
        <v>7919</v>
      </c>
      <c r="B7920">
        <v>2303</v>
      </c>
      <c r="C7920">
        <v>3</v>
      </c>
      <c r="D7920">
        <v>120</v>
      </c>
    </row>
    <row r="7921" spans="1:4" x14ac:dyDescent="0.3">
      <c r="A7921">
        <v>7920</v>
      </c>
      <c r="B7921">
        <v>2303</v>
      </c>
      <c r="C7921">
        <v>2</v>
      </c>
      <c r="D7921">
        <v>50</v>
      </c>
    </row>
    <row r="7922" spans="1:4" x14ac:dyDescent="0.3">
      <c r="A7922">
        <v>7921</v>
      </c>
      <c r="B7922">
        <v>2304</v>
      </c>
      <c r="C7922">
        <v>6</v>
      </c>
      <c r="D7922">
        <v>100</v>
      </c>
    </row>
    <row r="7923" spans="1:4" x14ac:dyDescent="0.3">
      <c r="A7923">
        <v>7922</v>
      </c>
      <c r="B7923">
        <v>2304</v>
      </c>
      <c r="C7923">
        <v>1</v>
      </c>
      <c r="D7923">
        <v>90</v>
      </c>
    </row>
    <row r="7924" spans="1:4" x14ac:dyDescent="0.3">
      <c r="A7924">
        <v>7923</v>
      </c>
      <c r="B7924">
        <v>2304</v>
      </c>
      <c r="C7924">
        <v>2</v>
      </c>
      <c r="D7924">
        <v>50</v>
      </c>
    </row>
    <row r="7925" spans="1:4" x14ac:dyDescent="0.3">
      <c r="A7925">
        <v>7924</v>
      </c>
      <c r="B7925">
        <v>2304</v>
      </c>
      <c r="C7925">
        <v>4</v>
      </c>
      <c r="D7925">
        <v>70</v>
      </c>
    </row>
    <row r="7926" spans="1:4" x14ac:dyDescent="0.3">
      <c r="A7926">
        <v>7925</v>
      </c>
      <c r="B7926">
        <v>2305</v>
      </c>
      <c r="C7926">
        <v>6</v>
      </c>
      <c r="D7926">
        <v>30</v>
      </c>
    </row>
    <row r="7927" spans="1:4" x14ac:dyDescent="0.3">
      <c r="A7927">
        <v>7926</v>
      </c>
      <c r="B7927">
        <v>2305</v>
      </c>
      <c r="C7927">
        <v>2</v>
      </c>
      <c r="D7927">
        <v>60</v>
      </c>
    </row>
    <row r="7928" spans="1:4" x14ac:dyDescent="0.3">
      <c r="A7928">
        <v>7927</v>
      </c>
      <c r="B7928">
        <v>2305</v>
      </c>
      <c r="C7928">
        <v>3</v>
      </c>
      <c r="D7928">
        <v>120</v>
      </c>
    </row>
    <row r="7929" spans="1:4" x14ac:dyDescent="0.3">
      <c r="A7929">
        <v>7928</v>
      </c>
      <c r="B7929">
        <v>2305</v>
      </c>
      <c r="C7929">
        <v>1</v>
      </c>
      <c r="D7929">
        <v>40</v>
      </c>
    </row>
    <row r="7930" spans="1:4" x14ac:dyDescent="0.3">
      <c r="A7930">
        <v>7929</v>
      </c>
      <c r="B7930">
        <v>2306</v>
      </c>
      <c r="C7930">
        <v>5</v>
      </c>
      <c r="D7930">
        <v>110</v>
      </c>
    </row>
    <row r="7931" spans="1:4" x14ac:dyDescent="0.3">
      <c r="A7931">
        <v>7930</v>
      </c>
      <c r="B7931">
        <v>2306</v>
      </c>
      <c r="C7931">
        <v>3</v>
      </c>
      <c r="D7931">
        <v>60</v>
      </c>
    </row>
    <row r="7932" spans="1:4" x14ac:dyDescent="0.3">
      <c r="A7932">
        <v>7931</v>
      </c>
      <c r="B7932">
        <v>2306</v>
      </c>
      <c r="C7932">
        <v>1</v>
      </c>
      <c r="D7932">
        <v>40</v>
      </c>
    </row>
    <row r="7933" spans="1:4" x14ac:dyDescent="0.3">
      <c r="A7933">
        <v>7932</v>
      </c>
      <c r="B7933">
        <v>2307</v>
      </c>
      <c r="C7933">
        <v>3</v>
      </c>
      <c r="D7933">
        <v>90</v>
      </c>
    </row>
    <row r="7934" spans="1:4" x14ac:dyDescent="0.3">
      <c r="A7934">
        <v>7933</v>
      </c>
      <c r="B7934">
        <v>2307</v>
      </c>
      <c r="C7934">
        <v>1</v>
      </c>
      <c r="D7934">
        <v>120</v>
      </c>
    </row>
    <row r="7935" spans="1:4" x14ac:dyDescent="0.3">
      <c r="A7935">
        <v>7934</v>
      </c>
      <c r="B7935">
        <v>2308</v>
      </c>
      <c r="C7935">
        <v>2</v>
      </c>
      <c r="D7935">
        <v>90</v>
      </c>
    </row>
    <row r="7936" spans="1:4" x14ac:dyDescent="0.3">
      <c r="A7936">
        <v>7935</v>
      </c>
      <c r="B7936">
        <v>2308</v>
      </c>
      <c r="C7936">
        <v>5</v>
      </c>
      <c r="D7936">
        <v>30</v>
      </c>
    </row>
    <row r="7937" spans="1:4" x14ac:dyDescent="0.3">
      <c r="A7937">
        <v>7936</v>
      </c>
      <c r="B7937">
        <v>2308</v>
      </c>
      <c r="C7937">
        <v>3</v>
      </c>
      <c r="D7937">
        <v>50</v>
      </c>
    </row>
    <row r="7938" spans="1:4" x14ac:dyDescent="0.3">
      <c r="A7938">
        <v>7937</v>
      </c>
      <c r="B7938">
        <v>2308</v>
      </c>
      <c r="C7938">
        <v>4</v>
      </c>
      <c r="D7938">
        <v>100</v>
      </c>
    </row>
    <row r="7939" spans="1:4" x14ac:dyDescent="0.3">
      <c r="A7939">
        <v>7938</v>
      </c>
      <c r="B7939">
        <v>2309</v>
      </c>
      <c r="C7939">
        <v>6</v>
      </c>
      <c r="D7939">
        <v>50</v>
      </c>
    </row>
    <row r="7940" spans="1:4" x14ac:dyDescent="0.3">
      <c r="A7940">
        <v>7939</v>
      </c>
      <c r="B7940">
        <v>2309</v>
      </c>
      <c r="C7940">
        <v>2</v>
      </c>
      <c r="D7940">
        <v>70</v>
      </c>
    </row>
    <row r="7941" spans="1:4" x14ac:dyDescent="0.3">
      <c r="A7941">
        <v>7940</v>
      </c>
      <c r="B7941">
        <v>2309</v>
      </c>
      <c r="C7941">
        <v>1</v>
      </c>
      <c r="D7941">
        <v>100</v>
      </c>
    </row>
    <row r="7942" spans="1:4" x14ac:dyDescent="0.3">
      <c r="A7942">
        <v>7941</v>
      </c>
      <c r="B7942">
        <v>2310</v>
      </c>
      <c r="C7942">
        <v>6</v>
      </c>
      <c r="D7942">
        <v>40</v>
      </c>
    </row>
    <row r="7943" spans="1:4" x14ac:dyDescent="0.3">
      <c r="A7943">
        <v>7942</v>
      </c>
      <c r="B7943">
        <v>2310</v>
      </c>
      <c r="C7943">
        <v>5</v>
      </c>
      <c r="D7943">
        <v>70</v>
      </c>
    </row>
    <row r="7944" spans="1:4" x14ac:dyDescent="0.3">
      <c r="A7944">
        <v>7943</v>
      </c>
      <c r="B7944">
        <v>2310</v>
      </c>
      <c r="C7944">
        <v>4</v>
      </c>
      <c r="D7944">
        <v>100</v>
      </c>
    </row>
    <row r="7945" spans="1:4" x14ac:dyDescent="0.3">
      <c r="A7945">
        <v>7944</v>
      </c>
      <c r="B7945">
        <v>2310</v>
      </c>
      <c r="C7945">
        <v>3</v>
      </c>
      <c r="D7945">
        <v>40</v>
      </c>
    </row>
    <row r="7946" spans="1:4" x14ac:dyDescent="0.3">
      <c r="A7946">
        <v>7945</v>
      </c>
      <c r="B7946">
        <v>2310</v>
      </c>
      <c r="C7946">
        <v>1</v>
      </c>
      <c r="D7946">
        <v>70</v>
      </c>
    </row>
    <row r="7947" spans="1:4" x14ac:dyDescent="0.3">
      <c r="A7947">
        <v>7946</v>
      </c>
      <c r="B7947">
        <v>2311</v>
      </c>
      <c r="C7947">
        <v>6</v>
      </c>
      <c r="D7947">
        <v>60</v>
      </c>
    </row>
    <row r="7948" spans="1:4" x14ac:dyDescent="0.3">
      <c r="A7948">
        <v>7947</v>
      </c>
      <c r="B7948">
        <v>2311</v>
      </c>
      <c r="C7948">
        <v>1</v>
      </c>
      <c r="D7948">
        <v>40</v>
      </c>
    </row>
    <row r="7949" spans="1:4" x14ac:dyDescent="0.3">
      <c r="A7949">
        <v>7948</v>
      </c>
      <c r="B7949">
        <v>2311</v>
      </c>
      <c r="C7949">
        <v>2</v>
      </c>
      <c r="D7949">
        <v>70</v>
      </c>
    </row>
    <row r="7950" spans="1:4" x14ac:dyDescent="0.3">
      <c r="A7950">
        <v>7949</v>
      </c>
      <c r="B7950">
        <v>2311</v>
      </c>
      <c r="C7950">
        <v>3</v>
      </c>
      <c r="D7950">
        <v>120</v>
      </c>
    </row>
    <row r="7951" spans="1:4" x14ac:dyDescent="0.3">
      <c r="A7951">
        <v>7950</v>
      </c>
      <c r="B7951">
        <v>2312</v>
      </c>
      <c r="C7951">
        <v>6</v>
      </c>
      <c r="D7951">
        <v>100</v>
      </c>
    </row>
    <row r="7952" spans="1:4" x14ac:dyDescent="0.3">
      <c r="A7952">
        <v>7951</v>
      </c>
      <c r="B7952">
        <v>2313</v>
      </c>
      <c r="C7952">
        <v>6</v>
      </c>
      <c r="D7952">
        <v>60</v>
      </c>
    </row>
    <row r="7953" spans="1:4" x14ac:dyDescent="0.3">
      <c r="A7953">
        <v>7952</v>
      </c>
      <c r="B7953">
        <v>2314</v>
      </c>
      <c r="C7953">
        <v>3</v>
      </c>
      <c r="D7953">
        <v>120</v>
      </c>
    </row>
    <row r="7954" spans="1:4" x14ac:dyDescent="0.3">
      <c r="A7954">
        <v>7953</v>
      </c>
      <c r="B7954">
        <v>2314</v>
      </c>
      <c r="C7954">
        <v>4</v>
      </c>
      <c r="D7954">
        <v>120</v>
      </c>
    </row>
    <row r="7955" spans="1:4" x14ac:dyDescent="0.3">
      <c r="A7955">
        <v>7954</v>
      </c>
      <c r="B7955">
        <v>2315</v>
      </c>
      <c r="C7955">
        <v>6</v>
      </c>
      <c r="D7955">
        <v>30</v>
      </c>
    </row>
    <row r="7956" spans="1:4" x14ac:dyDescent="0.3">
      <c r="A7956">
        <v>7955</v>
      </c>
      <c r="B7956">
        <v>2315</v>
      </c>
      <c r="C7956">
        <v>5</v>
      </c>
      <c r="D7956">
        <v>50</v>
      </c>
    </row>
    <row r="7957" spans="1:4" x14ac:dyDescent="0.3">
      <c r="A7957">
        <v>7956</v>
      </c>
      <c r="B7957">
        <v>2316</v>
      </c>
      <c r="C7957">
        <v>1</v>
      </c>
      <c r="D7957">
        <v>50</v>
      </c>
    </row>
    <row r="7958" spans="1:4" x14ac:dyDescent="0.3">
      <c r="A7958">
        <v>7957</v>
      </c>
      <c r="B7958">
        <v>2316</v>
      </c>
      <c r="C7958">
        <v>2</v>
      </c>
      <c r="D7958">
        <v>110</v>
      </c>
    </row>
    <row r="7959" spans="1:4" x14ac:dyDescent="0.3">
      <c r="A7959">
        <v>7958</v>
      </c>
      <c r="B7959">
        <v>2316</v>
      </c>
      <c r="C7959">
        <v>5</v>
      </c>
      <c r="D7959">
        <v>120</v>
      </c>
    </row>
    <row r="7960" spans="1:4" x14ac:dyDescent="0.3">
      <c r="A7960">
        <v>7959</v>
      </c>
      <c r="B7960">
        <v>2316</v>
      </c>
      <c r="C7960">
        <v>3</v>
      </c>
      <c r="D7960">
        <v>100</v>
      </c>
    </row>
    <row r="7961" spans="1:4" x14ac:dyDescent="0.3">
      <c r="A7961">
        <v>7960</v>
      </c>
      <c r="B7961">
        <v>2316</v>
      </c>
      <c r="C7961">
        <v>6</v>
      </c>
      <c r="D7961">
        <v>100</v>
      </c>
    </row>
    <row r="7962" spans="1:4" x14ac:dyDescent="0.3">
      <c r="A7962">
        <v>7961</v>
      </c>
      <c r="B7962">
        <v>2317</v>
      </c>
      <c r="C7962">
        <v>4</v>
      </c>
      <c r="D7962">
        <v>60</v>
      </c>
    </row>
    <row r="7963" spans="1:4" x14ac:dyDescent="0.3">
      <c r="A7963">
        <v>7962</v>
      </c>
      <c r="B7963">
        <v>2317</v>
      </c>
      <c r="C7963">
        <v>5</v>
      </c>
      <c r="D7963">
        <v>90</v>
      </c>
    </row>
    <row r="7964" spans="1:4" x14ac:dyDescent="0.3">
      <c r="A7964">
        <v>7963</v>
      </c>
      <c r="B7964">
        <v>2317</v>
      </c>
      <c r="C7964">
        <v>2</v>
      </c>
      <c r="D7964">
        <v>100</v>
      </c>
    </row>
    <row r="7965" spans="1:4" x14ac:dyDescent="0.3">
      <c r="A7965">
        <v>7964</v>
      </c>
      <c r="B7965">
        <v>2317</v>
      </c>
      <c r="C7965">
        <v>6</v>
      </c>
      <c r="D7965">
        <v>60</v>
      </c>
    </row>
    <row r="7966" spans="1:4" x14ac:dyDescent="0.3">
      <c r="A7966">
        <v>7965</v>
      </c>
      <c r="B7966">
        <v>2317</v>
      </c>
      <c r="C7966">
        <v>3</v>
      </c>
      <c r="D7966">
        <v>100</v>
      </c>
    </row>
    <row r="7967" spans="1:4" x14ac:dyDescent="0.3">
      <c r="A7967">
        <v>7966</v>
      </c>
      <c r="B7967">
        <v>2318</v>
      </c>
      <c r="C7967">
        <v>2</v>
      </c>
      <c r="D7967">
        <v>90</v>
      </c>
    </row>
    <row r="7968" spans="1:4" x14ac:dyDescent="0.3">
      <c r="A7968">
        <v>7967</v>
      </c>
      <c r="B7968">
        <v>2318</v>
      </c>
      <c r="C7968">
        <v>3</v>
      </c>
      <c r="D7968">
        <v>30</v>
      </c>
    </row>
    <row r="7969" spans="1:4" x14ac:dyDescent="0.3">
      <c r="A7969">
        <v>7968</v>
      </c>
      <c r="B7969">
        <v>2318</v>
      </c>
      <c r="C7969">
        <v>1</v>
      </c>
      <c r="D7969">
        <v>50</v>
      </c>
    </row>
    <row r="7970" spans="1:4" x14ac:dyDescent="0.3">
      <c r="A7970">
        <v>7969</v>
      </c>
      <c r="B7970">
        <v>2319</v>
      </c>
      <c r="C7970">
        <v>5</v>
      </c>
      <c r="D7970">
        <v>80</v>
      </c>
    </row>
    <row r="7971" spans="1:4" x14ac:dyDescent="0.3">
      <c r="A7971">
        <v>7970</v>
      </c>
      <c r="B7971">
        <v>2319</v>
      </c>
      <c r="C7971">
        <v>2</v>
      </c>
      <c r="D7971">
        <v>100</v>
      </c>
    </row>
    <row r="7972" spans="1:4" x14ac:dyDescent="0.3">
      <c r="A7972">
        <v>7971</v>
      </c>
      <c r="B7972">
        <v>2319</v>
      </c>
      <c r="C7972">
        <v>1</v>
      </c>
      <c r="D7972">
        <v>110</v>
      </c>
    </row>
    <row r="7973" spans="1:4" x14ac:dyDescent="0.3">
      <c r="A7973">
        <v>7972</v>
      </c>
      <c r="B7973">
        <v>2320</v>
      </c>
      <c r="C7973">
        <v>5</v>
      </c>
      <c r="D7973">
        <v>80</v>
      </c>
    </row>
    <row r="7974" spans="1:4" x14ac:dyDescent="0.3">
      <c r="A7974">
        <v>7973</v>
      </c>
      <c r="B7974">
        <v>2320</v>
      </c>
      <c r="C7974">
        <v>3</v>
      </c>
      <c r="D7974">
        <v>90</v>
      </c>
    </row>
    <row r="7975" spans="1:4" x14ac:dyDescent="0.3">
      <c r="A7975">
        <v>7974</v>
      </c>
      <c r="B7975">
        <v>2320</v>
      </c>
      <c r="C7975">
        <v>2</v>
      </c>
      <c r="D7975">
        <v>60</v>
      </c>
    </row>
    <row r="7976" spans="1:4" x14ac:dyDescent="0.3">
      <c r="A7976">
        <v>7975</v>
      </c>
      <c r="B7976">
        <v>2321</v>
      </c>
      <c r="C7976">
        <v>2</v>
      </c>
      <c r="D7976">
        <v>120</v>
      </c>
    </row>
    <row r="7977" spans="1:4" x14ac:dyDescent="0.3">
      <c r="A7977">
        <v>7976</v>
      </c>
      <c r="B7977">
        <v>2321</v>
      </c>
      <c r="C7977">
        <v>3</v>
      </c>
      <c r="D7977">
        <v>50</v>
      </c>
    </row>
    <row r="7978" spans="1:4" x14ac:dyDescent="0.3">
      <c r="A7978">
        <v>7977</v>
      </c>
      <c r="B7978">
        <v>2321</v>
      </c>
      <c r="C7978">
        <v>5</v>
      </c>
      <c r="D7978">
        <v>60</v>
      </c>
    </row>
    <row r="7979" spans="1:4" x14ac:dyDescent="0.3">
      <c r="A7979">
        <v>7978</v>
      </c>
      <c r="B7979">
        <v>2321</v>
      </c>
      <c r="C7979">
        <v>4</v>
      </c>
      <c r="D7979">
        <v>50</v>
      </c>
    </row>
    <row r="7980" spans="1:4" x14ac:dyDescent="0.3">
      <c r="A7980">
        <v>7979</v>
      </c>
      <c r="B7980">
        <v>2322</v>
      </c>
      <c r="C7980">
        <v>4</v>
      </c>
      <c r="D7980">
        <v>120</v>
      </c>
    </row>
    <row r="7981" spans="1:4" x14ac:dyDescent="0.3">
      <c r="A7981">
        <v>7980</v>
      </c>
      <c r="B7981">
        <v>2322</v>
      </c>
      <c r="C7981">
        <v>5</v>
      </c>
      <c r="D7981">
        <v>70</v>
      </c>
    </row>
    <row r="7982" spans="1:4" x14ac:dyDescent="0.3">
      <c r="A7982">
        <v>7981</v>
      </c>
      <c r="B7982">
        <v>2323</v>
      </c>
      <c r="C7982">
        <v>6</v>
      </c>
      <c r="D7982">
        <v>110</v>
      </c>
    </row>
    <row r="7983" spans="1:4" x14ac:dyDescent="0.3">
      <c r="A7983">
        <v>7982</v>
      </c>
      <c r="B7983">
        <v>2323</v>
      </c>
      <c r="C7983">
        <v>2</v>
      </c>
      <c r="D7983">
        <v>70</v>
      </c>
    </row>
    <row r="7984" spans="1:4" x14ac:dyDescent="0.3">
      <c r="A7984">
        <v>7983</v>
      </c>
      <c r="B7984">
        <v>2324</v>
      </c>
      <c r="C7984">
        <v>3</v>
      </c>
      <c r="D7984">
        <v>90</v>
      </c>
    </row>
    <row r="7985" spans="1:4" x14ac:dyDescent="0.3">
      <c r="A7985">
        <v>7984</v>
      </c>
      <c r="B7985">
        <v>2324</v>
      </c>
      <c r="C7985">
        <v>4</v>
      </c>
      <c r="D7985">
        <v>50</v>
      </c>
    </row>
    <row r="7986" spans="1:4" x14ac:dyDescent="0.3">
      <c r="A7986">
        <v>7985</v>
      </c>
      <c r="B7986">
        <v>2324</v>
      </c>
      <c r="C7986">
        <v>2</v>
      </c>
      <c r="D7986">
        <v>50</v>
      </c>
    </row>
    <row r="7987" spans="1:4" x14ac:dyDescent="0.3">
      <c r="A7987">
        <v>7986</v>
      </c>
      <c r="B7987">
        <v>2325</v>
      </c>
      <c r="C7987">
        <v>5</v>
      </c>
      <c r="D7987">
        <v>70</v>
      </c>
    </row>
    <row r="7988" spans="1:4" x14ac:dyDescent="0.3">
      <c r="A7988">
        <v>7987</v>
      </c>
      <c r="B7988">
        <v>2325</v>
      </c>
      <c r="C7988">
        <v>3</v>
      </c>
      <c r="D7988">
        <v>40</v>
      </c>
    </row>
    <row r="7989" spans="1:4" x14ac:dyDescent="0.3">
      <c r="A7989">
        <v>7988</v>
      </c>
      <c r="B7989">
        <v>2325</v>
      </c>
      <c r="C7989">
        <v>2</v>
      </c>
      <c r="D7989">
        <v>40</v>
      </c>
    </row>
    <row r="7990" spans="1:4" x14ac:dyDescent="0.3">
      <c r="A7990">
        <v>7989</v>
      </c>
      <c r="B7990">
        <v>2326</v>
      </c>
      <c r="C7990">
        <v>1</v>
      </c>
      <c r="D7990">
        <v>110</v>
      </c>
    </row>
    <row r="7991" spans="1:4" x14ac:dyDescent="0.3">
      <c r="A7991">
        <v>7990</v>
      </c>
      <c r="B7991">
        <v>2326</v>
      </c>
      <c r="C7991">
        <v>4</v>
      </c>
      <c r="D7991">
        <v>70</v>
      </c>
    </row>
    <row r="7992" spans="1:4" x14ac:dyDescent="0.3">
      <c r="A7992">
        <v>7991</v>
      </c>
      <c r="B7992">
        <v>2326</v>
      </c>
      <c r="C7992">
        <v>5</v>
      </c>
      <c r="D7992">
        <v>30</v>
      </c>
    </row>
    <row r="7993" spans="1:4" x14ac:dyDescent="0.3">
      <c r="A7993">
        <v>7992</v>
      </c>
      <c r="B7993">
        <v>2326</v>
      </c>
      <c r="C7993">
        <v>6</v>
      </c>
      <c r="D7993">
        <v>70</v>
      </c>
    </row>
    <row r="7994" spans="1:4" x14ac:dyDescent="0.3">
      <c r="A7994">
        <v>7993</v>
      </c>
      <c r="B7994">
        <v>2326</v>
      </c>
      <c r="C7994">
        <v>2</v>
      </c>
      <c r="D7994">
        <v>50</v>
      </c>
    </row>
    <row r="7995" spans="1:4" x14ac:dyDescent="0.3">
      <c r="A7995">
        <v>7994</v>
      </c>
      <c r="B7995">
        <v>2327</v>
      </c>
      <c r="C7995">
        <v>6</v>
      </c>
      <c r="D7995">
        <v>70</v>
      </c>
    </row>
    <row r="7996" spans="1:4" x14ac:dyDescent="0.3">
      <c r="A7996">
        <v>7995</v>
      </c>
      <c r="B7996">
        <v>2327</v>
      </c>
      <c r="C7996">
        <v>4</v>
      </c>
      <c r="D7996">
        <v>80</v>
      </c>
    </row>
    <row r="7997" spans="1:4" x14ac:dyDescent="0.3">
      <c r="A7997">
        <v>7996</v>
      </c>
      <c r="B7997">
        <v>2327</v>
      </c>
      <c r="C7997">
        <v>5</v>
      </c>
      <c r="D7997">
        <v>30</v>
      </c>
    </row>
    <row r="7998" spans="1:4" x14ac:dyDescent="0.3">
      <c r="A7998">
        <v>7997</v>
      </c>
      <c r="B7998">
        <v>2327</v>
      </c>
      <c r="C7998">
        <v>3</v>
      </c>
      <c r="D7998">
        <v>80</v>
      </c>
    </row>
    <row r="7999" spans="1:4" x14ac:dyDescent="0.3">
      <c r="A7999">
        <v>7998</v>
      </c>
      <c r="B7999">
        <v>2328</v>
      </c>
      <c r="C7999">
        <v>2</v>
      </c>
      <c r="D7999">
        <v>120</v>
      </c>
    </row>
    <row r="8000" spans="1:4" x14ac:dyDescent="0.3">
      <c r="A8000">
        <v>7999</v>
      </c>
      <c r="B8000">
        <v>2328</v>
      </c>
      <c r="C8000">
        <v>1</v>
      </c>
      <c r="D8000">
        <v>50</v>
      </c>
    </row>
    <row r="8001" spans="1:4" x14ac:dyDescent="0.3">
      <c r="A8001">
        <v>8000</v>
      </c>
      <c r="B8001">
        <v>2328</v>
      </c>
      <c r="C8001">
        <v>6</v>
      </c>
      <c r="D8001">
        <v>90</v>
      </c>
    </row>
    <row r="8002" spans="1:4" x14ac:dyDescent="0.3">
      <c r="A8002">
        <v>8001</v>
      </c>
      <c r="B8002">
        <v>2329</v>
      </c>
      <c r="C8002">
        <v>6</v>
      </c>
      <c r="D8002">
        <v>60</v>
      </c>
    </row>
    <row r="8003" spans="1:4" x14ac:dyDescent="0.3">
      <c r="A8003">
        <v>8002</v>
      </c>
      <c r="B8003">
        <v>2329</v>
      </c>
      <c r="C8003">
        <v>3</v>
      </c>
      <c r="D8003">
        <v>120</v>
      </c>
    </row>
    <row r="8004" spans="1:4" x14ac:dyDescent="0.3">
      <c r="A8004">
        <v>8003</v>
      </c>
      <c r="B8004">
        <v>2329</v>
      </c>
      <c r="C8004">
        <v>4</v>
      </c>
      <c r="D8004">
        <v>30</v>
      </c>
    </row>
    <row r="8005" spans="1:4" x14ac:dyDescent="0.3">
      <c r="A8005">
        <v>8004</v>
      </c>
      <c r="B8005">
        <v>2330</v>
      </c>
      <c r="C8005">
        <v>1</v>
      </c>
      <c r="D8005">
        <v>50</v>
      </c>
    </row>
    <row r="8006" spans="1:4" x14ac:dyDescent="0.3">
      <c r="A8006">
        <v>8005</v>
      </c>
      <c r="B8006">
        <v>2330</v>
      </c>
      <c r="C8006">
        <v>6</v>
      </c>
      <c r="D8006">
        <v>40</v>
      </c>
    </row>
    <row r="8007" spans="1:4" x14ac:dyDescent="0.3">
      <c r="A8007">
        <v>8006</v>
      </c>
      <c r="B8007">
        <v>2330</v>
      </c>
      <c r="C8007">
        <v>3</v>
      </c>
      <c r="D8007">
        <v>70</v>
      </c>
    </row>
    <row r="8008" spans="1:4" x14ac:dyDescent="0.3">
      <c r="A8008">
        <v>8007</v>
      </c>
      <c r="B8008">
        <v>2331</v>
      </c>
      <c r="C8008">
        <v>4</v>
      </c>
      <c r="D8008">
        <v>40</v>
      </c>
    </row>
    <row r="8009" spans="1:4" x14ac:dyDescent="0.3">
      <c r="A8009">
        <v>8008</v>
      </c>
      <c r="B8009">
        <v>2331</v>
      </c>
      <c r="C8009">
        <v>3</v>
      </c>
      <c r="D8009">
        <v>60</v>
      </c>
    </row>
    <row r="8010" spans="1:4" x14ac:dyDescent="0.3">
      <c r="A8010">
        <v>8009</v>
      </c>
      <c r="B8010">
        <v>2331</v>
      </c>
      <c r="C8010">
        <v>1</v>
      </c>
      <c r="D8010">
        <v>110</v>
      </c>
    </row>
    <row r="8011" spans="1:4" x14ac:dyDescent="0.3">
      <c r="A8011">
        <v>8010</v>
      </c>
      <c r="B8011">
        <v>2331</v>
      </c>
      <c r="C8011">
        <v>2</v>
      </c>
      <c r="D8011">
        <v>50</v>
      </c>
    </row>
    <row r="8012" spans="1:4" x14ac:dyDescent="0.3">
      <c r="A8012">
        <v>8011</v>
      </c>
      <c r="B8012">
        <v>2332</v>
      </c>
      <c r="C8012">
        <v>1</v>
      </c>
      <c r="D8012">
        <v>120</v>
      </c>
    </row>
    <row r="8013" spans="1:4" x14ac:dyDescent="0.3">
      <c r="A8013">
        <v>8012</v>
      </c>
      <c r="B8013">
        <v>2332</v>
      </c>
      <c r="C8013">
        <v>5</v>
      </c>
      <c r="D8013">
        <v>90</v>
      </c>
    </row>
    <row r="8014" spans="1:4" x14ac:dyDescent="0.3">
      <c r="A8014">
        <v>8013</v>
      </c>
      <c r="B8014">
        <v>2332</v>
      </c>
      <c r="C8014">
        <v>4</v>
      </c>
      <c r="D8014">
        <v>120</v>
      </c>
    </row>
    <row r="8015" spans="1:4" x14ac:dyDescent="0.3">
      <c r="A8015">
        <v>8014</v>
      </c>
      <c r="B8015">
        <v>2333</v>
      </c>
      <c r="C8015">
        <v>3</v>
      </c>
      <c r="D8015">
        <v>50</v>
      </c>
    </row>
    <row r="8016" spans="1:4" x14ac:dyDescent="0.3">
      <c r="A8016">
        <v>8015</v>
      </c>
      <c r="B8016">
        <v>2333</v>
      </c>
      <c r="C8016">
        <v>6</v>
      </c>
      <c r="D8016">
        <v>40</v>
      </c>
    </row>
    <row r="8017" spans="1:4" x14ac:dyDescent="0.3">
      <c r="A8017">
        <v>8016</v>
      </c>
      <c r="B8017">
        <v>2333</v>
      </c>
      <c r="C8017">
        <v>4</v>
      </c>
      <c r="D8017">
        <v>80</v>
      </c>
    </row>
    <row r="8018" spans="1:4" x14ac:dyDescent="0.3">
      <c r="A8018">
        <v>8017</v>
      </c>
      <c r="B8018">
        <v>2334</v>
      </c>
      <c r="C8018">
        <v>6</v>
      </c>
      <c r="D8018">
        <v>80</v>
      </c>
    </row>
    <row r="8019" spans="1:4" x14ac:dyDescent="0.3">
      <c r="A8019">
        <v>8018</v>
      </c>
      <c r="B8019">
        <v>2334</v>
      </c>
      <c r="C8019">
        <v>1</v>
      </c>
      <c r="D8019">
        <v>40</v>
      </c>
    </row>
    <row r="8020" spans="1:4" x14ac:dyDescent="0.3">
      <c r="A8020">
        <v>8019</v>
      </c>
      <c r="B8020">
        <v>2335</v>
      </c>
      <c r="C8020">
        <v>5</v>
      </c>
      <c r="D8020">
        <v>80</v>
      </c>
    </row>
    <row r="8021" spans="1:4" x14ac:dyDescent="0.3">
      <c r="A8021">
        <v>8020</v>
      </c>
      <c r="B8021">
        <v>2335</v>
      </c>
      <c r="C8021">
        <v>2</v>
      </c>
      <c r="D8021">
        <v>70</v>
      </c>
    </row>
    <row r="8022" spans="1:4" x14ac:dyDescent="0.3">
      <c r="A8022">
        <v>8021</v>
      </c>
      <c r="B8022">
        <v>2335</v>
      </c>
      <c r="C8022">
        <v>1</v>
      </c>
      <c r="D8022">
        <v>120</v>
      </c>
    </row>
    <row r="8023" spans="1:4" x14ac:dyDescent="0.3">
      <c r="A8023">
        <v>8022</v>
      </c>
      <c r="B8023">
        <v>2335</v>
      </c>
      <c r="C8023">
        <v>3</v>
      </c>
      <c r="D8023">
        <v>120</v>
      </c>
    </row>
    <row r="8024" spans="1:4" x14ac:dyDescent="0.3">
      <c r="A8024">
        <v>8023</v>
      </c>
      <c r="B8024">
        <v>2335</v>
      </c>
      <c r="C8024">
        <v>6</v>
      </c>
      <c r="D8024">
        <v>60</v>
      </c>
    </row>
    <row r="8025" spans="1:4" x14ac:dyDescent="0.3">
      <c r="A8025">
        <v>8024</v>
      </c>
      <c r="B8025">
        <v>2336</v>
      </c>
      <c r="C8025">
        <v>3</v>
      </c>
      <c r="D8025">
        <v>110</v>
      </c>
    </row>
    <row r="8026" spans="1:4" x14ac:dyDescent="0.3">
      <c r="A8026">
        <v>8025</v>
      </c>
      <c r="B8026">
        <v>2336</v>
      </c>
      <c r="C8026">
        <v>1</v>
      </c>
      <c r="D8026">
        <v>30</v>
      </c>
    </row>
    <row r="8027" spans="1:4" x14ac:dyDescent="0.3">
      <c r="A8027">
        <v>8026</v>
      </c>
      <c r="B8027">
        <v>2336</v>
      </c>
      <c r="C8027">
        <v>6</v>
      </c>
      <c r="D8027">
        <v>80</v>
      </c>
    </row>
    <row r="8028" spans="1:4" x14ac:dyDescent="0.3">
      <c r="A8028">
        <v>8027</v>
      </c>
      <c r="B8028">
        <v>2337</v>
      </c>
      <c r="C8028">
        <v>4</v>
      </c>
      <c r="D8028">
        <v>90</v>
      </c>
    </row>
    <row r="8029" spans="1:4" x14ac:dyDescent="0.3">
      <c r="A8029">
        <v>8028</v>
      </c>
      <c r="B8029">
        <v>2337</v>
      </c>
      <c r="C8029">
        <v>5</v>
      </c>
      <c r="D8029">
        <v>80</v>
      </c>
    </row>
    <row r="8030" spans="1:4" x14ac:dyDescent="0.3">
      <c r="A8030">
        <v>8029</v>
      </c>
      <c r="B8030">
        <v>2337</v>
      </c>
      <c r="C8030">
        <v>6</v>
      </c>
      <c r="D8030">
        <v>60</v>
      </c>
    </row>
    <row r="8031" spans="1:4" x14ac:dyDescent="0.3">
      <c r="A8031">
        <v>8030</v>
      </c>
      <c r="B8031">
        <v>2337</v>
      </c>
      <c r="C8031">
        <v>2</v>
      </c>
      <c r="D8031">
        <v>80</v>
      </c>
    </row>
    <row r="8032" spans="1:4" x14ac:dyDescent="0.3">
      <c r="A8032">
        <v>8031</v>
      </c>
      <c r="B8032">
        <v>2338</v>
      </c>
      <c r="C8032">
        <v>6</v>
      </c>
      <c r="D8032">
        <v>50</v>
      </c>
    </row>
    <row r="8033" spans="1:4" x14ac:dyDescent="0.3">
      <c r="A8033">
        <v>8032</v>
      </c>
      <c r="B8033">
        <v>2338</v>
      </c>
      <c r="C8033">
        <v>5</v>
      </c>
      <c r="D8033">
        <v>110</v>
      </c>
    </row>
    <row r="8034" spans="1:4" x14ac:dyDescent="0.3">
      <c r="A8034">
        <v>8033</v>
      </c>
      <c r="B8034">
        <v>2338</v>
      </c>
      <c r="C8034">
        <v>4</v>
      </c>
      <c r="D8034">
        <v>30</v>
      </c>
    </row>
    <row r="8035" spans="1:4" x14ac:dyDescent="0.3">
      <c r="A8035">
        <v>8034</v>
      </c>
      <c r="B8035">
        <v>2338</v>
      </c>
      <c r="C8035">
        <v>3</v>
      </c>
      <c r="D8035">
        <v>90</v>
      </c>
    </row>
    <row r="8036" spans="1:4" x14ac:dyDescent="0.3">
      <c r="A8036">
        <v>8035</v>
      </c>
      <c r="B8036">
        <v>2339</v>
      </c>
      <c r="C8036">
        <v>4</v>
      </c>
      <c r="D8036">
        <v>70</v>
      </c>
    </row>
    <row r="8037" spans="1:4" x14ac:dyDescent="0.3">
      <c r="A8037">
        <v>8036</v>
      </c>
      <c r="B8037">
        <v>2340</v>
      </c>
      <c r="C8037">
        <v>6</v>
      </c>
      <c r="D8037">
        <v>50</v>
      </c>
    </row>
    <row r="8038" spans="1:4" x14ac:dyDescent="0.3">
      <c r="A8038">
        <v>8037</v>
      </c>
      <c r="B8038">
        <v>2341</v>
      </c>
      <c r="C8038">
        <v>5</v>
      </c>
      <c r="D8038">
        <v>70</v>
      </c>
    </row>
    <row r="8039" spans="1:4" x14ac:dyDescent="0.3">
      <c r="A8039">
        <v>8038</v>
      </c>
      <c r="B8039">
        <v>2341</v>
      </c>
      <c r="C8039">
        <v>2</v>
      </c>
      <c r="D8039">
        <v>110</v>
      </c>
    </row>
    <row r="8040" spans="1:4" x14ac:dyDescent="0.3">
      <c r="A8040">
        <v>8039</v>
      </c>
      <c r="B8040">
        <v>2341</v>
      </c>
      <c r="C8040">
        <v>3</v>
      </c>
      <c r="D8040">
        <v>90</v>
      </c>
    </row>
    <row r="8041" spans="1:4" x14ac:dyDescent="0.3">
      <c r="A8041">
        <v>8040</v>
      </c>
      <c r="B8041">
        <v>2341</v>
      </c>
      <c r="C8041">
        <v>4</v>
      </c>
      <c r="D8041">
        <v>50</v>
      </c>
    </row>
    <row r="8042" spans="1:4" x14ac:dyDescent="0.3">
      <c r="A8042">
        <v>8041</v>
      </c>
      <c r="B8042">
        <v>2342</v>
      </c>
      <c r="C8042">
        <v>5</v>
      </c>
      <c r="D8042">
        <v>100</v>
      </c>
    </row>
    <row r="8043" spans="1:4" x14ac:dyDescent="0.3">
      <c r="A8043">
        <v>8042</v>
      </c>
      <c r="B8043">
        <v>2342</v>
      </c>
      <c r="C8043">
        <v>1</v>
      </c>
      <c r="D8043">
        <v>100</v>
      </c>
    </row>
    <row r="8044" spans="1:4" x14ac:dyDescent="0.3">
      <c r="A8044">
        <v>8043</v>
      </c>
      <c r="B8044">
        <v>2342</v>
      </c>
      <c r="C8044">
        <v>4</v>
      </c>
      <c r="D8044">
        <v>70</v>
      </c>
    </row>
    <row r="8045" spans="1:4" x14ac:dyDescent="0.3">
      <c r="A8045">
        <v>8044</v>
      </c>
      <c r="B8045">
        <v>2342</v>
      </c>
      <c r="C8045">
        <v>2</v>
      </c>
      <c r="D8045">
        <v>60</v>
      </c>
    </row>
    <row r="8046" spans="1:4" x14ac:dyDescent="0.3">
      <c r="A8046">
        <v>8045</v>
      </c>
      <c r="B8046">
        <v>2343</v>
      </c>
      <c r="C8046">
        <v>2</v>
      </c>
      <c r="D8046">
        <v>90</v>
      </c>
    </row>
    <row r="8047" spans="1:4" x14ac:dyDescent="0.3">
      <c r="A8047">
        <v>8046</v>
      </c>
      <c r="B8047">
        <v>2343</v>
      </c>
      <c r="C8047">
        <v>5</v>
      </c>
      <c r="D8047">
        <v>40</v>
      </c>
    </row>
    <row r="8048" spans="1:4" x14ac:dyDescent="0.3">
      <c r="A8048">
        <v>8047</v>
      </c>
      <c r="B8048">
        <v>2344</v>
      </c>
      <c r="C8048">
        <v>2</v>
      </c>
      <c r="D8048">
        <v>60</v>
      </c>
    </row>
    <row r="8049" spans="1:4" x14ac:dyDescent="0.3">
      <c r="A8049">
        <v>8048</v>
      </c>
      <c r="B8049">
        <v>2344</v>
      </c>
      <c r="C8049">
        <v>4</v>
      </c>
      <c r="D8049">
        <v>60</v>
      </c>
    </row>
    <row r="8050" spans="1:4" x14ac:dyDescent="0.3">
      <c r="A8050">
        <v>8049</v>
      </c>
      <c r="B8050">
        <v>2344</v>
      </c>
      <c r="C8050">
        <v>3</v>
      </c>
      <c r="D8050">
        <v>70</v>
      </c>
    </row>
    <row r="8051" spans="1:4" x14ac:dyDescent="0.3">
      <c r="A8051">
        <v>8050</v>
      </c>
      <c r="B8051">
        <v>2345</v>
      </c>
      <c r="C8051">
        <v>3</v>
      </c>
      <c r="D8051">
        <v>90</v>
      </c>
    </row>
    <row r="8052" spans="1:4" x14ac:dyDescent="0.3">
      <c r="A8052">
        <v>8051</v>
      </c>
      <c r="B8052">
        <v>2345</v>
      </c>
      <c r="C8052">
        <v>5</v>
      </c>
      <c r="D8052">
        <v>70</v>
      </c>
    </row>
    <row r="8053" spans="1:4" x14ac:dyDescent="0.3">
      <c r="A8053">
        <v>8052</v>
      </c>
      <c r="B8053">
        <v>2345</v>
      </c>
      <c r="C8053">
        <v>1</v>
      </c>
      <c r="D8053">
        <v>50</v>
      </c>
    </row>
    <row r="8054" spans="1:4" x14ac:dyDescent="0.3">
      <c r="A8054">
        <v>8053</v>
      </c>
      <c r="B8054">
        <v>2345</v>
      </c>
      <c r="C8054">
        <v>6</v>
      </c>
      <c r="D8054">
        <v>90</v>
      </c>
    </row>
    <row r="8055" spans="1:4" x14ac:dyDescent="0.3">
      <c r="A8055">
        <v>8054</v>
      </c>
      <c r="B8055">
        <v>2345</v>
      </c>
      <c r="C8055">
        <v>2</v>
      </c>
      <c r="D8055">
        <v>30</v>
      </c>
    </row>
    <row r="8056" spans="1:4" x14ac:dyDescent="0.3">
      <c r="A8056">
        <v>8055</v>
      </c>
      <c r="B8056">
        <v>2346</v>
      </c>
      <c r="C8056">
        <v>4</v>
      </c>
      <c r="D8056">
        <v>100</v>
      </c>
    </row>
    <row r="8057" spans="1:4" x14ac:dyDescent="0.3">
      <c r="A8057">
        <v>8056</v>
      </c>
      <c r="B8057">
        <v>2346</v>
      </c>
      <c r="C8057">
        <v>5</v>
      </c>
      <c r="D8057">
        <v>60</v>
      </c>
    </row>
    <row r="8058" spans="1:4" x14ac:dyDescent="0.3">
      <c r="A8058">
        <v>8057</v>
      </c>
      <c r="B8058">
        <v>2346</v>
      </c>
      <c r="C8058">
        <v>1</v>
      </c>
      <c r="D8058">
        <v>120</v>
      </c>
    </row>
    <row r="8059" spans="1:4" x14ac:dyDescent="0.3">
      <c r="A8059">
        <v>8058</v>
      </c>
      <c r="B8059">
        <v>2346</v>
      </c>
      <c r="C8059">
        <v>6</v>
      </c>
      <c r="D8059">
        <v>50</v>
      </c>
    </row>
    <row r="8060" spans="1:4" x14ac:dyDescent="0.3">
      <c r="A8060">
        <v>8059</v>
      </c>
      <c r="B8060">
        <v>2347</v>
      </c>
      <c r="C8060">
        <v>1</v>
      </c>
      <c r="D8060">
        <v>100</v>
      </c>
    </row>
    <row r="8061" spans="1:4" x14ac:dyDescent="0.3">
      <c r="A8061">
        <v>8060</v>
      </c>
      <c r="B8061">
        <v>2347</v>
      </c>
      <c r="C8061">
        <v>5</v>
      </c>
      <c r="D8061">
        <v>30</v>
      </c>
    </row>
    <row r="8062" spans="1:4" x14ac:dyDescent="0.3">
      <c r="A8062">
        <v>8061</v>
      </c>
      <c r="B8062">
        <v>2348</v>
      </c>
      <c r="C8062">
        <v>1</v>
      </c>
      <c r="D8062">
        <v>60</v>
      </c>
    </row>
    <row r="8063" spans="1:4" x14ac:dyDescent="0.3">
      <c r="A8063">
        <v>8062</v>
      </c>
      <c r="B8063">
        <v>2348</v>
      </c>
      <c r="C8063">
        <v>3</v>
      </c>
      <c r="D8063">
        <v>100</v>
      </c>
    </row>
    <row r="8064" spans="1:4" x14ac:dyDescent="0.3">
      <c r="A8064">
        <v>8063</v>
      </c>
      <c r="B8064">
        <v>2348</v>
      </c>
      <c r="C8064">
        <v>4</v>
      </c>
      <c r="D8064">
        <v>80</v>
      </c>
    </row>
    <row r="8065" spans="1:4" x14ac:dyDescent="0.3">
      <c r="A8065">
        <v>8064</v>
      </c>
      <c r="B8065">
        <v>2349</v>
      </c>
      <c r="C8065">
        <v>6</v>
      </c>
      <c r="D8065">
        <v>100</v>
      </c>
    </row>
    <row r="8066" spans="1:4" x14ac:dyDescent="0.3">
      <c r="A8066">
        <v>8065</v>
      </c>
      <c r="B8066">
        <v>2349</v>
      </c>
      <c r="C8066">
        <v>2</v>
      </c>
      <c r="D8066">
        <v>90</v>
      </c>
    </row>
    <row r="8067" spans="1:4" x14ac:dyDescent="0.3">
      <c r="A8067">
        <v>8066</v>
      </c>
      <c r="B8067">
        <v>2349</v>
      </c>
      <c r="C8067">
        <v>1</v>
      </c>
      <c r="D8067">
        <v>30</v>
      </c>
    </row>
    <row r="8068" spans="1:4" x14ac:dyDescent="0.3">
      <c r="A8068">
        <v>8067</v>
      </c>
      <c r="B8068">
        <v>2350</v>
      </c>
      <c r="C8068">
        <v>2</v>
      </c>
      <c r="D8068">
        <v>110</v>
      </c>
    </row>
    <row r="8069" spans="1:4" x14ac:dyDescent="0.3">
      <c r="A8069">
        <v>8068</v>
      </c>
      <c r="B8069">
        <v>2350</v>
      </c>
      <c r="C8069">
        <v>4</v>
      </c>
      <c r="D8069">
        <v>70</v>
      </c>
    </row>
    <row r="8070" spans="1:4" x14ac:dyDescent="0.3">
      <c r="A8070">
        <v>8069</v>
      </c>
      <c r="B8070">
        <v>2350</v>
      </c>
      <c r="C8070">
        <v>6</v>
      </c>
      <c r="D8070">
        <v>30</v>
      </c>
    </row>
    <row r="8071" spans="1:4" x14ac:dyDescent="0.3">
      <c r="A8071">
        <v>8070</v>
      </c>
      <c r="B8071">
        <v>2351</v>
      </c>
      <c r="C8071">
        <v>6</v>
      </c>
      <c r="D8071">
        <v>90</v>
      </c>
    </row>
    <row r="8072" spans="1:4" x14ac:dyDescent="0.3">
      <c r="A8072">
        <v>8071</v>
      </c>
      <c r="B8072">
        <v>2351</v>
      </c>
      <c r="C8072">
        <v>1</v>
      </c>
      <c r="D8072">
        <v>110</v>
      </c>
    </row>
    <row r="8073" spans="1:4" x14ac:dyDescent="0.3">
      <c r="A8073">
        <v>8072</v>
      </c>
      <c r="B8073">
        <v>2351</v>
      </c>
      <c r="C8073">
        <v>3</v>
      </c>
      <c r="D8073">
        <v>60</v>
      </c>
    </row>
    <row r="8074" spans="1:4" x14ac:dyDescent="0.3">
      <c r="A8074">
        <v>8073</v>
      </c>
      <c r="B8074">
        <v>2351</v>
      </c>
      <c r="C8074">
        <v>4</v>
      </c>
      <c r="D8074">
        <v>50</v>
      </c>
    </row>
  </sheetData>
  <autoFilter ref="A1:D9685" xr:uid="{A563307E-B938-48C7-BC26-94D496E4CEF2}">
    <sortState xmlns:xlrd2="http://schemas.microsoft.com/office/spreadsheetml/2017/richdata2" ref="A2:D7801">
      <sortCondition ref="B1"/>
    </sortState>
  </autoFilter>
  <sortState xmlns:xlrd2="http://schemas.microsoft.com/office/spreadsheetml/2017/richdata2" ref="A2:D9943">
    <sortCondition ref="B1:B994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2154-4FA8-4BE6-8C1F-610ADEDDD5FF}">
  <dimension ref="A1:E20"/>
  <sheetViews>
    <sheetView zoomScale="115" zoomScaleNormal="115" workbookViewId="0">
      <selection activeCell="D4" sqref="D4"/>
    </sheetView>
  </sheetViews>
  <sheetFormatPr baseColWidth="10" defaultRowHeight="14.4" x14ac:dyDescent="0.3"/>
  <cols>
    <col min="4" max="4" width="16.5546875" bestFit="1" customWidth="1"/>
  </cols>
  <sheetData>
    <row r="1" spans="1:5" x14ac:dyDescent="0.3">
      <c r="A1" t="s">
        <v>94</v>
      </c>
      <c r="B1" t="s">
        <v>95</v>
      </c>
      <c r="C1" t="s">
        <v>96</v>
      </c>
      <c r="D1" t="s">
        <v>1632</v>
      </c>
      <c r="E1" t="s">
        <v>97</v>
      </c>
    </row>
    <row r="2" spans="1:5" x14ac:dyDescent="0.3">
      <c r="A2">
        <v>1</v>
      </c>
      <c r="B2" t="s">
        <v>122</v>
      </c>
      <c r="C2" t="s">
        <v>119</v>
      </c>
      <c r="D2" t="s">
        <v>132</v>
      </c>
      <c r="E2">
        <v>22</v>
      </c>
    </row>
    <row r="3" spans="1:5" x14ac:dyDescent="0.3">
      <c r="A3">
        <v>2</v>
      </c>
      <c r="B3" t="s">
        <v>98</v>
      </c>
      <c r="C3" t="s">
        <v>123</v>
      </c>
      <c r="D3" t="s">
        <v>132</v>
      </c>
      <c r="E3">
        <v>20</v>
      </c>
    </row>
    <row r="4" spans="1:5" x14ac:dyDescent="0.3">
      <c r="A4">
        <v>3</v>
      </c>
      <c r="B4" t="s">
        <v>99</v>
      </c>
      <c r="C4" t="s">
        <v>131</v>
      </c>
      <c r="D4" t="s">
        <v>133</v>
      </c>
      <c r="E4">
        <v>18</v>
      </c>
    </row>
    <row r="5" spans="1:5" x14ac:dyDescent="0.3">
      <c r="A5">
        <v>4</v>
      </c>
      <c r="B5" t="s">
        <v>100</v>
      </c>
      <c r="C5" t="s">
        <v>124</v>
      </c>
      <c r="D5" t="s">
        <v>133</v>
      </c>
      <c r="E5">
        <v>18</v>
      </c>
    </row>
    <row r="6" spans="1:5" x14ac:dyDescent="0.3">
      <c r="A6">
        <v>5</v>
      </c>
      <c r="B6" t="s">
        <v>101</v>
      </c>
      <c r="C6" t="s">
        <v>128</v>
      </c>
      <c r="D6" t="s">
        <v>133</v>
      </c>
      <c r="E6">
        <v>18</v>
      </c>
    </row>
    <row r="7" spans="1:5" x14ac:dyDescent="0.3">
      <c r="A7">
        <v>6</v>
      </c>
      <c r="B7" t="s">
        <v>102</v>
      </c>
      <c r="C7" t="s">
        <v>120</v>
      </c>
      <c r="D7" t="s">
        <v>133</v>
      </c>
      <c r="E7">
        <v>18</v>
      </c>
    </row>
    <row r="8" spans="1:5" x14ac:dyDescent="0.3">
      <c r="A8">
        <v>7</v>
      </c>
      <c r="B8" t="s">
        <v>103</v>
      </c>
      <c r="C8" t="s">
        <v>121</v>
      </c>
      <c r="D8" t="s">
        <v>134</v>
      </c>
      <c r="E8">
        <v>15</v>
      </c>
    </row>
    <row r="9" spans="1:5" x14ac:dyDescent="0.3">
      <c r="A9">
        <v>8</v>
      </c>
      <c r="B9" t="s">
        <v>129</v>
      </c>
      <c r="C9" t="s">
        <v>125</v>
      </c>
      <c r="D9" t="s">
        <v>134</v>
      </c>
      <c r="E9">
        <v>15</v>
      </c>
    </row>
    <row r="10" spans="1:5" x14ac:dyDescent="0.3">
      <c r="A10">
        <v>9</v>
      </c>
      <c r="B10" t="s">
        <v>104</v>
      </c>
      <c r="C10" t="s">
        <v>105</v>
      </c>
      <c r="D10" t="s">
        <v>134</v>
      </c>
      <c r="E10">
        <v>15</v>
      </c>
    </row>
    <row r="11" spans="1:5" x14ac:dyDescent="0.3">
      <c r="A11">
        <v>10</v>
      </c>
      <c r="B11" t="s">
        <v>106</v>
      </c>
      <c r="C11" t="s">
        <v>130</v>
      </c>
      <c r="D11" t="s">
        <v>134</v>
      </c>
      <c r="E11">
        <v>15</v>
      </c>
    </row>
    <row r="12" spans="1:5" x14ac:dyDescent="0.3">
      <c r="A12">
        <v>11</v>
      </c>
      <c r="B12" t="s">
        <v>126</v>
      </c>
      <c r="C12" t="s">
        <v>107</v>
      </c>
      <c r="D12" t="s">
        <v>135</v>
      </c>
      <c r="E12">
        <v>12</v>
      </c>
    </row>
    <row r="13" spans="1:5" x14ac:dyDescent="0.3">
      <c r="A13">
        <v>12</v>
      </c>
      <c r="B13" t="s">
        <v>108</v>
      </c>
      <c r="C13" t="s">
        <v>109</v>
      </c>
      <c r="D13" t="s">
        <v>135</v>
      </c>
      <c r="E13">
        <v>13</v>
      </c>
    </row>
    <row r="14" spans="1:5" x14ac:dyDescent="0.3">
      <c r="A14">
        <v>13</v>
      </c>
      <c r="B14" t="s">
        <v>110</v>
      </c>
      <c r="C14" t="s">
        <v>111</v>
      </c>
      <c r="D14" t="s">
        <v>135</v>
      </c>
      <c r="E14">
        <v>12</v>
      </c>
    </row>
    <row r="15" spans="1:5" x14ac:dyDescent="0.3">
      <c r="A15">
        <v>14</v>
      </c>
      <c r="B15" t="s">
        <v>112</v>
      </c>
      <c r="C15" t="s">
        <v>127</v>
      </c>
      <c r="D15" t="s">
        <v>135</v>
      </c>
      <c r="E15">
        <v>12</v>
      </c>
    </row>
    <row r="16" spans="1:5" x14ac:dyDescent="0.3">
      <c r="A16">
        <v>15</v>
      </c>
      <c r="B16" t="s">
        <v>113</v>
      </c>
      <c r="C16" t="s">
        <v>114</v>
      </c>
      <c r="D16" t="s">
        <v>135</v>
      </c>
      <c r="E16">
        <v>12</v>
      </c>
    </row>
    <row r="17" spans="1:5" x14ac:dyDescent="0.3">
      <c r="A17">
        <v>16</v>
      </c>
      <c r="B17" t="s">
        <v>115</v>
      </c>
      <c r="C17" t="s">
        <v>116</v>
      </c>
      <c r="D17" t="s">
        <v>135</v>
      </c>
      <c r="E17">
        <v>13</v>
      </c>
    </row>
    <row r="18" spans="1:5" x14ac:dyDescent="0.3">
      <c r="A18">
        <v>17</v>
      </c>
      <c r="B18" t="s">
        <v>1627</v>
      </c>
      <c r="C18" t="s">
        <v>1628</v>
      </c>
      <c r="D18" t="s">
        <v>135</v>
      </c>
      <c r="E18">
        <v>12</v>
      </c>
    </row>
    <row r="19" spans="1:5" x14ac:dyDescent="0.3">
      <c r="A19">
        <v>18</v>
      </c>
      <c r="B19" t="s">
        <v>1629</v>
      </c>
      <c r="C19" t="s">
        <v>1630</v>
      </c>
      <c r="D19" t="s">
        <v>135</v>
      </c>
      <c r="E19">
        <v>12</v>
      </c>
    </row>
    <row r="20" spans="1:5" x14ac:dyDescent="0.3">
      <c r="A20">
        <v>19</v>
      </c>
      <c r="B20" t="s">
        <v>117</v>
      </c>
      <c r="C20" t="s">
        <v>118</v>
      </c>
      <c r="D20" t="s">
        <v>151</v>
      </c>
      <c r="E20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EF43-6192-436C-8976-C1E11100B11D}">
  <dimension ref="A1:D21"/>
  <sheetViews>
    <sheetView workbookViewId="0">
      <selection activeCell="H11" sqref="H11"/>
    </sheetView>
  </sheetViews>
  <sheetFormatPr baseColWidth="10" defaultRowHeight="14.4" x14ac:dyDescent="0.3"/>
  <sheetData>
    <row r="1" spans="1:4" x14ac:dyDescent="0.3">
      <c r="A1" t="s">
        <v>136</v>
      </c>
      <c r="B1" t="s">
        <v>137</v>
      </c>
      <c r="C1" t="s">
        <v>138</v>
      </c>
      <c r="D1" t="s">
        <v>139</v>
      </c>
    </row>
    <row r="2" spans="1:4" x14ac:dyDescent="0.3">
      <c r="A2" t="s">
        <v>1613</v>
      </c>
      <c r="B2" t="s">
        <v>140</v>
      </c>
      <c r="C2" s="4">
        <v>0.27083333333333331</v>
      </c>
      <c r="D2" s="4">
        <v>0.4375</v>
      </c>
    </row>
    <row r="3" spans="1:4" x14ac:dyDescent="0.3">
      <c r="A3" t="s">
        <v>1614</v>
      </c>
      <c r="B3" t="s">
        <v>140</v>
      </c>
      <c r="C3" s="4">
        <v>0.4375</v>
      </c>
      <c r="D3" s="4">
        <v>0.60416666666666663</v>
      </c>
    </row>
    <row r="4" spans="1:4" x14ac:dyDescent="0.3">
      <c r="A4" t="s">
        <v>1615</v>
      </c>
      <c r="B4" t="s">
        <v>141</v>
      </c>
      <c r="C4" s="4">
        <v>0.27083333333333331</v>
      </c>
      <c r="D4" s="4">
        <v>0.4375</v>
      </c>
    </row>
    <row r="5" spans="1:4" x14ac:dyDescent="0.3">
      <c r="A5" t="s">
        <v>1616</v>
      </c>
      <c r="B5" t="s">
        <v>141</v>
      </c>
      <c r="C5" s="4">
        <v>0.4375</v>
      </c>
      <c r="D5" s="4">
        <v>0.60416666666666663</v>
      </c>
    </row>
    <row r="6" spans="1:4" x14ac:dyDescent="0.3">
      <c r="A6" t="s">
        <v>1617</v>
      </c>
      <c r="B6" t="s">
        <v>149</v>
      </c>
      <c r="C6" s="4">
        <v>0.27083333333333331</v>
      </c>
      <c r="D6" s="4">
        <v>0.4375</v>
      </c>
    </row>
    <row r="7" spans="1:4" x14ac:dyDescent="0.3">
      <c r="A7" t="s">
        <v>1618</v>
      </c>
      <c r="B7" t="s">
        <v>149</v>
      </c>
      <c r="C7" s="4">
        <v>0.4375</v>
      </c>
      <c r="D7" s="4">
        <v>0.60416666666666663</v>
      </c>
    </row>
    <row r="8" spans="1:4" x14ac:dyDescent="0.3">
      <c r="A8" t="s">
        <v>1619</v>
      </c>
      <c r="B8" t="s">
        <v>142</v>
      </c>
      <c r="C8" s="4">
        <v>0.27083333333333331</v>
      </c>
      <c r="D8" s="4">
        <v>0.4375</v>
      </c>
    </row>
    <row r="9" spans="1:4" x14ac:dyDescent="0.3">
      <c r="A9" t="s">
        <v>1620</v>
      </c>
      <c r="B9" t="s">
        <v>142</v>
      </c>
      <c r="C9" s="4">
        <v>0.4375</v>
      </c>
      <c r="D9" s="4">
        <v>0.60416666666666663</v>
      </c>
    </row>
    <row r="10" spans="1:4" x14ac:dyDescent="0.3">
      <c r="A10" t="s">
        <v>1621</v>
      </c>
      <c r="B10" t="s">
        <v>143</v>
      </c>
      <c r="C10" s="4">
        <v>0.27083333333333331</v>
      </c>
      <c r="D10" s="4">
        <v>0.4375</v>
      </c>
    </row>
    <row r="11" spans="1:4" x14ac:dyDescent="0.3">
      <c r="A11" t="s">
        <v>1622</v>
      </c>
      <c r="B11" t="s">
        <v>143</v>
      </c>
      <c r="C11" s="4">
        <v>0.4375</v>
      </c>
      <c r="D11" s="4">
        <v>0.60416666666666663</v>
      </c>
    </row>
    <row r="12" spans="1:4" x14ac:dyDescent="0.3">
      <c r="A12" t="s">
        <v>1623</v>
      </c>
      <c r="B12" t="s">
        <v>150</v>
      </c>
      <c r="C12" s="4">
        <v>0.27083333333333331</v>
      </c>
      <c r="D12" s="4">
        <v>0.4375</v>
      </c>
    </row>
    <row r="13" spans="1:4" x14ac:dyDescent="0.3">
      <c r="A13" t="s">
        <v>1624</v>
      </c>
      <c r="B13" t="s">
        <v>150</v>
      </c>
      <c r="C13" s="4">
        <v>0.4375</v>
      </c>
      <c r="D13" s="4">
        <v>0.60416666666666663</v>
      </c>
    </row>
    <row r="14" spans="1:4" x14ac:dyDescent="0.3">
      <c r="A14" t="s">
        <v>1625</v>
      </c>
      <c r="B14" t="s">
        <v>144</v>
      </c>
      <c r="C14" s="4">
        <v>0.27083333333333331</v>
      </c>
      <c r="D14" s="4">
        <v>0.4375</v>
      </c>
    </row>
    <row r="15" spans="1:4" x14ac:dyDescent="0.3">
      <c r="A15" t="s">
        <v>1626</v>
      </c>
      <c r="B15" t="s">
        <v>144</v>
      </c>
      <c r="C15" s="4">
        <v>0.4375</v>
      </c>
      <c r="D15" s="4">
        <v>0.60416666666666663</v>
      </c>
    </row>
    <row r="16" spans="1:4" x14ac:dyDescent="0.3">
      <c r="C16" s="4"/>
      <c r="D16" s="4"/>
    </row>
    <row r="17" spans="3:4" x14ac:dyDescent="0.3">
      <c r="C17" s="4"/>
      <c r="D17" s="4"/>
    </row>
    <row r="18" spans="3:4" x14ac:dyDescent="0.3">
      <c r="C18" s="4"/>
      <c r="D18" s="4"/>
    </row>
    <row r="19" spans="3:4" x14ac:dyDescent="0.3">
      <c r="C19" s="4"/>
      <c r="D19" s="4"/>
    </row>
    <row r="20" spans="3:4" x14ac:dyDescent="0.3">
      <c r="C20" s="4"/>
      <c r="D20" s="4"/>
    </row>
    <row r="21" spans="3:4" x14ac:dyDescent="0.3">
      <c r="C21" s="4"/>
      <c r="D21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4FD5-73E8-499F-8019-01C5AD85B88D}">
  <dimension ref="A1:E14698"/>
  <sheetViews>
    <sheetView zoomScale="85" zoomScaleNormal="85" workbookViewId="0">
      <selection sqref="A1:E1"/>
    </sheetView>
  </sheetViews>
  <sheetFormatPr baseColWidth="10" defaultRowHeight="14.4" x14ac:dyDescent="0.3"/>
  <sheetData>
    <row r="1" spans="1:5" x14ac:dyDescent="0.3">
      <c r="A1" t="s">
        <v>152</v>
      </c>
      <c r="B1" t="s">
        <v>145</v>
      </c>
      <c r="C1" t="s">
        <v>146</v>
      </c>
      <c r="D1" t="s">
        <v>136</v>
      </c>
      <c r="E1" t="s">
        <v>94</v>
      </c>
    </row>
    <row r="2" spans="1:5" x14ac:dyDescent="0.3">
      <c r="A2">
        <v>1</v>
      </c>
      <c r="B2" t="s">
        <v>153</v>
      </c>
      <c r="C2" s="2">
        <v>44562</v>
      </c>
      <c r="D2" t="s">
        <v>1623</v>
      </c>
      <c r="E2">
        <v>2</v>
      </c>
    </row>
    <row r="3" spans="1:5" x14ac:dyDescent="0.3">
      <c r="A3">
        <v>2</v>
      </c>
      <c r="B3" t="s">
        <v>153</v>
      </c>
      <c r="C3" s="2">
        <v>44562</v>
      </c>
      <c r="D3" t="s">
        <v>1623</v>
      </c>
      <c r="E3">
        <v>4</v>
      </c>
    </row>
    <row r="4" spans="1:5" x14ac:dyDescent="0.3">
      <c r="A4">
        <v>3</v>
      </c>
      <c r="B4" t="s">
        <v>153</v>
      </c>
      <c r="C4" s="2">
        <v>44562</v>
      </c>
      <c r="D4" t="s">
        <v>1623</v>
      </c>
      <c r="E4">
        <v>6</v>
      </c>
    </row>
    <row r="5" spans="1:5" x14ac:dyDescent="0.3">
      <c r="A5">
        <v>4</v>
      </c>
      <c r="B5" t="s">
        <v>153</v>
      </c>
      <c r="C5" s="2">
        <v>44562</v>
      </c>
      <c r="D5" t="s">
        <v>1623</v>
      </c>
      <c r="E5">
        <v>8</v>
      </c>
    </row>
    <row r="6" spans="1:5" x14ac:dyDescent="0.3">
      <c r="A6">
        <v>5</v>
      </c>
      <c r="B6" t="s">
        <v>153</v>
      </c>
      <c r="C6" s="2">
        <v>44562</v>
      </c>
      <c r="D6" t="s">
        <v>1623</v>
      </c>
      <c r="E6">
        <v>10</v>
      </c>
    </row>
    <row r="7" spans="1:5" x14ac:dyDescent="0.3">
      <c r="A7">
        <v>6</v>
      </c>
      <c r="B7" t="s">
        <v>153</v>
      </c>
      <c r="C7" s="2">
        <v>44562</v>
      </c>
      <c r="D7" t="s">
        <v>1623</v>
      </c>
      <c r="E7">
        <v>12</v>
      </c>
    </row>
    <row r="8" spans="1:5" x14ac:dyDescent="0.3">
      <c r="A8">
        <v>7</v>
      </c>
      <c r="B8" t="s">
        <v>153</v>
      </c>
      <c r="C8" s="2">
        <v>44562</v>
      </c>
      <c r="D8" t="s">
        <v>1623</v>
      </c>
      <c r="E8">
        <v>14</v>
      </c>
    </row>
    <row r="9" spans="1:5" x14ac:dyDescent="0.3">
      <c r="A9">
        <v>8</v>
      </c>
      <c r="B9" t="s">
        <v>153</v>
      </c>
      <c r="C9" s="2">
        <v>44562</v>
      </c>
      <c r="D9" t="s">
        <v>1623</v>
      </c>
      <c r="E9">
        <v>16</v>
      </c>
    </row>
    <row r="10" spans="1:5" x14ac:dyDescent="0.3">
      <c r="A10">
        <v>9</v>
      </c>
      <c r="B10" t="s">
        <v>153</v>
      </c>
      <c r="C10" s="2">
        <v>44562</v>
      </c>
      <c r="D10" t="s">
        <v>1623</v>
      </c>
      <c r="E10">
        <v>18</v>
      </c>
    </row>
    <row r="11" spans="1:5" x14ac:dyDescent="0.3">
      <c r="A11">
        <v>10</v>
      </c>
      <c r="B11" t="s">
        <v>153</v>
      </c>
      <c r="C11" s="2">
        <v>44562</v>
      </c>
      <c r="D11" t="s">
        <v>1623</v>
      </c>
      <c r="E11">
        <v>19</v>
      </c>
    </row>
    <row r="12" spans="1:5" x14ac:dyDescent="0.3">
      <c r="A12">
        <v>11</v>
      </c>
      <c r="B12" t="s">
        <v>154</v>
      </c>
      <c r="C12" s="2">
        <v>44562</v>
      </c>
      <c r="D12" t="s">
        <v>1624</v>
      </c>
      <c r="E12">
        <v>1</v>
      </c>
    </row>
    <row r="13" spans="1:5" x14ac:dyDescent="0.3">
      <c r="A13">
        <v>12</v>
      </c>
      <c r="B13" t="s">
        <v>154</v>
      </c>
      <c r="C13" s="2">
        <v>44562</v>
      </c>
      <c r="D13" t="s">
        <v>1624</v>
      </c>
      <c r="E13">
        <v>3</v>
      </c>
    </row>
    <row r="14" spans="1:5" x14ac:dyDescent="0.3">
      <c r="A14">
        <v>13</v>
      </c>
      <c r="B14" t="s">
        <v>154</v>
      </c>
      <c r="C14" s="2">
        <v>44562</v>
      </c>
      <c r="D14" t="s">
        <v>1624</v>
      </c>
      <c r="E14">
        <v>5</v>
      </c>
    </row>
    <row r="15" spans="1:5" x14ac:dyDescent="0.3">
      <c r="A15">
        <v>14</v>
      </c>
      <c r="B15" t="s">
        <v>154</v>
      </c>
      <c r="C15" s="2">
        <v>44562</v>
      </c>
      <c r="D15" t="s">
        <v>1624</v>
      </c>
      <c r="E15">
        <v>7</v>
      </c>
    </row>
    <row r="16" spans="1:5" x14ac:dyDescent="0.3">
      <c r="A16">
        <v>15</v>
      </c>
      <c r="B16" t="s">
        <v>154</v>
      </c>
      <c r="C16" s="2">
        <v>44562</v>
      </c>
      <c r="D16" t="s">
        <v>1624</v>
      </c>
      <c r="E16">
        <v>9</v>
      </c>
    </row>
    <row r="17" spans="1:5" x14ac:dyDescent="0.3">
      <c r="A17">
        <v>16</v>
      </c>
      <c r="B17" t="s">
        <v>154</v>
      </c>
      <c r="C17" s="2">
        <v>44562</v>
      </c>
      <c r="D17" t="s">
        <v>1624</v>
      </c>
      <c r="E17">
        <v>11</v>
      </c>
    </row>
    <row r="18" spans="1:5" x14ac:dyDescent="0.3">
      <c r="A18">
        <v>17</v>
      </c>
      <c r="B18" t="s">
        <v>154</v>
      </c>
      <c r="C18" s="2">
        <v>44562</v>
      </c>
      <c r="D18" t="s">
        <v>1624</v>
      </c>
      <c r="E18">
        <v>13</v>
      </c>
    </row>
    <row r="19" spans="1:5" x14ac:dyDescent="0.3">
      <c r="A19">
        <v>18</v>
      </c>
      <c r="B19" t="s">
        <v>154</v>
      </c>
      <c r="C19" s="2">
        <v>44562</v>
      </c>
      <c r="D19" t="s">
        <v>1624</v>
      </c>
      <c r="E19">
        <v>15</v>
      </c>
    </row>
    <row r="20" spans="1:5" x14ac:dyDescent="0.3">
      <c r="A20">
        <v>19</v>
      </c>
      <c r="B20" t="s">
        <v>154</v>
      </c>
      <c r="C20" s="2">
        <v>44562</v>
      </c>
      <c r="D20" t="s">
        <v>1624</v>
      </c>
      <c r="E20">
        <v>17</v>
      </c>
    </row>
    <row r="21" spans="1:5" x14ac:dyDescent="0.3">
      <c r="A21">
        <v>20</v>
      </c>
      <c r="B21" t="s">
        <v>154</v>
      </c>
      <c r="C21" s="2">
        <v>44562</v>
      </c>
      <c r="D21" t="s">
        <v>1624</v>
      </c>
      <c r="E21">
        <v>19</v>
      </c>
    </row>
    <row r="22" spans="1:5" x14ac:dyDescent="0.3">
      <c r="A22">
        <v>21</v>
      </c>
      <c r="B22" t="s">
        <v>155</v>
      </c>
      <c r="C22" s="2">
        <v>44563</v>
      </c>
      <c r="D22" t="s">
        <v>1625</v>
      </c>
      <c r="E22">
        <v>2</v>
      </c>
    </row>
    <row r="23" spans="1:5" x14ac:dyDescent="0.3">
      <c r="A23">
        <v>22</v>
      </c>
      <c r="B23" t="s">
        <v>155</v>
      </c>
      <c r="C23" s="2">
        <v>44563</v>
      </c>
      <c r="D23" t="s">
        <v>1625</v>
      </c>
      <c r="E23">
        <v>4</v>
      </c>
    </row>
    <row r="24" spans="1:5" x14ac:dyDescent="0.3">
      <c r="A24">
        <v>23</v>
      </c>
      <c r="B24" t="s">
        <v>155</v>
      </c>
      <c r="C24" s="2">
        <v>44563</v>
      </c>
      <c r="D24" t="s">
        <v>1625</v>
      </c>
      <c r="E24">
        <v>6</v>
      </c>
    </row>
    <row r="25" spans="1:5" x14ac:dyDescent="0.3">
      <c r="A25">
        <v>24</v>
      </c>
      <c r="B25" t="s">
        <v>155</v>
      </c>
      <c r="C25" s="2">
        <v>44563</v>
      </c>
      <c r="D25" t="s">
        <v>1625</v>
      </c>
      <c r="E25">
        <v>8</v>
      </c>
    </row>
    <row r="26" spans="1:5" x14ac:dyDescent="0.3">
      <c r="A26">
        <v>25</v>
      </c>
      <c r="B26" t="s">
        <v>155</v>
      </c>
      <c r="C26" s="2">
        <v>44563</v>
      </c>
      <c r="D26" t="s">
        <v>1625</v>
      </c>
      <c r="E26">
        <v>10</v>
      </c>
    </row>
    <row r="27" spans="1:5" x14ac:dyDescent="0.3">
      <c r="A27">
        <v>26</v>
      </c>
      <c r="B27" t="s">
        <v>155</v>
      </c>
      <c r="C27" s="2">
        <v>44563</v>
      </c>
      <c r="D27" t="s">
        <v>1625</v>
      </c>
      <c r="E27">
        <v>12</v>
      </c>
    </row>
    <row r="28" spans="1:5" x14ac:dyDescent="0.3">
      <c r="A28">
        <v>27</v>
      </c>
      <c r="B28" t="s">
        <v>155</v>
      </c>
      <c r="C28" s="2">
        <v>44563</v>
      </c>
      <c r="D28" t="s">
        <v>1625</v>
      </c>
      <c r="E28">
        <v>14</v>
      </c>
    </row>
    <row r="29" spans="1:5" x14ac:dyDescent="0.3">
      <c r="A29">
        <v>28</v>
      </c>
      <c r="B29" t="s">
        <v>155</v>
      </c>
      <c r="C29" s="2">
        <v>44563</v>
      </c>
      <c r="D29" t="s">
        <v>1625</v>
      </c>
      <c r="E29">
        <v>16</v>
      </c>
    </row>
    <row r="30" spans="1:5" x14ac:dyDescent="0.3">
      <c r="A30">
        <v>29</v>
      </c>
      <c r="B30" t="s">
        <v>155</v>
      </c>
      <c r="C30" s="2">
        <v>44563</v>
      </c>
      <c r="D30" t="s">
        <v>1625</v>
      </c>
      <c r="E30">
        <v>18</v>
      </c>
    </row>
    <row r="31" spans="1:5" x14ac:dyDescent="0.3">
      <c r="A31">
        <v>30</v>
      </c>
      <c r="B31" t="s">
        <v>155</v>
      </c>
      <c r="C31" s="2">
        <v>44563</v>
      </c>
      <c r="D31" t="s">
        <v>1625</v>
      </c>
      <c r="E31">
        <v>19</v>
      </c>
    </row>
    <row r="32" spans="1:5" x14ac:dyDescent="0.3">
      <c r="A32">
        <v>31</v>
      </c>
      <c r="B32" t="s">
        <v>156</v>
      </c>
      <c r="C32" s="2">
        <v>44563</v>
      </c>
      <c r="D32" t="s">
        <v>1626</v>
      </c>
      <c r="E32">
        <v>1</v>
      </c>
    </row>
    <row r="33" spans="1:5" x14ac:dyDescent="0.3">
      <c r="A33">
        <v>32</v>
      </c>
      <c r="B33" t="s">
        <v>156</v>
      </c>
      <c r="C33" s="2">
        <v>44563</v>
      </c>
      <c r="D33" t="s">
        <v>1626</v>
      </c>
      <c r="E33">
        <v>3</v>
      </c>
    </row>
    <row r="34" spans="1:5" x14ac:dyDescent="0.3">
      <c r="A34">
        <v>33</v>
      </c>
      <c r="B34" t="s">
        <v>156</v>
      </c>
      <c r="C34" s="2">
        <v>44563</v>
      </c>
      <c r="D34" t="s">
        <v>1626</v>
      </c>
      <c r="E34">
        <v>5</v>
      </c>
    </row>
    <row r="35" spans="1:5" x14ac:dyDescent="0.3">
      <c r="A35">
        <v>34</v>
      </c>
      <c r="B35" t="s">
        <v>156</v>
      </c>
      <c r="C35" s="2">
        <v>44563</v>
      </c>
      <c r="D35" t="s">
        <v>1626</v>
      </c>
      <c r="E35">
        <v>7</v>
      </c>
    </row>
    <row r="36" spans="1:5" x14ac:dyDescent="0.3">
      <c r="A36">
        <v>35</v>
      </c>
      <c r="B36" t="s">
        <v>156</v>
      </c>
      <c r="C36" s="2">
        <v>44563</v>
      </c>
      <c r="D36" t="s">
        <v>1626</v>
      </c>
      <c r="E36">
        <v>9</v>
      </c>
    </row>
    <row r="37" spans="1:5" x14ac:dyDescent="0.3">
      <c r="A37">
        <v>36</v>
      </c>
      <c r="B37" t="s">
        <v>156</v>
      </c>
      <c r="C37" s="2">
        <v>44563</v>
      </c>
      <c r="D37" t="s">
        <v>1626</v>
      </c>
      <c r="E37">
        <v>11</v>
      </c>
    </row>
    <row r="38" spans="1:5" x14ac:dyDescent="0.3">
      <c r="A38">
        <v>37</v>
      </c>
      <c r="B38" t="s">
        <v>156</v>
      </c>
      <c r="C38" s="2">
        <v>44563</v>
      </c>
      <c r="D38" t="s">
        <v>1626</v>
      </c>
      <c r="E38">
        <v>13</v>
      </c>
    </row>
    <row r="39" spans="1:5" x14ac:dyDescent="0.3">
      <c r="A39">
        <v>38</v>
      </c>
      <c r="B39" t="s">
        <v>156</v>
      </c>
      <c r="C39" s="2">
        <v>44563</v>
      </c>
      <c r="D39" t="s">
        <v>1626</v>
      </c>
      <c r="E39">
        <v>15</v>
      </c>
    </row>
    <row r="40" spans="1:5" x14ac:dyDescent="0.3">
      <c r="A40">
        <v>39</v>
      </c>
      <c r="B40" t="s">
        <v>156</v>
      </c>
      <c r="C40" s="2">
        <v>44563</v>
      </c>
      <c r="D40" t="s">
        <v>1626</v>
      </c>
      <c r="E40">
        <v>17</v>
      </c>
    </row>
    <row r="41" spans="1:5" x14ac:dyDescent="0.3">
      <c r="A41">
        <v>40</v>
      </c>
      <c r="B41" t="s">
        <v>156</v>
      </c>
      <c r="C41" s="2">
        <v>44563</v>
      </c>
      <c r="D41" t="s">
        <v>1626</v>
      </c>
      <c r="E41">
        <v>19</v>
      </c>
    </row>
    <row r="42" spans="1:5" x14ac:dyDescent="0.3">
      <c r="A42">
        <v>41</v>
      </c>
      <c r="B42" t="s">
        <v>157</v>
      </c>
      <c r="C42" s="2">
        <f>+C22+1</f>
        <v>44564</v>
      </c>
      <c r="D42" t="s">
        <v>1613</v>
      </c>
      <c r="E42">
        <v>2</v>
      </c>
    </row>
    <row r="43" spans="1:5" x14ac:dyDescent="0.3">
      <c r="A43">
        <v>42</v>
      </c>
      <c r="B43" t="s">
        <v>157</v>
      </c>
      <c r="C43" s="2">
        <f>+C23+1</f>
        <v>44564</v>
      </c>
      <c r="D43" t="s">
        <v>1613</v>
      </c>
      <c r="E43">
        <v>4</v>
      </c>
    </row>
    <row r="44" spans="1:5" x14ac:dyDescent="0.3">
      <c r="A44">
        <v>43</v>
      </c>
      <c r="B44" t="s">
        <v>157</v>
      </c>
      <c r="C44" s="2">
        <f t="shared" ref="C44:C107" si="0">+C24+1</f>
        <v>44564</v>
      </c>
      <c r="D44" t="s">
        <v>1613</v>
      </c>
      <c r="E44">
        <v>6</v>
      </c>
    </row>
    <row r="45" spans="1:5" x14ac:dyDescent="0.3">
      <c r="A45">
        <v>44</v>
      </c>
      <c r="B45" t="s">
        <v>157</v>
      </c>
      <c r="C45" s="2">
        <f t="shared" si="0"/>
        <v>44564</v>
      </c>
      <c r="D45" t="s">
        <v>1613</v>
      </c>
      <c r="E45">
        <v>8</v>
      </c>
    </row>
    <row r="46" spans="1:5" x14ac:dyDescent="0.3">
      <c r="A46">
        <v>45</v>
      </c>
      <c r="B46" t="s">
        <v>157</v>
      </c>
      <c r="C46" s="2">
        <f t="shared" si="0"/>
        <v>44564</v>
      </c>
      <c r="D46" t="s">
        <v>1613</v>
      </c>
      <c r="E46">
        <v>10</v>
      </c>
    </row>
    <row r="47" spans="1:5" x14ac:dyDescent="0.3">
      <c r="A47">
        <v>46</v>
      </c>
      <c r="B47" t="s">
        <v>157</v>
      </c>
      <c r="C47" s="2">
        <f t="shared" si="0"/>
        <v>44564</v>
      </c>
      <c r="D47" t="s">
        <v>1613</v>
      </c>
      <c r="E47">
        <v>12</v>
      </c>
    </row>
    <row r="48" spans="1:5" x14ac:dyDescent="0.3">
      <c r="A48">
        <v>47</v>
      </c>
      <c r="B48" t="s">
        <v>157</v>
      </c>
      <c r="C48" s="2">
        <f t="shared" si="0"/>
        <v>44564</v>
      </c>
      <c r="D48" t="s">
        <v>1613</v>
      </c>
      <c r="E48">
        <v>14</v>
      </c>
    </row>
    <row r="49" spans="1:5" x14ac:dyDescent="0.3">
      <c r="A49">
        <v>48</v>
      </c>
      <c r="B49" t="s">
        <v>157</v>
      </c>
      <c r="C49" s="2">
        <f t="shared" si="0"/>
        <v>44564</v>
      </c>
      <c r="D49" t="s">
        <v>1613</v>
      </c>
      <c r="E49">
        <v>16</v>
      </c>
    </row>
    <row r="50" spans="1:5" x14ac:dyDescent="0.3">
      <c r="A50">
        <v>49</v>
      </c>
      <c r="B50" t="s">
        <v>157</v>
      </c>
      <c r="C50" s="2">
        <f t="shared" si="0"/>
        <v>44564</v>
      </c>
      <c r="D50" t="s">
        <v>1613</v>
      </c>
      <c r="E50">
        <v>18</v>
      </c>
    </row>
    <row r="51" spans="1:5" x14ac:dyDescent="0.3">
      <c r="A51">
        <v>50</v>
      </c>
      <c r="B51" t="s">
        <v>157</v>
      </c>
      <c r="C51" s="2">
        <f t="shared" si="0"/>
        <v>44564</v>
      </c>
      <c r="D51" t="s">
        <v>1613</v>
      </c>
      <c r="E51">
        <v>19</v>
      </c>
    </row>
    <row r="52" spans="1:5" x14ac:dyDescent="0.3">
      <c r="A52">
        <v>51</v>
      </c>
      <c r="B52" t="s">
        <v>158</v>
      </c>
      <c r="C52" s="2">
        <f t="shared" si="0"/>
        <v>44564</v>
      </c>
      <c r="D52" t="s">
        <v>1614</v>
      </c>
      <c r="E52">
        <v>1</v>
      </c>
    </row>
    <row r="53" spans="1:5" x14ac:dyDescent="0.3">
      <c r="A53">
        <v>52</v>
      </c>
      <c r="B53" t="s">
        <v>158</v>
      </c>
      <c r="C53" s="2">
        <f t="shared" si="0"/>
        <v>44564</v>
      </c>
      <c r="D53" t="s">
        <v>1614</v>
      </c>
      <c r="E53">
        <v>3</v>
      </c>
    </row>
    <row r="54" spans="1:5" x14ac:dyDescent="0.3">
      <c r="A54">
        <v>53</v>
      </c>
      <c r="B54" t="s">
        <v>158</v>
      </c>
      <c r="C54" s="2">
        <f t="shared" si="0"/>
        <v>44564</v>
      </c>
      <c r="D54" t="s">
        <v>1614</v>
      </c>
      <c r="E54">
        <v>5</v>
      </c>
    </row>
    <row r="55" spans="1:5" x14ac:dyDescent="0.3">
      <c r="A55">
        <v>54</v>
      </c>
      <c r="B55" t="s">
        <v>158</v>
      </c>
      <c r="C55" s="2">
        <f t="shared" si="0"/>
        <v>44564</v>
      </c>
      <c r="D55" t="s">
        <v>1614</v>
      </c>
      <c r="E55">
        <v>7</v>
      </c>
    </row>
    <row r="56" spans="1:5" x14ac:dyDescent="0.3">
      <c r="A56">
        <v>55</v>
      </c>
      <c r="B56" t="s">
        <v>158</v>
      </c>
      <c r="C56" s="2">
        <f t="shared" si="0"/>
        <v>44564</v>
      </c>
      <c r="D56" t="s">
        <v>1614</v>
      </c>
      <c r="E56">
        <v>9</v>
      </c>
    </row>
    <row r="57" spans="1:5" x14ac:dyDescent="0.3">
      <c r="A57">
        <v>56</v>
      </c>
      <c r="B57" t="s">
        <v>158</v>
      </c>
      <c r="C57" s="2">
        <f t="shared" si="0"/>
        <v>44564</v>
      </c>
      <c r="D57" t="s">
        <v>1614</v>
      </c>
      <c r="E57">
        <v>11</v>
      </c>
    </row>
    <row r="58" spans="1:5" x14ac:dyDescent="0.3">
      <c r="A58">
        <v>57</v>
      </c>
      <c r="B58" t="s">
        <v>158</v>
      </c>
      <c r="C58" s="2">
        <f t="shared" si="0"/>
        <v>44564</v>
      </c>
      <c r="D58" t="s">
        <v>1614</v>
      </c>
      <c r="E58">
        <v>13</v>
      </c>
    </row>
    <row r="59" spans="1:5" x14ac:dyDescent="0.3">
      <c r="A59">
        <v>58</v>
      </c>
      <c r="B59" t="s">
        <v>158</v>
      </c>
      <c r="C59" s="2">
        <f t="shared" si="0"/>
        <v>44564</v>
      </c>
      <c r="D59" t="s">
        <v>1614</v>
      </c>
      <c r="E59">
        <v>15</v>
      </c>
    </row>
    <row r="60" spans="1:5" x14ac:dyDescent="0.3">
      <c r="A60">
        <v>59</v>
      </c>
      <c r="B60" t="s">
        <v>158</v>
      </c>
      <c r="C60" s="2">
        <f t="shared" si="0"/>
        <v>44564</v>
      </c>
      <c r="D60" t="s">
        <v>1614</v>
      </c>
      <c r="E60">
        <v>17</v>
      </c>
    </row>
    <row r="61" spans="1:5" x14ac:dyDescent="0.3">
      <c r="A61">
        <v>60</v>
      </c>
      <c r="B61" t="s">
        <v>158</v>
      </c>
      <c r="C61" s="2">
        <f t="shared" si="0"/>
        <v>44564</v>
      </c>
      <c r="D61" t="s">
        <v>1614</v>
      </c>
      <c r="E61">
        <v>19</v>
      </c>
    </row>
    <row r="62" spans="1:5" x14ac:dyDescent="0.3">
      <c r="A62">
        <v>61</v>
      </c>
      <c r="B62" t="s">
        <v>159</v>
      </c>
      <c r="C62" s="2">
        <f t="shared" si="0"/>
        <v>44565</v>
      </c>
      <c r="D62" t="s">
        <v>1615</v>
      </c>
      <c r="E62">
        <v>2</v>
      </c>
    </row>
    <row r="63" spans="1:5" x14ac:dyDescent="0.3">
      <c r="A63">
        <v>62</v>
      </c>
      <c r="B63" t="s">
        <v>159</v>
      </c>
      <c r="C63" s="2">
        <f t="shared" si="0"/>
        <v>44565</v>
      </c>
      <c r="D63" t="s">
        <v>1615</v>
      </c>
      <c r="E63">
        <v>4</v>
      </c>
    </row>
    <row r="64" spans="1:5" x14ac:dyDescent="0.3">
      <c r="A64">
        <v>63</v>
      </c>
      <c r="B64" t="s">
        <v>159</v>
      </c>
      <c r="C64" s="2">
        <f t="shared" si="0"/>
        <v>44565</v>
      </c>
      <c r="D64" t="s">
        <v>1615</v>
      </c>
      <c r="E64">
        <v>6</v>
      </c>
    </row>
    <row r="65" spans="1:5" x14ac:dyDescent="0.3">
      <c r="A65">
        <v>64</v>
      </c>
      <c r="B65" t="s">
        <v>159</v>
      </c>
      <c r="C65" s="2">
        <f t="shared" si="0"/>
        <v>44565</v>
      </c>
      <c r="D65" t="s">
        <v>1615</v>
      </c>
      <c r="E65">
        <v>8</v>
      </c>
    </row>
    <row r="66" spans="1:5" x14ac:dyDescent="0.3">
      <c r="A66">
        <v>65</v>
      </c>
      <c r="B66" t="s">
        <v>159</v>
      </c>
      <c r="C66" s="2">
        <f t="shared" si="0"/>
        <v>44565</v>
      </c>
      <c r="D66" t="s">
        <v>1615</v>
      </c>
      <c r="E66">
        <v>10</v>
      </c>
    </row>
    <row r="67" spans="1:5" x14ac:dyDescent="0.3">
      <c r="A67">
        <v>66</v>
      </c>
      <c r="B67" t="s">
        <v>159</v>
      </c>
      <c r="C67" s="2">
        <f t="shared" si="0"/>
        <v>44565</v>
      </c>
      <c r="D67" t="s">
        <v>1615</v>
      </c>
      <c r="E67">
        <v>12</v>
      </c>
    </row>
    <row r="68" spans="1:5" x14ac:dyDescent="0.3">
      <c r="A68">
        <v>67</v>
      </c>
      <c r="B68" t="s">
        <v>159</v>
      </c>
      <c r="C68" s="2">
        <f t="shared" si="0"/>
        <v>44565</v>
      </c>
      <c r="D68" t="s">
        <v>1615</v>
      </c>
      <c r="E68">
        <v>14</v>
      </c>
    </row>
    <row r="69" spans="1:5" x14ac:dyDescent="0.3">
      <c r="A69">
        <v>68</v>
      </c>
      <c r="B69" t="s">
        <v>159</v>
      </c>
      <c r="C69" s="2">
        <f t="shared" si="0"/>
        <v>44565</v>
      </c>
      <c r="D69" t="s">
        <v>1615</v>
      </c>
      <c r="E69">
        <v>16</v>
      </c>
    </row>
    <row r="70" spans="1:5" x14ac:dyDescent="0.3">
      <c r="A70">
        <v>69</v>
      </c>
      <c r="B70" t="s">
        <v>159</v>
      </c>
      <c r="C70" s="2">
        <f t="shared" si="0"/>
        <v>44565</v>
      </c>
      <c r="D70" t="s">
        <v>1615</v>
      </c>
      <c r="E70">
        <v>18</v>
      </c>
    </row>
    <row r="71" spans="1:5" x14ac:dyDescent="0.3">
      <c r="A71">
        <v>70</v>
      </c>
      <c r="B71" t="s">
        <v>159</v>
      </c>
      <c r="C71" s="2">
        <f t="shared" si="0"/>
        <v>44565</v>
      </c>
      <c r="D71" t="s">
        <v>1615</v>
      </c>
      <c r="E71">
        <v>19</v>
      </c>
    </row>
    <row r="72" spans="1:5" x14ac:dyDescent="0.3">
      <c r="A72">
        <v>71</v>
      </c>
      <c r="B72" t="s">
        <v>160</v>
      </c>
      <c r="C72" s="2">
        <f t="shared" si="0"/>
        <v>44565</v>
      </c>
      <c r="D72" t="s">
        <v>1616</v>
      </c>
      <c r="E72">
        <v>1</v>
      </c>
    </row>
    <row r="73" spans="1:5" x14ac:dyDescent="0.3">
      <c r="A73">
        <v>72</v>
      </c>
      <c r="B73" t="s">
        <v>160</v>
      </c>
      <c r="C73" s="2">
        <f t="shared" si="0"/>
        <v>44565</v>
      </c>
      <c r="D73" t="s">
        <v>1616</v>
      </c>
      <c r="E73">
        <v>3</v>
      </c>
    </row>
    <row r="74" spans="1:5" x14ac:dyDescent="0.3">
      <c r="A74">
        <v>73</v>
      </c>
      <c r="B74" t="s">
        <v>160</v>
      </c>
      <c r="C74" s="2">
        <f t="shared" si="0"/>
        <v>44565</v>
      </c>
      <c r="D74" t="s">
        <v>1616</v>
      </c>
      <c r="E74">
        <v>5</v>
      </c>
    </row>
    <row r="75" spans="1:5" x14ac:dyDescent="0.3">
      <c r="A75">
        <v>74</v>
      </c>
      <c r="B75" t="s">
        <v>160</v>
      </c>
      <c r="C75" s="2">
        <f t="shared" si="0"/>
        <v>44565</v>
      </c>
      <c r="D75" t="s">
        <v>1616</v>
      </c>
      <c r="E75">
        <v>7</v>
      </c>
    </row>
    <row r="76" spans="1:5" x14ac:dyDescent="0.3">
      <c r="A76">
        <v>75</v>
      </c>
      <c r="B76" t="s">
        <v>160</v>
      </c>
      <c r="C76" s="2">
        <f t="shared" si="0"/>
        <v>44565</v>
      </c>
      <c r="D76" t="s">
        <v>1616</v>
      </c>
      <c r="E76">
        <v>9</v>
      </c>
    </row>
    <row r="77" spans="1:5" x14ac:dyDescent="0.3">
      <c r="A77">
        <v>76</v>
      </c>
      <c r="B77" t="s">
        <v>160</v>
      </c>
      <c r="C77" s="2">
        <f t="shared" si="0"/>
        <v>44565</v>
      </c>
      <c r="D77" t="s">
        <v>1616</v>
      </c>
      <c r="E77">
        <v>11</v>
      </c>
    </row>
    <row r="78" spans="1:5" x14ac:dyDescent="0.3">
      <c r="A78">
        <v>77</v>
      </c>
      <c r="B78" t="s">
        <v>160</v>
      </c>
      <c r="C78" s="2">
        <f t="shared" si="0"/>
        <v>44565</v>
      </c>
      <c r="D78" t="s">
        <v>1616</v>
      </c>
      <c r="E78">
        <v>13</v>
      </c>
    </row>
    <row r="79" spans="1:5" x14ac:dyDescent="0.3">
      <c r="A79">
        <v>78</v>
      </c>
      <c r="B79" t="s">
        <v>160</v>
      </c>
      <c r="C79" s="2">
        <f t="shared" si="0"/>
        <v>44565</v>
      </c>
      <c r="D79" t="s">
        <v>1616</v>
      </c>
      <c r="E79">
        <v>15</v>
      </c>
    </row>
    <row r="80" spans="1:5" x14ac:dyDescent="0.3">
      <c r="A80">
        <v>79</v>
      </c>
      <c r="B80" t="s">
        <v>160</v>
      </c>
      <c r="C80" s="2">
        <f t="shared" si="0"/>
        <v>44565</v>
      </c>
      <c r="D80" t="s">
        <v>1616</v>
      </c>
      <c r="E80">
        <v>17</v>
      </c>
    </row>
    <row r="81" spans="1:5" x14ac:dyDescent="0.3">
      <c r="A81">
        <v>80</v>
      </c>
      <c r="B81" t="s">
        <v>160</v>
      </c>
      <c r="C81" s="2">
        <f t="shared" si="0"/>
        <v>44565</v>
      </c>
      <c r="D81" t="s">
        <v>1616</v>
      </c>
      <c r="E81">
        <v>19</v>
      </c>
    </row>
    <row r="82" spans="1:5" x14ac:dyDescent="0.3">
      <c r="A82">
        <v>81</v>
      </c>
      <c r="B82" t="s">
        <v>161</v>
      </c>
      <c r="C82" s="2">
        <f t="shared" si="0"/>
        <v>44566</v>
      </c>
      <c r="D82" t="s">
        <v>1617</v>
      </c>
      <c r="E82">
        <v>2</v>
      </c>
    </row>
    <row r="83" spans="1:5" x14ac:dyDescent="0.3">
      <c r="A83">
        <v>82</v>
      </c>
      <c r="B83" t="s">
        <v>161</v>
      </c>
      <c r="C83" s="2">
        <f t="shared" si="0"/>
        <v>44566</v>
      </c>
      <c r="D83" t="s">
        <v>1617</v>
      </c>
      <c r="E83">
        <v>4</v>
      </c>
    </row>
    <row r="84" spans="1:5" x14ac:dyDescent="0.3">
      <c r="A84">
        <v>83</v>
      </c>
      <c r="B84" t="s">
        <v>161</v>
      </c>
      <c r="C84" s="2">
        <f t="shared" si="0"/>
        <v>44566</v>
      </c>
      <c r="D84" t="s">
        <v>1617</v>
      </c>
      <c r="E84">
        <v>6</v>
      </c>
    </row>
    <row r="85" spans="1:5" x14ac:dyDescent="0.3">
      <c r="A85">
        <v>84</v>
      </c>
      <c r="B85" t="s">
        <v>161</v>
      </c>
      <c r="C85" s="2">
        <f t="shared" si="0"/>
        <v>44566</v>
      </c>
      <c r="D85" t="s">
        <v>1617</v>
      </c>
      <c r="E85">
        <v>8</v>
      </c>
    </row>
    <row r="86" spans="1:5" x14ac:dyDescent="0.3">
      <c r="A86">
        <v>85</v>
      </c>
      <c r="B86" t="s">
        <v>161</v>
      </c>
      <c r="C86" s="2">
        <f t="shared" si="0"/>
        <v>44566</v>
      </c>
      <c r="D86" t="s">
        <v>1617</v>
      </c>
      <c r="E86">
        <v>10</v>
      </c>
    </row>
    <row r="87" spans="1:5" x14ac:dyDescent="0.3">
      <c r="A87">
        <v>86</v>
      </c>
      <c r="B87" t="s">
        <v>161</v>
      </c>
      <c r="C87" s="2">
        <f t="shared" si="0"/>
        <v>44566</v>
      </c>
      <c r="D87" t="s">
        <v>1617</v>
      </c>
      <c r="E87">
        <v>12</v>
      </c>
    </row>
    <row r="88" spans="1:5" x14ac:dyDescent="0.3">
      <c r="A88">
        <v>87</v>
      </c>
      <c r="B88" t="s">
        <v>161</v>
      </c>
      <c r="C88" s="2">
        <f t="shared" si="0"/>
        <v>44566</v>
      </c>
      <c r="D88" t="s">
        <v>1617</v>
      </c>
      <c r="E88">
        <v>14</v>
      </c>
    </row>
    <row r="89" spans="1:5" x14ac:dyDescent="0.3">
      <c r="A89">
        <v>88</v>
      </c>
      <c r="B89" t="s">
        <v>161</v>
      </c>
      <c r="C89" s="2">
        <f t="shared" si="0"/>
        <v>44566</v>
      </c>
      <c r="D89" t="s">
        <v>1617</v>
      </c>
      <c r="E89">
        <v>16</v>
      </c>
    </row>
    <row r="90" spans="1:5" x14ac:dyDescent="0.3">
      <c r="A90">
        <v>89</v>
      </c>
      <c r="B90" t="s">
        <v>161</v>
      </c>
      <c r="C90" s="2">
        <f t="shared" si="0"/>
        <v>44566</v>
      </c>
      <c r="D90" t="s">
        <v>1617</v>
      </c>
      <c r="E90">
        <v>18</v>
      </c>
    </row>
    <row r="91" spans="1:5" x14ac:dyDescent="0.3">
      <c r="A91">
        <v>90</v>
      </c>
      <c r="B91" t="s">
        <v>161</v>
      </c>
      <c r="C91" s="2">
        <f t="shared" si="0"/>
        <v>44566</v>
      </c>
      <c r="D91" t="s">
        <v>1617</v>
      </c>
      <c r="E91">
        <v>19</v>
      </c>
    </row>
    <row r="92" spans="1:5" x14ac:dyDescent="0.3">
      <c r="A92">
        <v>91</v>
      </c>
      <c r="B92" t="s">
        <v>162</v>
      </c>
      <c r="C92" s="2">
        <f t="shared" si="0"/>
        <v>44566</v>
      </c>
      <c r="D92" t="s">
        <v>1618</v>
      </c>
      <c r="E92">
        <v>1</v>
      </c>
    </row>
    <row r="93" spans="1:5" x14ac:dyDescent="0.3">
      <c r="A93">
        <v>92</v>
      </c>
      <c r="B93" t="s">
        <v>162</v>
      </c>
      <c r="C93" s="2">
        <f t="shared" si="0"/>
        <v>44566</v>
      </c>
      <c r="D93" t="s">
        <v>1618</v>
      </c>
      <c r="E93">
        <v>3</v>
      </c>
    </row>
    <row r="94" spans="1:5" x14ac:dyDescent="0.3">
      <c r="A94">
        <v>93</v>
      </c>
      <c r="B94" t="s">
        <v>162</v>
      </c>
      <c r="C94" s="2">
        <f t="shared" si="0"/>
        <v>44566</v>
      </c>
      <c r="D94" t="s">
        <v>1618</v>
      </c>
      <c r="E94">
        <v>5</v>
      </c>
    </row>
    <row r="95" spans="1:5" x14ac:dyDescent="0.3">
      <c r="A95">
        <v>94</v>
      </c>
      <c r="B95" t="s">
        <v>162</v>
      </c>
      <c r="C95" s="2">
        <f t="shared" si="0"/>
        <v>44566</v>
      </c>
      <c r="D95" t="s">
        <v>1618</v>
      </c>
      <c r="E95">
        <v>7</v>
      </c>
    </row>
    <row r="96" spans="1:5" x14ac:dyDescent="0.3">
      <c r="A96">
        <v>95</v>
      </c>
      <c r="B96" t="s">
        <v>162</v>
      </c>
      <c r="C96" s="2">
        <f t="shared" si="0"/>
        <v>44566</v>
      </c>
      <c r="D96" t="s">
        <v>1618</v>
      </c>
      <c r="E96">
        <v>9</v>
      </c>
    </row>
    <row r="97" spans="1:5" x14ac:dyDescent="0.3">
      <c r="A97">
        <v>96</v>
      </c>
      <c r="B97" t="s">
        <v>162</v>
      </c>
      <c r="C97" s="2">
        <f t="shared" si="0"/>
        <v>44566</v>
      </c>
      <c r="D97" t="s">
        <v>1618</v>
      </c>
      <c r="E97">
        <v>11</v>
      </c>
    </row>
    <row r="98" spans="1:5" x14ac:dyDescent="0.3">
      <c r="A98">
        <v>97</v>
      </c>
      <c r="B98" t="s">
        <v>162</v>
      </c>
      <c r="C98" s="2">
        <f t="shared" si="0"/>
        <v>44566</v>
      </c>
      <c r="D98" t="s">
        <v>1618</v>
      </c>
      <c r="E98">
        <v>13</v>
      </c>
    </row>
    <row r="99" spans="1:5" x14ac:dyDescent="0.3">
      <c r="A99">
        <v>98</v>
      </c>
      <c r="B99" t="s">
        <v>162</v>
      </c>
      <c r="C99" s="2">
        <f t="shared" si="0"/>
        <v>44566</v>
      </c>
      <c r="D99" t="s">
        <v>1618</v>
      </c>
      <c r="E99">
        <v>15</v>
      </c>
    </row>
    <row r="100" spans="1:5" x14ac:dyDescent="0.3">
      <c r="A100">
        <v>99</v>
      </c>
      <c r="B100" t="s">
        <v>162</v>
      </c>
      <c r="C100" s="2">
        <f t="shared" si="0"/>
        <v>44566</v>
      </c>
      <c r="D100" t="s">
        <v>1618</v>
      </c>
      <c r="E100">
        <v>17</v>
      </c>
    </row>
    <row r="101" spans="1:5" x14ac:dyDescent="0.3">
      <c r="A101">
        <v>100</v>
      </c>
      <c r="B101" t="s">
        <v>162</v>
      </c>
      <c r="C101" s="2">
        <f t="shared" si="0"/>
        <v>44566</v>
      </c>
      <c r="D101" t="s">
        <v>1618</v>
      </c>
      <c r="E101">
        <v>19</v>
      </c>
    </row>
    <row r="102" spans="1:5" x14ac:dyDescent="0.3">
      <c r="A102">
        <v>101</v>
      </c>
      <c r="B102" t="s">
        <v>163</v>
      </c>
      <c r="C102" s="2">
        <f t="shared" si="0"/>
        <v>44567</v>
      </c>
      <c r="D102" t="s">
        <v>1619</v>
      </c>
      <c r="E102">
        <v>2</v>
      </c>
    </row>
    <row r="103" spans="1:5" x14ac:dyDescent="0.3">
      <c r="A103">
        <v>102</v>
      </c>
      <c r="B103" t="s">
        <v>163</v>
      </c>
      <c r="C103" s="2">
        <f t="shared" si="0"/>
        <v>44567</v>
      </c>
      <c r="D103" t="s">
        <v>1619</v>
      </c>
      <c r="E103">
        <v>4</v>
      </c>
    </row>
    <row r="104" spans="1:5" x14ac:dyDescent="0.3">
      <c r="A104">
        <v>103</v>
      </c>
      <c r="B104" t="s">
        <v>163</v>
      </c>
      <c r="C104" s="2">
        <f t="shared" si="0"/>
        <v>44567</v>
      </c>
      <c r="D104" t="s">
        <v>1619</v>
      </c>
      <c r="E104">
        <v>6</v>
      </c>
    </row>
    <row r="105" spans="1:5" x14ac:dyDescent="0.3">
      <c r="A105">
        <v>104</v>
      </c>
      <c r="B105" t="s">
        <v>163</v>
      </c>
      <c r="C105" s="2">
        <f t="shared" si="0"/>
        <v>44567</v>
      </c>
      <c r="D105" t="s">
        <v>1619</v>
      </c>
      <c r="E105">
        <v>8</v>
      </c>
    </row>
    <row r="106" spans="1:5" x14ac:dyDescent="0.3">
      <c r="A106">
        <v>105</v>
      </c>
      <c r="B106" t="s">
        <v>163</v>
      </c>
      <c r="C106" s="2">
        <f t="shared" si="0"/>
        <v>44567</v>
      </c>
      <c r="D106" t="s">
        <v>1619</v>
      </c>
      <c r="E106">
        <v>10</v>
      </c>
    </row>
    <row r="107" spans="1:5" x14ac:dyDescent="0.3">
      <c r="A107">
        <v>106</v>
      </c>
      <c r="B107" t="s">
        <v>163</v>
      </c>
      <c r="C107" s="2">
        <f t="shared" si="0"/>
        <v>44567</v>
      </c>
      <c r="D107" t="s">
        <v>1619</v>
      </c>
      <c r="E107">
        <v>12</v>
      </c>
    </row>
    <row r="108" spans="1:5" x14ac:dyDescent="0.3">
      <c r="A108">
        <v>107</v>
      </c>
      <c r="B108" t="s">
        <v>163</v>
      </c>
      <c r="C108" s="2">
        <f t="shared" ref="C108:C171" si="1">+C88+1</f>
        <v>44567</v>
      </c>
      <c r="D108" t="s">
        <v>1619</v>
      </c>
      <c r="E108">
        <v>14</v>
      </c>
    </row>
    <row r="109" spans="1:5" x14ac:dyDescent="0.3">
      <c r="A109">
        <v>108</v>
      </c>
      <c r="B109" t="s">
        <v>163</v>
      </c>
      <c r="C109" s="2">
        <f t="shared" si="1"/>
        <v>44567</v>
      </c>
      <c r="D109" t="s">
        <v>1619</v>
      </c>
      <c r="E109">
        <v>16</v>
      </c>
    </row>
    <row r="110" spans="1:5" x14ac:dyDescent="0.3">
      <c r="A110">
        <v>109</v>
      </c>
      <c r="B110" t="s">
        <v>163</v>
      </c>
      <c r="C110" s="2">
        <f t="shared" si="1"/>
        <v>44567</v>
      </c>
      <c r="D110" t="s">
        <v>1619</v>
      </c>
      <c r="E110">
        <v>18</v>
      </c>
    </row>
    <row r="111" spans="1:5" x14ac:dyDescent="0.3">
      <c r="A111">
        <v>110</v>
      </c>
      <c r="B111" t="s">
        <v>163</v>
      </c>
      <c r="C111" s="2">
        <f t="shared" si="1"/>
        <v>44567</v>
      </c>
      <c r="D111" t="s">
        <v>1619</v>
      </c>
      <c r="E111">
        <v>19</v>
      </c>
    </row>
    <row r="112" spans="1:5" x14ac:dyDescent="0.3">
      <c r="A112">
        <v>111</v>
      </c>
      <c r="B112" t="s">
        <v>164</v>
      </c>
      <c r="C112" s="2">
        <f t="shared" si="1"/>
        <v>44567</v>
      </c>
      <c r="D112" t="s">
        <v>1620</v>
      </c>
      <c r="E112">
        <v>1</v>
      </c>
    </row>
    <row r="113" spans="1:5" x14ac:dyDescent="0.3">
      <c r="A113">
        <v>112</v>
      </c>
      <c r="B113" t="s">
        <v>164</v>
      </c>
      <c r="C113" s="2">
        <f t="shared" si="1"/>
        <v>44567</v>
      </c>
      <c r="D113" t="s">
        <v>1620</v>
      </c>
      <c r="E113">
        <v>3</v>
      </c>
    </row>
    <row r="114" spans="1:5" x14ac:dyDescent="0.3">
      <c r="A114">
        <v>113</v>
      </c>
      <c r="B114" t="s">
        <v>164</v>
      </c>
      <c r="C114" s="2">
        <f t="shared" si="1"/>
        <v>44567</v>
      </c>
      <c r="D114" t="s">
        <v>1620</v>
      </c>
      <c r="E114">
        <v>5</v>
      </c>
    </row>
    <row r="115" spans="1:5" x14ac:dyDescent="0.3">
      <c r="A115">
        <v>114</v>
      </c>
      <c r="B115" t="s">
        <v>164</v>
      </c>
      <c r="C115" s="2">
        <f t="shared" si="1"/>
        <v>44567</v>
      </c>
      <c r="D115" t="s">
        <v>1620</v>
      </c>
      <c r="E115">
        <v>7</v>
      </c>
    </row>
    <row r="116" spans="1:5" x14ac:dyDescent="0.3">
      <c r="A116">
        <v>115</v>
      </c>
      <c r="B116" t="s">
        <v>164</v>
      </c>
      <c r="C116" s="2">
        <f t="shared" si="1"/>
        <v>44567</v>
      </c>
      <c r="D116" t="s">
        <v>1620</v>
      </c>
      <c r="E116">
        <v>9</v>
      </c>
    </row>
    <row r="117" spans="1:5" x14ac:dyDescent="0.3">
      <c r="A117">
        <v>116</v>
      </c>
      <c r="B117" t="s">
        <v>164</v>
      </c>
      <c r="C117" s="2">
        <f t="shared" si="1"/>
        <v>44567</v>
      </c>
      <c r="D117" t="s">
        <v>1620</v>
      </c>
      <c r="E117">
        <v>11</v>
      </c>
    </row>
    <row r="118" spans="1:5" x14ac:dyDescent="0.3">
      <c r="A118">
        <v>117</v>
      </c>
      <c r="B118" t="s">
        <v>164</v>
      </c>
      <c r="C118" s="2">
        <f t="shared" si="1"/>
        <v>44567</v>
      </c>
      <c r="D118" t="s">
        <v>1620</v>
      </c>
      <c r="E118">
        <v>13</v>
      </c>
    </row>
    <row r="119" spans="1:5" x14ac:dyDescent="0.3">
      <c r="A119">
        <v>118</v>
      </c>
      <c r="B119" t="s">
        <v>164</v>
      </c>
      <c r="C119" s="2">
        <f t="shared" si="1"/>
        <v>44567</v>
      </c>
      <c r="D119" t="s">
        <v>1620</v>
      </c>
      <c r="E119">
        <v>15</v>
      </c>
    </row>
    <row r="120" spans="1:5" x14ac:dyDescent="0.3">
      <c r="A120">
        <v>119</v>
      </c>
      <c r="B120" t="s">
        <v>164</v>
      </c>
      <c r="C120" s="2">
        <f t="shared" si="1"/>
        <v>44567</v>
      </c>
      <c r="D120" t="s">
        <v>1620</v>
      </c>
      <c r="E120">
        <v>17</v>
      </c>
    </row>
    <row r="121" spans="1:5" x14ac:dyDescent="0.3">
      <c r="A121">
        <v>120</v>
      </c>
      <c r="B121" t="s">
        <v>164</v>
      </c>
      <c r="C121" s="2">
        <f t="shared" si="1"/>
        <v>44567</v>
      </c>
      <c r="D121" t="s">
        <v>1620</v>
      </c>
      <c r="E121">
        <v>19</v>
      </c>
    </row>
    <row r="122" spans="1:5" x14ac:dyDescent="0.3">
      <c r="A122">
        <v>121</v>
      </c>
      <c r="B122" t="s">
        <v>165</v>
      </c>
      <c r="C122" s="2">
        <f t="shared" si="1"/>
        <v>44568</v>
      </c>
      <c r="D122" t="s">
        <v>1621</v>
      </c>
      <c r="E122">
        <v>2</v>
      </c>
    </row>
    <row r="123" spans="1:5" x14ac:dyDescent="0.3">
      <c r="A123">
        <v>122</v>
      </c>
      <c r="B123" t="s">
        <v>165</v>
      </c>
      <c r="C123" s="2">
        <f t="shared" si="1"/>
        <v>44568</v>
      </c>
      <c r="D123" t="s">
        <v>1621</v>
      </c>
      <c r="E123">
        <v>4</v>
      </c>
    </row>
    <row r="124" spans="1:5" x14ac:dyDescent="0.3">
      <c r="A124">
        <v>123</v>
      </c>
      <c r="B124" t="s">
        <v>165</v>
      </c>
      <c r="C124" s="2">
        <f t="shared" si="1"/>
        <v>44568</v>
      </c>
      <c r="D124" t="s">
        <v>1621</v>
      </c>
      <c r="E124">
        <v>6</v>
      </c>
    </row>
    <row r="125" spans="1:5" x14ac:dyDescent="0.3">
      <c r="A125">
        <v>124</v>
      </c>
      <c r="B125" t="s">
        <v>165</v>
      </c>
      <c r="C125" s="2">
        <f t="shared" si="1"/>
        <v>44568</v>
      </c>
      <c r="D125" t="s">
        <v>1621</v>
      </c>
      <c r="E125">
        <v>8</v>
      </c>
    </row>
    <row r="126" spans="1:5" x14ac:dyDescent="0.3">
      <c r="A126">
        <v>125</v>
      </c>
      <c r="B126" t="s">
        <v>165</v>
      </c>
      <c r="C126" s="2">
        <f t="shared" si="1"/>
        <v>44568</v>
      </c>
      <c r="D126" t="s">
        <v>1621</v>
      </c>
      <c r="E126">
        <v>10</v>
      </c>
    </row>
    <row r="127" spans="1:5" x14ac:dyDescent="0.3">
      <c r="A127">
        <v>126</v>
      </c>
      <c r="B127" t="s">
        <v>165</v>
      </c>
      <c r="C127" s="2">
        <f t="shared" si="1"/>
        <v>44568</v>
      </c>
      <c r="D127" t="s">
        <v>1621</v>
      </c>
      <c r="E127">
        <v>12</v>
      </c>
    </row>
    <row r="128" spans="1:5" x14ac:dyDescent="0.3">
      <c r="A128">
        <v>127</v>
      </c>
      <c r="B128" t="s">
        <v>165</v>
      </c>
      <c r="C128" s="2">
        <f t="shared" si="1"/>
        <v>44568</v>
      </c>
      <c r="D128" t="s">
        <v>1621</v>
      </c>
      <c r="E128">
        <v>14</v>
      </c>
    </row>
    <row r="129" spans="1:5" x14ac:dyDescent="0.3">
      <c r="A129">
        <v>128</v>
      </c>
      <c r="B129" t="s">
        <v>165</v>
      </c>
      <c r="C129" s="2">
        <f t="shared" si="1"/>
        <v>44568</v>
      </c>
      <c r="D129" t="s">
        <v>1621</v>
      </c>
      <c r="E129">
        <v>16</v>
      </c>
    </row>
    <row r="130" spans="1:5" x14ac:dyDescent="0.3">
      <c r="A130">
        <v>129</v>
      </c>
      <c r="B130" t="s">
        <v>165</v>
      </c>
      <c r="C130" s="2">
        <f t="shared" si="1"/>
        <v>44568</v>
      </c>
      <c r="D130" t="s">
        <v>1621</v>
      </c>
      <c r="E130">
        <v>18</v>
      </c>
    </row>
    <row r="131" spans="1:5" x14ac:dyDescent="0.3">
      <c r="A131">
        <v>130</v>
      </c>
      <c r="B131" t="s">
        <v>165</v>
      </c>
      <c r="C131" s="2">
        <f t="shared" si="1"/>
        <v>44568</v>
      </c>
      <c r="D131" t="s">
        <v>1621</v>
      </c>
      <c r="E131">
        <v>19</v>
      </c>
    </row>
    <row r="132" spans="1:5" x14ac:dyDescent="0.3">
      <c r="A132">
        <v>131</v>
      </c>
      <c r="B132" t="s">
        <v>166</v>
      </c>
      <c r="C132" s="2">
        <f t="shared" si="1"/>
        <v>44568</v>
      </c>
      <c r="D132" t="s">
        <v>1622</v>
      </c>
      <c r="E132">
        <v>1</v>
      </c>
    </row>
    <row r="133" spans="1:5" x14ac:dyDescent="0.3">
      <c r="A133">
        <v>132</v>
      </c>
      <c r="B133" t="s">
        <v>166</v>
      </c>
      <c r="C133" s="2">
        <f t="shared" si="1"/>
        <v>44568</v>
      </c>
      <c r="D133" t="s">
        <v>1622</v>
      </c>
      <c r="E133">
        <v>3</v>
      </c>
    </row>
    <row r="134" spans="1:5" x14ac:dyDescent="0.3">
      <c r="A134">
        <v>133</v>
      </c>
      <c r="B134" t="s">
        <v>166</v>
      </c>
      <c r="C134" s="2">
        <f t="shared" si="1"/>
        <v>44568</v>
      </c>
      <c r="D134" t="s">
        <v>1622</v>
      </c>
      <c r="E134">
        <v>5</v>
      </c>
    </row>
    <row r="135" spans="1:5" x14ac:dyDescent="0.3">
      <c r="A135">
        <v>134</v>
      </c>
      <c r="B135" t="s">
        <v>166</v>
      </c>
      <c r="C135" s="2">
        <f t="shared" si="1"/>
        <v>44568</v>
      </c>
      <c r="D135" t="s">
        <v>1622</v>
      </c>
      <c r="E135">
        <v>7</v>
      </c>
    </row>
    <row r="136" spans="1:5" x14ac:dyDescent="0.3">
      <c r="A136">
        <v>135</v>
      </c>
      <c r="B136" t="s">
        <v>166</v>
      </c>
      <c r="C136" s="2">
        <f t="shared" si="1"/>
        <v>44568</v>
      </c>
      <c r="D136" t="s">
        <v>1622</v>
      </c>
      <c r="E136">
        <v>9</v>
      </c>
    </row>
    <row r="137" spans="1:5" x14ac:dyDescent="0.3">
      <c r="A137">
        <v>136</v>
      </c>
      <c r="B137" t="s">
        <v>166</v>
      </c>
      <c r="C137" s="2">
        <f t="shared" si="1"/>
        <v>44568</v>
      </c>
      <c r="D137" t="s">
        <v>1622</v>
      </c>
      <c r="E137">
        <v>11</v>
      </c>
    </row>
    <row r="138" spans="1:5" x14ac:dyDescent="0.3">
      <c r="A138">
        <v>137</v>
      </c>
      <c r="B138" t="s">
        <v>166</v>
      </c>
      <c r="C138" s="2">
        <f t="shared" si="1"/>
        <v>44568</v>
      </c>
      <c r="D138" t="s">
        <v>1622</v>
      </c>
      <c r="E138">
        <v>13</v>
      </c>
    </row>
    <row r="139" spans="1:5" x14ac:dyDescent="0.3">
      <c r="A139">
        <v>138</v>
      </c>
      <c r="B139" t="s">
        <v>166</v>
      </c>
      <c r="C139" s="2">
        <f t="shared" si="1"/>
        <v>44568</v>
      </c>
      <c r="D139" t="s">
        <v>1622</v>
      </c>
      <c r="E139">
        <v>15</v>
      </c>
    </row>
    <row r="140" spans="1:5" x14ac:dyDescent="0.3">
      <c r="A140">
        <v>139</v>
      </c>
      <c r="B140" t="s">
        <v>166</v>
      </c>
      <c r="C140" s="2">
        <f t="shared" si="1"/>
        <v>44568</v>
      </c>
      <c r="D140" t="s">
        <v>1622</v>
      </c>
      <c r="E140">
        <v>17</v>
      </c>
    </row>
    <row r="141" spans="1:5" x14ac:dyDescent="0.3">
      <c r="A141">
        <v>140</v>
      </c>
      <c r="B141" t="s">
        <v>166</v>
      </c>
      <c r="C141" s="2">
        <f t="shared" si="1"/>
        <v>44568</v>
      </c>
      <c r="D141" t="s">
        <v>1622</v>
      </c>
      <c r="E141">
        <v>19</v>
      </c>
    </row>
    <row r="142" spans="1:5" x14ac:dyDescent="0.3">
      <c r="A142">
        <v>141</v>
      </c>
      <c r="B142" t="s">
        <v>167</v>
      </c>
      <c r="C142" s="2">
        <f t="shared" si="1"/>
        <v>44569</v>
      </c>
      <c r="D142" t="s">
        <v>1623</v>
      </c>
      <c r="E142">
        <v>2</v>
      </c>
    </row>
    <row r="143" spans="1:5" x14ac:dyDescent="0.3">
      <c r="A143">
        <v>142</v>
      </c>
      <c r="B143" t="s">
        <v>167</v>
      </c>
      <c r="C143" s="2">
        <f t="shared" si="1"/>
        <v>44569</v>
      </c>
      <c r="D143" t="s">
        <v>1623</v>
      </c>
      <c r="E143">
        <v>4</v>
      </c>
    </row>
    <row r="144" spans="1:5" x14ac:dyDescent="0.3">
      <c r="A144">
        <v>143</v>
      </c>
      <c r="B144" t="s">
        <v>167</v>
      </c>
      <c r="C144" s="2">
        <f t="shared" si="1"/>
        <v>44569</v>
      </c>
      <c r="D144" t="s">
        <v>1623</v>
      </c>
      <c r="E144">
        <v>6</v>
      </c>
    </row>
    <row r="145" spans="1:5" x14ac:dyDescent="0.3">
      <c r="A145">
        <v>144</v>
      </c>
      <c r="B145" t="s">
        <v>167</v>
      </c>
      <c r="C145" s="2">
        <f t="shared" si="1"/>
        <v>44569</v>
      </c>
      <c r="D145" t="s">
        <v>1623</v>
      </c>
      <c r="E145">
        <v>8</v>
      </c>
    </row>
    <row r="146" spans="1:5" x14ac:dyDescent="0.3">
      <c r="A146">
        <v>145</v>
      </c>
      <c r="B146" t="s">
        <v>167</v>
      </c>
      <c r="C146" s="2">
        <f t="shared" si="1"/>
        <v>44569</v>
      </c>
      <c r="D146" t="s">
        <v>1623</v>
      </c>
      <c r="E146">
        <v>10</v>
      </c>
    </row>
    <row r="147" spans="1:5" x14ac:dyDescent="0.3">
      <c r="A147">
        <v>146</v>
      </c>
      <c r="B147" t="s">
        <v>167</v>
      </c>
      <c r="C147" s="2">
        <f t="shared" si="1"/>
        <v>44569</v>
      </c>
      <c r="D147" t="s">
        <v>1623</v>
      </c>
      <c r="E147">
        <v>12</v>
      </c>
    </row>
    <row r="148" spans="1:5" x14ac:dyDescent="0.3">
      <c r="A148">
        <v>147</v>
      </c>
      <c r="B148" t="s">
        <v>167</v>
      </c>
      <c r="C148" s="2">
        <f t="shared" si="1"/>
        <v>44569</v>
      </c>
      <c r="D148" t="s">
        <v>1623</v>
      </c>
      <c r="E148">
        <v>14</v>
      </c>
    </row>
    <row r="149" spans="1:5" x14ac:dyDescent="0.3">
      <c r="A149">
        <v>148</v>
      </c>
      <c r="B149" t="s">
        <v>167</v>
      </c>
      <c r="C149" s="2">
        <f t="shared" si="1"/>
        <v>44569</v>
      </c>
      <c r="D149" t="s">
        <v>1623</v>
      </c>
      <c r="E149">
        <v>16</v>
      </c>
    </row>
    <row r="150" spans="1:5" x14ac:dyDescent="0.3">
      <c r="A150">
        <v>149</v>
      </c>
      <c r="B150" t="s">
        <v>167</v>
      </c>
      <c r="C150" s="2">
        <f t="shared" si="1"/>
        <v>44569</v>
      </c>
      <c r="D150" t="s">
        <v>1623</v>
      </c>
      <c r="E150">
        <v>18</v>
      </c>
    </row>
    <row r="151" spans="1:5" x14ac:dyDescent="0.3">
      <c r="A151">
        <v>150</v>
      </c>
      <c r="B151" t="s">
        <v>167</v>
      </c>
      <c r="C151" s="2">
        <f t="shared" si="1"/>
        <v>44569</v>
      </c>
      <c r="D151" t="s">
        <v>1623</v>
      </c>
      <c r="E151">
        <v>19</v>
      </c>
    </row>
    <row r="152" spans="1:5" x14ac:dyDescent="0.3">
      <c r="A152">
        <v>151</v>
      </c>
      <c r="B152" t="s">
        <v>168</v>
      </c>
      <c r="C152" s="2">
        <f t="shared" si="1"/>
        <v>44569</v>
      </c>
      <c r="D152" t="s">
        <v>1624</v>
      </c>
      <c r="E152">
        <v>1</v>
      </c>
    </row>
    <row r="153" spans="1:5" x14ac:dyDescent="0.3">
      <c r="A153">
        <v>152</v>
      </c>
      <c r="B153" t="s">
        <v>168</v>
      </c>
      <c r="C153" s="2">
        <f t="shared" si="1"/>
        <v>44569</v>
      </c>
      <c r="D153" t="s">
        <v>1624</v>
      </c>
      <c r="E153">
        <v>3</v>
      </c>
    </row>
    <row r="154" spans="1:5" x14ac:dyDescent="0.3">
      <c r="A154">
        <v>153</v>
      </c>
      <c r="B154" t="s">
        <v>168</v>
      </c>
      <c r="C154" s="2">
        <f t="shared" si="1"/>
        <v>44569</v>
      </c>
      <c r="D154" t="s">
        <v>1624</v>
      </c>
      <c r="E154">
        <v>5</v>
      </c>
    </row>
    <row r="155" spans="1:5" x14ac:dyDescent="0.3">
      <c r="A155">
        <v>154</v>
      </c>
      <c r="B155" t="s">
        <v>168</v>
      </c>
      <c r="C155" s="2">
        <f t="shared" si="1"/>
        <v>44569</v>
      </c>
      <c r="D155" t="s">
        <v>1624</v>
      </c>
      <c r="E155">
        <v>7</v>
      </c>
    </row>
    <row r="156" spans="1:5" x14ac:dyDescent="0.3">
      <c r="A156">
        <v>155</v>
      </c>
      <c r="B156" t="s">
        <v>168</v>
      </c>
      <c r="C156" s="2">
        <f t="shared" si="1"/>
        <v>44569</v>
      </c>
      <c r="D156" t="s">
        <v>1624</v>
      </c>
      <c r="E156">
        <v>9</v>
      </c>
    </row>
    <row r="157" spans="1:5" x14ac:dyDescent="0.3">
      <c r="A157">
        <v>156</v>
      </c>
      <c r="B157" t="s">
        <v>168</v>
      </c>
      <c r="C157" s="2">
        <f t="shared" si="1"/>
        <v>44569</v>
      </c>
      <c r="D157" t="s">
        <v>1624</v>
      </c>
      <c r="E157">
        <v>11</v>
      </c>
    </row>
    <row r="158" spans="1:5" x14ac:dyDescent="0.3">
      <c r="A158">
        <v>157</v>
      </c>
      <c r="B158" t="s">
        <v>168</v>
      </c>
      <c r="C158" s="2">
        <f t="shared" si="1"/>
        <v>44569</v>
      </c>
      <c r="D158" t="s">
        <v>1624</v>
      </c>
      <c r="E158">
        <v>13</v>
      </c>
    </row>
    <row r="159" spans="1:5" x14ac:dyDescent="0.3">
      <c r="A159">
        <v>158</v>
      </c>
      <c r="B159" t="s">
        <v>168</v>
      </c>
      <c r="C159" s="2">
        <f t="shared" si="1"/>
        <v>44569</v>
      </c>
      <c r="D159" t="s">
        <v>1624</v>
      </c>
      <c r="E159">
        <v>15</v>
      </c>
    </row>
    <row r="160" spans="1:5" x14ac:dyDescent="0.3">
      <c r="A160">
        <v>159</v>
      </c>
      <c r="B160" t="s">
        <v>168</v>
      </c>
      <c r="C160" s="2">
        <f t="shared" si="1"/>
        <v>44569</v>
      </c>
      <c r="D160" t="s">
        <v>1624</v>
      </c>
      <c r="E160">
        <v>17</v>
      </c>
    </row>
    <row r="161" spans="1:5" x14ac:dyDescent="0.3">
      <c r="A161">
        <v>160</v>
      </c>
      <c r="B161" t="s">
        <v>168</v>
      </c>
      <c r="C161" s="2">
        <f t="shared" si="1"/>
        <v>44569</v>
      </c>
      <c r="D161" t="s">
        <v>1624</v>
      </c>
      <c r="E161">
        <v>19</v>
      </c>
    </row>
    <row r="162" spans="1:5" x14ac:dyDescent="0.3">
      <c r="A162">
        <v>161</v>
      </c>
      <c r="B162" t="s">
        <v>169</v>
      </c>
      <c r="C162" s="2">
        <f t="shared" si="1"/>
        <v>44570</v>
      </c>
      <c r="D162" t="s">
        <v>1625</v>
      </c>
      <c r="E162">
        <v>2</v>
      </c>
    </row>
    <row r="163" spans="1:5" x14ac:dyDescent="0.3">
      <c r="A163">
        <v>162</v>
      </c>
      <c r="B163" t="s">
        <v>169</v>
      </c>
      <c r="C163" s="2">
        <f t="shared" si="1"/>
        <v>44570</v>
      </c>
      <c r="D163" t="s">
        <v>1625</v>
      </c>
      <c r="E163">
        <v>4</v>
      </c>
    </row>
    <row r="164" spans="1:5" x14ac:dyDescent="0.3">
      <c r="A164">
        <v>163</v>
      </c>
      <c r="B164" t="s">
        <v>169</v>
      </c>
      <c r="C164" s="2">
        <f t="shared" si="1"/>
        <v>44570</v>
      </c>
      <c r="D164" t="s">
        <v>1625</v>
      </c>
      <c r="E164">
        <v>6</v>
      </c>
    </row>
    <row r="165" spans="1:5" x14ac:dyDescent="0.3">
      <c r="A165">
        <v>164</v>
      </c>
      <c r="B165" t="s">
        <v>169</v>
      </c>
      <c r="C165" s="2">
        <f t="shared" si="1"/>
        <v>44570</v>
      </c>
      <c r="D165" t="s">
        <v>1625</v>
      </c>
      <c r="E165">
        <v>8</v>
      </c>
    </row>
    <row r="166" spans="1:5" x14ac:dyDescent="0.3">
      <c r="A166">
        <v>165</v>
      </c>
      <c r="B166" t="s">
        <v>169</v>
      </c>
      <c r="C166" s="2">
        <f t="shared" si="1"/>
        <v>44570</v>
      </c>
      <c r="D166" t="s">
        <v>1625</v>
      </c>
      <c r="E166">
        <v>10</v>
      </c>
    </row>
    <row r="167" spans="1:5" x14ac:dyDescent="0.3">
      <c r="A167">
        <v>166</v>
      </c>
      <c r="B167" t="s">
        <v>169</v>
      </c>
      <c r="C167" s="2">
        <f t="shared" si="1"/>
        <v>44570</v>
      </c>
      <c r="D167" t="s">
        <v>1625</v>
      </c>
      <c r="E167">
        <v>12</v>
      </c>
    </row>
    <row r="168" spans="1:5" x14ac:dyDescent="0.3">
      <c r="A168">
        <v>167</v>
      </c>
      <c r="B168" t="s">
        <v>169</v>
      </c>
      <c r="C168" s="2">
        <f t="shared" si="1"/>
        <v>44570</v>
      </c>
      <c r="D168" t="s">
        <v>1625</v>
      </c>
      <c r="E168">
        <v>14</v>
      </c>
    </row>
    <row r="169" spans="1:5" x14ac:dyDescent="0.3">
      <c r="A169">
        <v>168</v>
      </c>
      <c r="B169" t="s">
        <v>169</v>
      </c>
      <c r="C169" s="2">
        <f t="shared" si="1"/>
        <v>44570</v>
      </c>
      <c r="D169" t="s">
        <v>1625</v>
      </c>
      <c r="E169">
        <v>16</v>
      </c>
    </row>
    <row r="170" spans="1:5" x14ac:dyDescent="0.3">
      <c r="A170">
        <v>169</v>
      </c>
      <c r="B170" t="s">
        <v>169</v>
      </c>
      <c r="C170" s="2">
        <f t="shared" si="1"/>
        <v>44570</v>
      </c>
      <c r="D170" t="s">
        <v>1625</v>
      </c>
      <c r="E170">
        <v>18</v>
      </c>
    </row>
    <row r="171" spans="1:5" x14ac:dyDescent="0.3">
      <c r="A171">
        <v>170</v>
      </c>
      <c r="B171" t="s">
        <v>169</v>
      </c>
      <c r="C171" s="2">
        <f t="shared" si="1"/>
        <v>44570</v>
      </c>
      <c r="D171" t="s">
        <v>1625</v>
      </c>
      <c r="E171">
        <v>19</v>
      </c>
    </row>
    <row r="172" spans="1:5" x14ac:dyDescent="0.3">
      <c r="A172">
        <v>171</v>
      </c>
      <c r="B172" t="s">
        <v>170</v>
      </c>
      <c r="C172" s="2">
        <f t="shared" ref="C172:C235" si="2">+C152+1</f>
        <v>44570</v>
      </c>
      <c r="D172" t="s">
        <v>1626</v>
      </c>
      <c r="E172">
        <v>1</v>
      </c>
    </row>
    <row r="173" spans="1:5" x14ac:dyDescent="0.3">
      <c r="A173">
        <v>172</v>
      </c>
      <c r="B173" t="s">
        <v>170</v>
      </c>
      <c r="C173" s="2">
        <f t="shared" si="2"/>
        <v>44570</v>
      </c>
      <c r="D173" t="s">
        <v>1626</v>
      </c>
      <c r="E173">
        <v>3</v>
      </c>
    </row>
    <row r="174" spans="1:5" x14ac:dyDescent="0.3">
      <c r="A174">
        <v>173</v>
      </c>
      <c r="B174" t="s">
        <v>170</v>
      </c>
      <c r="C174" s="2">
        <f t="shared" si="2"/>
        <v>44570</v>
      </c>
      <c r="D174" t="s">
        <v>1626</v>
      </c>
      <c r="E174">
        <v>5</v>
      </c>
    </row>
    <row r="175" spans="1:5" x14ac:dyDescent="0.3">
      <c r="A175">
        <v>174</v>
      </c>
      <c r="B175" t="s">
        <v>170</v>
      </c>
      <c r="C175" s="2">
        <f t="shared" si="2"/>
        <v>44570</v>
      </c>
      <c r="D175" t="s">
        <v>1626</v>
      </c>
      <c r="E175">
        <v>7</v>
      </c>
    </row>
    <row r="176" spans="1:5" x14ac:dyDescent="0.3">
      <c r="A176">
        <v>175</v>
      </c>
      <c r="B176" t="s">
        <v>170</v>
      </c>
      <c r="C176" s="2">
        <f t="shared" si="2"/>
        <v>44570</v>
      </c>
      <c r="D176" t="s">
        <v>1626</v>
      </c>
      <c r="E176">
        <v>9</v>
      </c>
    </row>
    <row r="177" spans="1:5" x14ac:dyDescent="0.3">
      <c r="A177">
        <v>176</v>
      </c>
      <c r="B177" t="s">
        <v>170</v>
      </c>
      <c r="C177" s="2">
        <f t="shared" si="2"/>
        <v>44570</v>
      </c>
      <c r="D177" t="s">
        <v>1626</v>
      </c>
      <c r="E177">
        <v>11</v>
      </c>
    </row>
    <row r="178" spans="1:5" x14ac:dyDescent="0.3">
      <c r="A178">
        <v>177</v>
      </c>
      <c r="B178" t="s">
        <v>170</v>
      </c>
      <c r="C178" s="2">
        <f t="shared" si="2"/>
        <v>44570</v>
      </c>
      <c r="D178" t="s">
        <v>1626</v>
      </c>
      <c r="E178">
        <v>13</v>
      </c>
    </row>
    <row r="179" spans="1:5" x14ac:dyDescent="0.3">
      <c r="A179">
        <v>178</v>
      </c>
      <c r="B179" t="s">
        <v>170</v>
      </c>
      <c r="C179" s="2">
        <f t="shared" si="2"/>
        <v>44570</v>
      </c>
      <c r="D179" t="s">
        <v>1626</v>
      </c>
      <c r="E179">
        <v>15</v>
      </c>
    </row>
    <row r="180" spans="1:5" x14ac:dyDescent="0.3">
      <c r="A180">
        <v>179</v>
      </c>
      <c r="B180" t="s">
        <v>170</v>
      </c>
      <c r="C180" s="2">
        <f t="shared" si="2"/>
        <v>44570</v>
      </c>
      <c r="D180" t="s">
        <v>1626</v>
      </c>
      <c r="E180">
        <v>17</v>
      </c>
    </row>
    <row r="181" spans="1:5" x14ac:dyDescent="0.3">
      <c r="A181">
        <v>180</v>
      </c>
      <c r="B181" t="s">
        <v>170</v>
      </c>
      <c r="C181" s="2">
        <f t="shared" si="2"/>
        <v>44570</v>
      </c>
      <c r="D181" t="s">
        <v>1626</v>
      </c>
      <c r="E181">
        <v>19</v>
      </c>
    </row>
    <row r="182" spans="1:5" x14ac:dyDescent="0.3">
      <c r="A182">
        <v>181</v>
      </c>
      <c r="B182" t="s">
        <v>171</v>
      </c>
      <c r="C182" s="2">
        <f t="shared" si="2"/>
        <v>44571</v>
      </c>
      <c r="D182" t="s">
        <v>1613</v>
      </c>
      <c r="E182">
        <v>2</v>
      </c>
    </row>
    <row r="183" spans="1:5" x14ac:dyDescent="0.3">
      <c r="A183">
        <v>182</v>
      </c>
      <c r="B183" t="s">
        <v>171</v>
      </c>
      <c r="C183" s="2">
        <f t="shared" si="2"/>
        <v>44571</v>
      </c>
      <c r="D183" t="s">
        <v>1613</v>
      </c>
      <c r="E183">
        <v>4</v>
      </c>
    </row>
    <row r="184" spans="1:5" x14ac:dyDescent="0.3">
      <c r="A184">
        <v>183</v>
      </c>
      <c r="B184" t="s">
        <v>171</v>
      </c>
      <c r="C184" s="2">
        <f t="shared" si="2"/>
        <v>44571</v>
      </c>
      <c r="D184" t="s">
        <v>1613</v>
      </c>
      <c r="E184">
        <v>6</v>
      </c>
    </row>
    <row r="185" spans="1:5" x14ac:dyDescent="0.3">
      <c r="A185">
        <v>184</v>
      </c>
      <c r="B185" t="s">
        <v>171</v>
      </c>
      <c r="C185" s="2">
        <f t="shared" si="2"/>
        <v>44571</v>
      </c>
      <c r="D185" t="s">
        <v>1613</v>
      </c>
      <c r="E185">
        <v>8</v>
      </c>
    </row>
    <row r="186" spans="1:5" x14ac:dyDescent="0.3">
      <c r="A186">
        <v>185</v>
      </c>
      <c r="B186" t="s">
        <v>171</v>
      </c>
      <c r="C186" s="2">
        <f t="shared" si="2"/>
        <v>44571</v>
      </c>
      <c r="D186" t="s">
        <v>1613</v>
      </c>
      <c r="E186">
        <v>10</v>
      </c>
    </row>
    <row r="187" spans="1:5" x14ac:dyDescent="0.3">
      <c r="A187">
        <v>186</v>
      </c>
      <c r="B187" t="s">
        <v>171</v>
      </c>
      <c r="C187" s="2">
        <f t="shared" si="2"/>
        <v>44571</v>
      </c>
      <c r="D187" t="s">
        <v>1613</v>
      </c>
      <c r="E187">
        <v>12</v>
      </c>
    </row>
    <row r="188" spans="1:5" x14ac:dyDescent="0.3">
      <c r="A188">
        <v>187</v>
      </c>
      <c r="B188" t="s">
        <v>171</v>
      </c>
      <c r="C188" s="2">
        <f t="shared" si="2"/>
        <v>44571</v>
      </c>
      <c r="D188" t="s">
        <v>1613</v>
      </c>
      <c r="E188">
        <v>14</v>
      </c>
    </row>
    <row r="189" spans="1:5" x14ac:dyDescent="0.3">
      <c r="A189">
        <v>188</v>
      </c>
      <c r="B189" t="s">
        <v>171</v>
      </c>
      <c r="C189" s="2">
        <f t="shared" si="2"/>
        <v>44571</v>
      </c>
      <c r="D189" t="s">
        <v>1613</v>
      </c>
      <c r="E189">
        <v>16</v>
      </c>
    </row>
    <row r="190" spans="1:5" x14ac:dyDescent="0.3">
      <c r="A190">
        <v>189</v>
      </c>
      <c r="B190" t="s">
        <v>171</v>
      </c>
      <c r="C190" s="2">
        <f t="shared" si="2"/>
        <v>44571</v>
      </c>
      <c r="D190" t="s">
        <v>1613</v>
      </c>
      <c r="E190">
        <v>18</v>
      </c>
    </row>
    <row r="191" spans="1:5" x14ac:dyDescent="0.3">
      <c r="A191">
        <v>190</v>
      </c>
      <c r="B191" t="s">
        <v>171</v>
      </c>
      <c r="C191" s="2">
        <f t="shared" si="2"/>
        <v>44571</v>
      </c>
      <c r="D191" t="s">
        <v>1613</v>
      </c>
      <c r="E191">
        <v>19</v>
      </c>
    </row>
    <row r="192" spans="1:5" x14ac:dyDescent="0.3">
      <c r="A192">
        <v>191</v>
      </c>
      <c r="B192" t="s">
        <v>172</v>
      </c>
      <c r="C192" s="2">
        <f t="shared" si="2"/>
        <v>44571</v>
      </c>
      <c r="D192" t="s">
        <v>1614</v>
      </c>
      <c r="E192">
        <v>1</v>
      </c>
    </row>
    <row r="193" spans="1:5" x14ac:dyDescent="0.3">
      <c r="A193">
        <v>192</v>
      </c>
      <c r="B193" t="s">
        <v>172</v>
      </c>
      <c r="C193" s="2">
        <f t="shared" si="2"/>
        <v>44571</v>
      </c>
      <c r="D193" t="s">
        <v>1614</v>
      </c>
      <c r="E193">
        <v>3</v>
      </c>
    </row>
    <row r="194" spans="1:5" x14ac:dyDescent="0.3">
      <c r="A194">
        <v>193</v>
      </c>
      <c r="B194" t="s">
        <v>172</v>
      </c>
      <c r="C194" s="2">
        <f t="shared" si="2"/>
        <v>44571</v>
      </c>
      <c r="D194" t="s">
        <v>1614</v>
      </c>
      <c r="E194">
        <v>5</v>
      </c>
    </row>
    <row r="195" spans="1:5" x14ac:dyDescent="0.3">
      <c r="A195">
        <v>194</v>
      </c>
      <c r="B195" t="s">
        <v>172</v>
      </c>
      <c r="C195" s="2">
        <f t="shared" si="2"/>
        <v>44571</v>
      </c>
      <c r="D195" t="s">
        <v>1614</v>
      </c>
      <c r="E195">
        <v>7</v>
      </c>
    </row>
    <row r="196" spans="1:5" x14ac:dyDescent="0.3">
      <c r="A196">
        <v>195</v>
      </c>
      <c r="B196" t="s">
        <v>172</v>
      </c>
      <c r="C196" s="2">
        <f t="shared" si="2"/>
        <v>44571</v>
      </c>
      <c r="D196" t="s">
        <v>1614</v>
      </c>
      <c r="E196">
        <v>9</v>
      </c>
    </row>
    <row r="197" spans="1:5" x14ac:dyDescent="0.3">
      <c r="A197">
        <v>196</v>
      </c>
      <c r="B197" t="s">
        <v>172</v>
      </c>
      <c r="C197" s="2">
        <f t="shared" si="2"/>
        <v>44571</v>
      </c>
      <c r="D197" t="s">
        <v>1614</v>
      </c>
      <c r="E197">
        <v>11</v>
      </c>
    </row>
    <row r="198" spans="1:5" x14ac:dyDescent="0.3">
      <c r="A198">
        <v>197</v>
      </c>
      <c r="B198" t="s">
        <v>172</v>
      </c>
      <c r="C198" s="2">
        <f t="shared" si="2"/>
        <v>44571</v>
      </c>
      <c r="D198" t="s">
        <v>1614</v>
      </c>
      <c r="E198">
        <v>13</v>
      </c>
    </row>
    <row r="199" spans="1:5" x14ac:dyDescent="0.3">
      <c r="A199">
        <v>198</v>
      </c>
      <c r="B199" t="s">
        <v>172</v>
      </c>
      <c r="C199" s="2">
        <f t="shared" si="2"/>
        <v>44571</v>
      </c>
      <c r="D199" t="s">
        <v>1614</v>
      </c>
      <c r="E199">
        <v>15</v>
      </c>
    </row>
    <row r="200" spans="1:5" x14ac:dyDescent="0.3">
      <c r="A200">
        <v>199</v>
      </c>
      <c r="B200" t="s">
        <v>172</v>
      </c>
      <c r="C200" s="2">
        <f t="shared" si="2"/>
        <v>44571</v>
      </c>
      <c r="D200" t="s">
        <v>1614</v>
      </c>
      <c r="E200">
        <v>17</v>
      </c>
    </row>
    <row r="201" spans="1:5" x14ac:dyDescent="0.3">
      <c r="A201">
        <v>200</v>
      </c>
      <c r="B201" t="s">
        <v>172</v>
      </c>
      <c r="C201" s="2">
        <f t="shared" si="2"/>
        <v>44571</v>
      </c>
      <c r="D201" t="s">
        <v>1614</v>
      </c>
      <c r="E201">
        <v>19</v>
      </c>
    </row>
    <row r="202" spans="1:5" x14ac:dyDescent="0.3">
      <c r="A202">
        <v>201</v>
      </c>
      <c r="B202" t="s">
        <v>173</v>
      </c>
      <c r="C202" s="2">
        <f t="shared" si="2"/>
        <v>44572</v>
      </c>
      <c r="D202" t="s">
        <v>1615</v>
      </c>
      <c r="E202">
        <v>2</v>
      </c>
    </row>
    <row r="203" spans="1:5" x14ac:dyDescent="0.3">
      <c r="A203">
        <v>202</v>
      </c>
      <c r="B203" t="s">
        <v>173</v>
      </c>
      <c r="C203" s="2">
        <f t="shared" si="2"/>
        <v>44572</v>
      </c>
      <c r="D203" t="s">
        <v>1615</v>
      </c>
      <c r="E203">
        <v>4</v>
      </c>
    </row>
    <row r="204" spans="1:5" x14ac:dyDescent="0.3">
      <c r="A204">
        <v>203</v>
      </c>
      <c r="B204" t="s">
        <v>173</v>
      </c>
      <c r="C204" s="2">
        <f t="shared" si="2"/>
        <v>44572</v>
      </c>
      <c r="D204" t="s">
        <v>1615</v>
      </c>
      <c r="E204">
        <v>6</v>
      </c>
    </row>
    <row r="205" spans="1:5" x14ac:dyDescent="0.3">
      <c r="A205">
        <v>204</v>
      </c>
      <c r="B205" t="s">
        <v>173</v>
      </c>
      <c r="C205" s="2">
        <f t="shared" si="2"/>
        <v>44572</v>
      </c>
      <c r="D205" t="s">
        <v>1615</v>
      </c>
      <c r="E205">
        <v>8</v>
      </c>
    </row>
    <row r="206" spans="1:5" x14ac:dyDescent="0.3">
      <c r="A206">
        <v>205</v>
      </c>
      <c r="B206" t="s">
        <v>173</v>
      </c>
      <c r="C206" s="2">
        <f t="shared" si="2"/>
        <v>44572</v>
      </c>
      <c r="D206" t="s">
        <v>1615</v>
      </c>
      <c r="E206">
        <v>10</v>
      </c>
    </row>
    <row r="207" spans="1:5" x14ac:dyDescent="0.3">
      <c r="A207">
        <v>206</v>
      </c>
      <c r="B207" t="s">
        <v>173</v>
      </c>
      <c r="C207" s="2">
        <f t="shared" si="2"/>
        <v>44572</v>
      </c>
      <c r="D207" t="s">
        <v>1615</v>
      </c>
      <c r="E207">
        <v>12</v>
      </c>
    </row>
    <row r="208" spans="1:5" x14ac:dyDescent="0.3">
      <c r="A208">
        <v>207</v>
      </c>
      <c r="B208" t="s">
        <v>173</v>
      </c>
      <c r="C208" s="2">
        <f t="shared" si="2"/>
        <v>44572</v>
      </c>
      <c r="D208" t="s">
        <v>1615</v>
      </c>
      <c r="E208">
        <v>14</v>
      </c>
    </row>
    <row r="209" spans="1:5" x14ac:dyDescent="0.3">
      <c r="A209">
        <v>208</v>
      </c>
      <c r="B209" t="s">
        <v>173</v>
      </c>
      <c r="C209" s="2">
        <f t="shared" si="2"/>
        <v>44572</v>
      </c>
      <c r="D209" t="s">
        <v>1615</v>
      </c>
      <c r="E209">
        <v>16</v>
      </c>
    </row>
    <row r="210" spans="1:5" x14ac:dyDescent="0.3">
      <c r="A210">
        <v>209</v>
      </c>
      <c r="B210" t="s">
        <v>173</v>
      </c>
      <c r="C210" s="2">
        <f t="shared" si="2"/>
        <v>44572</v>
      </c>
      <c r="D210" t="s">
        <v>1615</v>
      </c>
      <c r="E210">
        <v>18</v>
      </c>
    </row>
    <row r="211" spans="1:5" x14ac:dyDescent="0.3">
      <c r="A211">
        <v>210</v>
      </c>
      <c r="B211" t="s">
        <v>173</v>
      </c>
      <c r="C211" s="2">
        <f t="shared" si="2"/>
        <v>44572</v>
      </c>
      <c r="D211" t="s">
        <v>1615</v>
      </c>
      <c r="E211">
        <v>19</v>
      </c>
    </row>
    <row r="212" spans="1:5" x14ac:dyDescent="0.3">
      <c r="A212">
        <v>211</v>
      </c>
      <c r="B212" t="s">
        <v>174</v>
      </c>
      <c r="C212" s="2">
        <f t="shared" si="2"/>
        <v>44572</v>
      </c>
      <c r="D212" t="s">
        <v>1616</v>
      </c>
      <c r="E212">
        <v>1</v>
      </c>
    </row>
    <row r="213" spans="1:5" x14ac:dyDescent="0.3">
      <c r="A213">
        <v>212</v>
      </c>
      <c r="B213" t="s">
        <v>174</v>
      </c>
      <c r="C213" s="2">
        <f t="shared" si="2"/>
        <v>44572</v>
      </c>
      <c r="D213" t="s">
        <v>1616</v>
      </c>
      <c r="E213">
        <v>3</v>
      </c>
    </row>
    <row r="214" spans="1:5" x14ac:dyDescent="0.3">
      <c r="A214">
        <v>213</v>
      </c>
      <c r="B214" t="s">
        <v>174</v>
      </c>
      <c r="C214" s="2">
        <f t="shared" si="2"/>
        <v>44572</v>
      </c>
      <c r="D214" t="s">
        <v>1616</v>
      </c>
      <c r="E214">
        <v>5</v>
      </c>
    </row>
    <row r="215" spans="1:5" x14ac:dyDescent="0.3">
      <c r="A215">
        <v>214</v>
      </c>
      <c r="B215" t="s">
        <v>174</v>
      </c>
      <c r="C215" s="2">
        <f t="shared" si="2"/>
        <v>44572</v>
      </c>
      <c r="D215" t="s">
        <v>1616</v>
      </c>
      <c r="E215">
        <v>7</v>
      </c>
    </row>
    <row r="216" spans="1:5" x14ac:dyDescent="0.3">
      <c r="A216">
        <v>215</v>
      </c>
      <c r="B216" t="s">
        <v>174</v>
      </c>
      <c r="C216" s="2">
        <f t="shared" si="2"/>
        <v>44572</v>
      </c>
      <c r="D216" t="s">
        <v>1616</v>
      </c>
      <c r="E216">
        <v>9</v>
      </c>
    </row>
    <row r="217" spans="1:5" x14ac:dyDescent="0.3">
      <c r="A217">
        <v>216</v>
      </c>
      <c r="B217" t="s">
        <v>174</v>
      </c>
      <c r="C217" s="2">
        <f t="shared" si="2"/>
        <v>44572</v>
      </c>
      <c r="D217" t="s">
        <v>1616</v>
      </c>
      <c r="E217">
        <v>11</v>
      </c>
    </row>
    <row r="218" spans="1:5" x14ac:dyDescent="0.3">
      <c r="A218">
        <v>217</v>
      </c>
      <c r="B218" t="s">
        <v>174</v>
      </c>
      <c r="C218" s="2">
        <f t="shared" si="2"/>
        <v>44572</v>
      </c>
      <c r="D218" t="s">
        <v>1616</v>
      </c>
      <c r="E218">
        <v>13</v>
      </c>
    </row>
    <row r="219" spans="1:5" x14ac:dyDescent="0.3">
      <c r="A219">
        <v>218</v>
      </c>
      <c r="B219" t="s">
        <v>174</v>
      </c>
      <c r="C219" s="2">
        <f t="shared" si="2"/>
        <v>44572</v>
      </c>
      <c r="D219" t="s">
        <v>1616</v>
      </c>
      <c r="E219">
        <v>15</v>
      </c>
    </row>
    <row r="220" spans="1:5" x14ac:dyDescent="0.3">
      <c r="A220">
        <v>219</v>
      </c>
      <c r="B220" t="s">
        <v>174</v>
      </c>
      <c r="C220" s="2">
        <f t="shared" si="2"/>
        <v>44572</v>
      </c>
      <c r="D220" t="s">
        <v>1616</v>
      </c>
      <c r="E220">
        <v>17</v>
      </c>
    </row>
    <row r="221" spans="1:5" x14ac:dyDescent="0.3">
      <c r="A221">
        <v>220</v>
      </c>
      <c r="B221" t="s">
        <v>174</v>
      </c>
      <c r="C221" s="2">
        <f t="shared" si="2"/>
        <v>44572</v>
      </c>
      <c r="D221" t="s">
        <v>1616</v>
      </c>
      <c r="E221">
        <v>19</v>
      </c>
    </row>
    <row r="222" spans="1:5" x14ac:dyDescent="0.3">
      <c r="A222">
        <v>221</v>
      </c>
      <c r="B222" t="s">
        <v>175</v>
      </c>
      <c r="C222" s="2">
        <f t="shared" si="2"/>
        <v>44573</v>
      </c>
      <c r="D222" t="s">
        <v>1617</v>
      </c>
      <c r="E222">
        <v>2</v>
      </c>
    </row>
    <row r="223" spans="1:5" x14ac:dyDescent="0.3">
      <c r="A223">
        <v>222</v>
      </c>
      <c r="B223" t="s">
        <v>175</v>
      </c>
      <c r="C223" s="2">
        <f t="shared" si="2"/>
        <v>44573</v>
      </c>
      <c r="D223" t="s">
        <v>1617</v>
      </c>
      <c r="E223">
        <v>4</v>
      </c>
    </row>
    <row r="224" spans="1:5" x14ac:dyDescent="0.3">
      <c r="A224">
        <v>223</v>
      </c>
      <c r="B224" t="s">
        <v>175</v>
      </c>
      <c r="C224" s="2">
        <f t="shared" si="2"/>
        <v>44573</v>
      </c>
      <c r="D224" t="s">
        <v>1617</v>
      </c>
      <c r="E224">
        <v>6</v>
      </c>
    </row>
    <row r="225" spans="1:5" x14ac:dyDescent="0.3">
      <c r="A225">
        <v>224</v>
      </c>
      <c r="B225" t="s">
        <v>175</v>
      </c>
      <c r="C225" s="2">
        <f t="shared" si="2"/>
        <v>44573</v>
      </c>
      <c r="D225" t="s">
        <v>1617</v>
      </c>
      <c r="E225">
        <v>8</v>
      </c>
    </row>
    <row r="226" spans="1:5" x14ac:dyDescent="0.3">
      <c r="A226">
        <v>225</v>
      </c>
      <c r="B226" t="s">
        <v>175</v>
      </c>
      <c r="C226" s="2">
        <f t="shared" si="2"/>
        <v>44573</v>
      </c>
      <c r="D226" t="s">
        <v>1617</v>
      </c>
      <c r="E226">
        <v>10</v>
      </c>
    </row>
    <row r="227" spans="1:5" x14ac:dyDescent="0.3">
      <c r="A227">
        <v>226</v>
      </c>
      <c r="B227" t="s">
        <v>175</v>
      </c>
      <c r="C227" s="2">
        <f t="shared" si="2"/>
        <v>44573</v>
      </c>
      <c r="D227" t="s">
        <v>1617</v>
      </c>
      <c r="E227">
        <v>12</v>
      </c>
    </row>
    <row r="228" spans="1:5" x14ac:dyDescent="0.3">
      <c r="A228">
        <v>227</v>
      </c>
      <c r="B228" t="s">
        <v>175</v>
      </c>
      <c r="C228" s="2">
        <f t="shared" si="2"/>
        <v>44573</v>
      </c>
      <c r="D228" t="s">
        <v>1617</v>
      </c>
      <c r="E228">
        <v>14</v>
      </c>
    </row>
    <row r="229" spans="1:5" x14ac:dyDescent="0.3">
      <c r="A229">
        <v>228</v>
      </c>
      <c r="B229" t="s">
        <v>175</v>
      </c>
      <c r="C229" s="2">
        <f t="shared" si="2"/>
        <v>44573</v>
      </c>
      <c r="D229" t="s">
        <v>1617</v>
      </c>
      <c r="E229">
        <v>16</v>
      </c>
    </row>
    <row r="230" spans="1:5" x14ac:dyDescent="0.3">
      <c r="A230">
        <v>229</v>
      </c>
      <c r="B230" t="s">
        <v>175</v>
      </c>
      <c r="C230" s="2">
        <f t="shared" si="2"/>
        <v>44573</v>
      </c>
      <c r="D230" t="s">
        <v>1617</v>
      </c>
      <c r="E230">
        <v>18</v>
      </c>
    </row>
    <row r="231" spans="1:5" x14ac:dyDescent="0.3">
      <c r="A231">
        <v>230</v>
      </c>
      <c r="B231" t="s">
        <v>175</v>
      </c>
      <c r="C231" s="2">
        <f t="shared" si="2"/>
        <v>44573</v>
      </c>
      <c r="D231" t="s">
        <v>1617</v>
      </c>
      <c r="E231">
        <v>19</v>
      </c>
    </row>
    <row r="232" spans="1:5" x14ac:dyDescent="0.3">
      <c r="A232">
        <v>231</v>
      </c>
      <c r="B232" t="s">
        <v>176</v>
      </c>
      <c r="C232" s="2">
        <f t="shared" si="2"/>
        <v>44573</v>
      </c>
      <c r="D232" t="s">
        <v>1618</v>
      </c>
      <c r="E232">
        <v>1</v>
      </c>
    </row>
    <row r="233" spans="1:5" x14ac:dyDescent="0.3">
      <c r="A233">
        <v>232</v>
      </c>
      <c r="B233" t="s">
        <v>176</v>
      </c>
      <c r="C233" s="2">
        <f t="shared" si="2"/>
        <v>44573</v>
      </c>
      <c r="D233" t="s">
        <v>1618</v>
      </c>
      <c r="E233">
        <v>3</v>
      </c>
    </row>
    <row r="234" spans="1:5" x14ac:dyDescent="0.3">
      <c r="A234">
        <v>233</v>
      </c>
      <c r="B234" t="s">
        <v>176</v>
      </c>
      <c r="C234" s="2">
        <f t="shared" si="2"/>
        <v>44573</v>
      </c>
      <c r="D234" t="s">
        <v>1618</v>
      </c>
      <c r="E234">
        <v>5</v>
      </c>
    </row>
    <row r="235" spans="1:5" x14ac:dyDescent="0.3">
      <c r="A235">
        <v>234</v>
      </c>
      <c r="B235" t="s">
        <v>176</v>
      </c>
      <c r="C235" s="2">
        <f t="shared" si="2"/>
        <v>44573</v>
      </c>
      <c r="D235" t="s">
        <v>1618</v>
      </c>
      <c r="E235">
        <v>7</v>
      </c>
    </row>
    <row r="236" spans="1:5" x14ac:dyDescent="0.3">
      <c r="A236">
        <v>235</v>
      </c>
      <c r="B236" t="s">
        <v>176</v>
      </c>
      <c r="C236" s="2">
        <f t="shared" ref="C236:C299" si="3">+C216+1</f>
        <v>44573</v>
      </c>
      <c r="D236" t="s">
        <v>1618</v>
      </c>
      <c r="E236">
        <v>9</v>
      </c>
    </row>
    <row r="237" spans="1:5" x14ac:dyDescent="0.3">
      <c r="A237">
        <v>236</v>
      </c>
      <c r="B237" t="s">
        <v>176</v>
      </c>
      <c r="C237" s="2">
        <f t="shared" si="3"/>
        <v>44573</v>
      </c>
      <c r="D237" t="s">
        <v>1618</v>
      </c>
      <c r="E237">
        <v>11</v>
      </c>
    </row>
    <row r="238" spans="1:5" x14ac:dyDescent="0.3">
      <c r="A238">
        <v>237</v>
      </c>
      <c r="B238" t="s">
        <v>176</v>
      </c>
      <c r="C238" s="2">
        <f t="shared" si="3"/>
        <v>44573</v>
      </c>
      <c r="D238" t="s">
        <v>1618</v>
      </c>
      <c r="E238">
        <v>13</v>
      </c>
    </row>
    <row r="239" spans="1:5" x14ac:dyDescent="0.3">
      <c r="A239">
        <v>238</v>
      </c>
      <c r="B239" t="s">
        <v>176</v>
      </c>
      <c r="C239" s="2">
        <f t="shared" si="3"/>
        <v>44573</v>
      </c>
      <c r="D239" t="s">
        <v>1618</v>
      </c>
      <c r="E239">
        <v>15</v>
      </c>
    </row>
    <row r="240" spans="1:5" x14ac:dyDescent="0.3">
      <c r="A240">
        <v>239</v>
      </c>
      <c r="B240" t="s">
        <v>176</v>
      </c>
      <c r="C240" s="2">
        <f t="shared" si="3"/>
        <v>44573</v>
      </c>
      <c r="D240" t="s">
        <v>1618</v>
      </c>
      <c r="E240">
        <v>17</v>
      </c>
    </row>
    <row r="241" spans="1:5" x14ac:dyDescent="0.3">
      <c r="A241">
        <v>240</v>
      </c>
      <c r="B241" t="s">
        <v>176</v>
      </c>
      <c r="C241" s="2">
        <f t="shared" si="3"/>
        <v>44573</v>
      </c>
      <c r="D241" t="s">
        <v>1618</v>
      </c>
      <c r="E241">
        <v>19</v>
      </c>
    </row>
    <row r="242" spans="1:5" x14ac:dyDescent="0.3">
      <c r="A242">
        <v>241</v>
      </c>
      <c r="B242" t="s">
        <v>177</v>
      </c>
      <c r="C242" s="2">
        <f t="shared" si="3"/>
        <v>44574</v>
      </c>
      <c r="D242" t="s">
        <v>1619</v>
      </c>
      <c r="E242">
        <v>2</v>
      </c>
    </row>
    <row r="243" spans="1:5" x14ac:dyDescent="0.3">
      <c r="A243">
        <v>242</v>
      </c>
      <c r="B243" t="s">
        <v>177</v>
      </c>
      <c r="C243" s="2">
        <f t="shared" si="3"/>
        <v>44574</v>
      </c>
      <c r="D243" t="s">
        <v>1619</v>
      </c>
      <c r="E243">
        <v>4</v>
      </c>
    </row>
    <row r="244" spans="1:5" x14ac:dyDescent="0.3">
      <c r="A244">
        <v>243</v>
      </c>
      <c r="B244" t="s">
        <v>177</v>
      </c>
      <c r="C244" s="2">
        <f t="shared" si="3"/>
        <v>44574</v>
      </c>
      <c r="D244" t="s">
        <v>1619</v>
      </c>
      <c r="E244">
        <v>6</v>
      </c>
    </row>
    <row r="245" spans="1:5" x14ac:dyDescent="0.3">
      <c r="A245">
        <v>244</v>
      </c>
      <c r="B245" t="s">
        <v>177</v>
      </c>
      <c r="C245" s="2">
        <f t="shared" si="3"/>
        <v>44574</v>
      </c>
      <c r="D245" t="s">
        <v>1619</v>
      </c>
      <c r="E245">
        <v>8</v>
      </c>
    </row>
    <row r="246" spans="1:5" x14ac:dyDescent="0.3">
      <c r="A246">
        <v>245</v>
      </c>
      <c r="B246" t="s">
        <v>177</v>
      </c>
      <c r="C246" s="2">
        <f t="shared" si="3"/>
        <v>44574</v>
      </c>
      <c r="D246" t="s">
        <v>1619</v>
      </c>
      <c r="E246">
        <v>10</v>
      </c>
    </row>
    <row r="247" spans="1:5" x14ac:dyDescent="0.3">
      <c r="A247">
        <v>246</v>
      </c>
      <c r="B247" t="s">
        <v>177</v>
      </c>
      <c r="C247" s="2">
        <f t="shared" si="3"/>
        <v>44574</v>
      </c>
      <c r="D247" t="s">
        <v>1619</v>
      </c>
      <c r="E247">
        <v>12</v>
      </c>
    </row>
    <row r="248" spans="1:5" x14ac:dyDescent="0.3">
      <c r="A248">
        <v>247</v>
      </c>
      <c r="B248" t="s">
        <v>177</v>
      </c>
      <c r="C248" s="2">
        <f t="shared" si="3"/>
        <v>44574</v>
      </c>
      <c r="D248" t="s">
        <v>1619</v>
      </c>
      <c r="E248">
        <v>14</v>
      </c>
    </row>
    <row r="249" spans="1:5" x14ac:dyDescent="0.3">
      <c r="A249">
        <v>248</v>
      </c>
      <c r="B249" t="s">
        <v>177</v>
      </c>
      <c r="C249" s="2">
        <f t="shared" si="3"/>
        <v>44574</v>
      </c>
      <c r="D249" t="s">
        <v>1619</v>
      </c>
      <c r="E249">
        <v>16</v>
      </c>
    </row>
    <row r="250" spans="1:5" x14ac:dyDescent="0.3">
      <c r="A250">
        <v>249</v>
      </c>
      <c r="B250" t="s">
        <v>177</v>
      </c>
      <c r="C250" s="2">
        <f t="shared" si="3"/>
        <v>44574</v>
      </c>
      <c r="D250" t="s">
        <v>1619</v>
      </c>
      <c r="E250">
        <v>18</v>
      </c>
    </row>
    <row r="251" spans="1:5" x14ac:dyDescent="0.3">
      <c r="A251">
        <v>250</v>
      </c>
      <c r="B251" t="s">
        <v>177</v>
      </c>
      <c r="C251" s="2">
        <f t="shared" si="3"/>
        <v>44574</v>
      </c>
      <c r="D251" t="s">
        <v>1619</v>
      </c>
      <c r="E251">
        <v>19</v>
      </c>
    </row>
    <row r="252" spans="1:5" x14ac:dyDescent="0.3">
      <c r="A252">
        <v>251</v>
      </c>
      <c r="B252" t="s">
        <v>178</v>
      </c>
      <c r="C252" s="2">
        <f t="shared" si="3"/>
        <v>44574</v>
      </c>
      <c r="D252" t="s">
        <v>1620</v>
      </c>
      <c r="E252">
        <v>1</v>
      </c>
    </row>
    <row r="253" spans="1:5" x14ac:dyDescent="0.3">
      <c r="A253">
        <v>252</v>
      </c>
      <c r="B253" t="s">
        <v>178</v>
      </c>
      <c r="C253" s="2">
        <f t="shared" si="3"/>
        <v>44574</v>
      </c>
      <c r="D253" t="s">
        <v>1620</v>
      </c>
      <c r="E253">
        <v>3</v>
      </c>
    </row>
    <row r="254" spans="1:5" x14ac:dyDescent="0.3">
      <c r="A254">
        <v>253</v>
      </c>
      <c r="B254" t="s">
        <v>178</v>
      </c>
      <c r="C254" s="2">
        <f t="shared" si="3"/>
        <v>44574</v>
      </c>
      <c r="D254" t="s">
        <v>1620</v>
      </c>
      <c r="E254">
        <v>5</v>
      </c>
    </row>
    <row r="255" spans="1:5" x14ac:dyDescent="0.3">
      <c r="A255">
        <v>254</v>
      </c>
      <c r="B255" t="s">
        <v>178</v>
      </c>
      <c r="C255" s="2">
        <f t="shared" si="3"/>
        <v>44574</v>
      </c>
      <c r="D255" t="s">
        <v>1620</v>
      </c>
      <c r="E255">
        <v>7</v>
      </c>
    </row>
    <row r="256" spans="1:5" x14ac:dyDescent="0.3">
      <c r="A256">
        <v>255</v>
      </c>
      <c r="B256" t="s">
        <v>178</v>
      </c>
      <c r="C256" s="2">
        <f t="shared" si="3"/>
        <v>44574</v>
      </c>
      <c r="D256" t="s">
        <v>1620</v>
      </c>
      <c r="E256">
        <v>9</v>
      </c>
    </row>
    <row r="257" spans="1:5" x14ac:dyDescent="0.3">
      <c r="A257">
        <v>256</v>
      </c>
      <c r="B257" t="s">
        <v>178</v>
      </c>
      <c r="C257" s="2">
        <f t="shared" si="3"/>
        <v>44574</v>
      </c>
      <c r="D257" t="s">
        <v>1620</v>
      </c>
      <c r="E257">
        <v>11</v>
      </c>
    </row>
    <row r="258" spans="1:5" x14ac:dyDescent="0.3">
      <c r="A258">
        <v>257</v>
      </c>
      <c r="B258" t="s">
        <v>178</v>
      </c>
      <c r="C258" s="2">
        <f t="shared" si="3"/>
        <v>44574</v>
      </c>
      <c r="D258" t="s">
        <v>1620</v>
      </c>
      <c r="E258">
        <v>13</v>
      </c>
    </row>
    <row r="259" spans="1:5" x14ac:dyDescent="0.3">
      <c r="A259">
        <v>258</v>
      </c>
      <c r="B259" t="s">
        <v>178</v>
      </c>
      <c r="C259" s="2">
        <f t="shared" si="3"/>
        <v>44574</v>
      </c>
      <c r="D259" t="s">
        <v>1620</v>
      </c>
      <c r="E259">
        <v>15</v>
      </c>
    </row>
    <row r="260" spans="1:5" x14ac:dyDescent="0.3">
      <c r="A260">
        <v>259</v>
      </c>
      <c r="B260" t="s">
        <v>178</v>
      </c>
      <c r="C260" s="2">
        <f t="shared" si="3"/>
        <v>44574</v>
      </c>
      <c r="D260" t="s">
        <v>1620</v>
      </c>
      <c r="E260">
        <v>17</v>
      </c>
    </row>
    <row r="261" spans="1:5" x14ac:dyDescent="0.3">
      <c r="A261">
        <v>260</v>
      </c>
      <c r="B261" t="s">
        <v>178</v>
      </c>
      <c r="C261" s="2">
        <f t="shared" si="3"/>
        <v>44574</v>
      </c>
      <c r="D261" t="s">
        <v>1620</v>
      </c>
      <c r="E261">
        <v>19</v>
      </c>
    </row>
    <row r="262" spans="1:5" x14ac:dyDescent="0.3">
      <c r="A262">
        <v>261</v>
      </c>
      <c r="B262" t="s">
        <v>179</v>
      </c>
      <c r="C262" s="2">
        <f t="shared" si="3"/>
        <v>44575</v>
      </c>
      <c r="D262" t="s">
        <v>1621</v>
      </c>
      <c r="E262">
        <v>2</v>
      </c>
    </row>
    <row r="263" spans="1:5" x14ac:dyDescent="0.3">
      <c r="A263">
        <v>262</v>
      </c>
      <c r="B263" t="s">
        <v>179</v>
      </c>
      <c r="C263" s="2">
        <f t="shared" si="3"/>
        <v>44575</v>
      </c>
      <c r="D263" t="s">
        <v>1621</v>
      </c>
      <c r="E263">
        <v>4</v>
      </c>
    </row>
    <row r="264" spans="1:5" x14ac:dyDescent="0.3">
      <c r="A264">
        <v>263</v>
      </c>
      <c r="B264" t="s">
        <v>179</v>
      </c>
      <c r="C264" s="2">
        <f t="shared" si="3"/>
        <v>44575</v>
      </c>
      <c r="D264" t="s">
        <v>1621</v>
      </c>
      <c r="E264">
        <v>6</v>
      </c>
    </row>
    <row r="265" spans="1:5" x14ac:dyDescent="0.3">
      <c r="A265">
        <v>264</v>
      </c>
      <c r="B265" t="s">
        <v>179</v>
      </c>
      <c r="C265" s="2">
        <f t="shared" si="3"/>
        <v>44575</v>
      </c>
      <c r="D265" t="s">
        <v>1621</v>
      </c>
      <c r="E265">
        <v>8</v>
      </c>
    </row>
    <row r="266" spans="1:5" x14ac:dyDescent="0.3">
      <c r="A266">
        <v>265</v>
      </c>
      <c r="B266" t="s">
        <v>179</v>
      </c>
      <c r="C266" s="2">
        <f t="shared" si="3"/>
        <v>44575</v>
      </c>
      <c r="D266" t="s">
        <v>1621</v>
      </c>
      <c r="E266">
        <v>10</v>
      </c>
    </row>
    <row r="267" spans="1:5" x14ac:dyDescent="0.3">
      <c r="A267">
        <v>266</v>
      </c>
      <c r="B267" t="s">
        <v>179</v>
      </c>
      <c r="C267" s="2">
        <f t="shared" si="3"/>
        <v>44575</v>
      </c>
      <c r="D267" t="s">
        <v>1621</v>
      </c>
      <c r="E267">
        <v>12</v>
      </c>
    </row>
    <row r="268" spans="1:5" x14ac:dyDescent="0.3">
      <c r="A268">
        <v>267</v>
      </c>
      <c r="B268" t="s">
        <v>179</v>
      </c>
      <c r="C268" s="2">
        <f t="shared" si="3"/>
        <v>44575</v>
      </c>
      <c r="D268" t="s">
        <v>1621</v>
      </c>
      <c r="E268">
        <v>14</v>
      </c>
    </row>
    <row r="269" spans="1:5" x14ac:dyDescent="0.3">
      <c r="A269">
        <v>268</v>
      </c>
      <c r="B269" t="s">
        <v>179</v>
      </c>
      <c r="C269" s="2">
        <f t="shared" si="3"/>
        <v>44575</v>
      </c>
      <c r="D269" t="s">
        <v>1621</v>
      </c>
      <c r="E269">
        <v>16</v>
      </c>
    </row>
    <row r="270" spans="1:5" x14ac:dyDescent="0.3">
      <c r="A270">
        <v>269</v>
      </c>
      <c r="B270" t="s">
        <v>179</v>
      </c>
      <c r="C270" s="2">
        <f t="shared" si="3"/>
        <v>44575</v>
      </c>
      <c r="D270" t="s">
        <v>1621</v>
      </c>
      <c r="E270">
        <v>18</v>
      </c>
    </row>
    <row r="271" spans="1:5" x14ac:dyDescent="0.3">
      <c r="A271">
        <v>270</v>
      </c>
      <c r="B271" t="s">
        <v>179</v>
      </c>
      <c r="C271" s="2">
        <f t="shared" si="3"/>
        <v>44575</v>
      </c>
      <c r="D271" t="s">
        <v>1621</v>
      </c>
      <c r="E271">
        <v>19</v>
      </c>
    </row>
    <row r="272" spans="1:5" x14ac:dyDescent="0.3">
      <c r="A272">
        <v>271</v>
      </c>
      <c r="B272" t="s">
        <v>180</v>
      </c>
      <c r="C272" s="2">
        <f t="shared" si="3"/>
        <v>44575</v>
      </c>
      <c r="D272" t="s">
        <v>1622</v>
      </c>
      <c r="E272">
        <v>1</v>
      </c>
    </row>
    <row r="273" spans="1:5" x14ac:dyDescent="0.3">
      <c r="A273">
        <v>272</v>
      </c>
      <c r="B273" t="s">
        <v>180</v>
      </c>
      <c r="C273" s="2">
        <f t="shared" si="3"/>
        <v>44575</v>
      </c>
      <c r="D273" t="s">
        <v>1622</v>
      </c>
      <c r="E273">
        <v>3</v>
      </c>
    </row>
    <row r="274" spans="1:5" x14ac:dyDescent="0.3">
      <c r="A274">
        <v>273</v>
      </c>
      <c r="B274" t="s">
        <v>180</v>
      </c>
      <c r="C274" s="2">
        <f t="shared" si="3"/>
        <v>44575</v>
      </c>
      <c r="D274" t="s">
        <v>1622</v>
      </c>
      <c r="E274">
        <v>5</v>
      </c>
    </row>
    <row r="275" spans="1:5" x14ac:dyDescent="0.3">
      <c r="A275">
        <v>274</v>
      </c>
      <c r="B275" t="s">
        <v>180</v>
      </c>
      <c r="C275" s="2">
        <f t="shared" si="3"/>
        <v>44575</v>
      </c>
      <c r="D275" t="s">
        <v>1622</v>
      </c>
      <c r="E275">
        <v>7</v>
      </c>
    </row>
    <row r="276" spans="1:5" x14ac:dyDescent="0.3">
      <c r="A276">
        <v>275</v>
      </c>
      <c r="B276" t="s">
        <v>180</v>
      </c>
      <c r="C276" s="2">
        <f t="shared" si="3"/>
        <v>44575</v>
      </c>
      <c r="D276" t="s">
        <v>1622</v>
      </c>
      <c r="E276">
        <v>9</v>
      </c>
    </row>
    <row r="277" spans="1:5" x14ac:dyDescent="0.3">
      <c r="A277">
        <v>276</v>
      </c>
      <c r="B277" t="s">
        <v>180</v>
      </c>
      <c r="C277" s="2">
        <f t="shared" si="3"/>
        <v>44575</v>
      </c>
      <c r="D277" t="s">
        <v>1622</v>
      </c>
      <c r="E277">
        <v>11</v>
      </c>
    </row>
    <row r="278" spans="1:5" x14ac:dyDescent="0.3">
      <c r="A278">
        <v>277</v>
      </c>
      <c r="B278" t="s">
        <v>180</v>
      </c>
      <c r="C278" s="2">
        <f t="shared" si="3"/>
        <v>44575</v>
      </c>
      <c r="D278" t="s">
        <v>1622</v>
      </c>
      <c r="E278">
        <v>13</v>
      </c>
    </row>
    <row r="279" spans="1:5" x14ac:dyDescent="0.3">
      <c r="A279">
        <v>278</v>
      </c>
      <c r="B279" t="s">
        <v>180</v>
      </c>
      <c r="C279" s="2">
        <f t="shared" si="3"/>
        <v>44575</v>
      </c>
      <c r="D279" t="s">
        <v>1622</v>
      </c>
      <c r="E279">
        <v>15</v>
      </c>
    </row>
    <row r="280" spans="1:5" x14ac:dyDescent="0.3">
      <c r="A280">
        <v>279</v>
      </c>
      <c r="B280" t="s">
        <v>180</v>
      </c>
      <c r="C280" s="2">
        <f t="shared" si="3"/>
        <v>44575</v>
      </c>
      <c r="D280" t="s">
        <v>1622</v>
      </c>
      <c r="E280">
        <v>17</v>
      </c>
    </row>
    <row r="281" spans="1:5" x14ac:dyDescent="0.3">
      <c r="A281">
        <v>280</v>
      </c>
      <c r="B281" t="s">
        <v>180</v>
      </c>
      <c r="C281" s="2">
        <f t="shared" si="3"/>
        <v>44575</v>
      </c>
      <c r="D281" t="s">
        <v>1622</v>
      </c>
      <c r="E281">
        <v>19</v>
      </c>
    </row>
    <row r="282" spans="1:5" x14ac:dyDescent="0.3">
      <c r="A282">
        <v>281</v>
      </c>
      <c r="B282" t="s">
        <v>181</v>
      </c>
      <c r="C282" s="2">
        <f t="shared" si="3"/>
        <v>44576</v>
      </c>
      <c r="D282" t="s">
        <v>1623</v>
      </c>
      <c r="E282">
        <v>2</v>
      </c>
    </row>
    <row r="283" spans="1:5" x14ac:dyDescent="0.3">
      <c r="A283">
        <v>282</v>
      </c>
      <c r="B283" t="s">
        <v>181</v>
      </c>
      <c r="C283" s="2">
        <f t="shared" si="3"/>
        <v>44576</v>
      </c>
      <c r="D283" t="s">
        <v>1623</v>
      </c>
      <c r="E283">
        <v>4</v>
      </c>
    </row>
    <row r="284" spans="1:5" x14ac:dyDescent="0.3">
      <c r="A284">
        <v>283</v>
      </c>
      <c r="B284" t="s">
        <v>181</v>
      </c>
      <c r="C284" s="2">
        <f t="shared" si="3"/>
        <v>44576</v>
      </c>
      <c r="D284" t="s">
        <v>1623</v>
      </c>
      <c r="E284">
        <v>6</v>
      </c>
    </row>
    <row r="285" spans="1:5" x14ac:dyDescent="0.3">
      <c r="A285">
        <v>284</v>
      </c>
      <c r="B285" t="s">
        <v>181</v>
      </c>
      <c r="C285" s="2">
        <f t="shared" si="3"/>
        <v>44576</v>
      </c>
      <c r="D285" t="s">
        <v>1623</v>
      </c>
      <c r="E285">
        <v>8</v>
      </c>
    </row>
    <row r="286" spans="1:5" x14ac:dyDescent="0.3">
      <c r="A286">
        <v>285</v>
      </c>
      <c r="B286" t="s">
        <v>181</v>
      </c>
      <c r="C286" s="2">
        <f t="shared" si="3"/>
        <v>44576</v>
      </c>
      <c r="D286" t="s">
        <v>1623</v>
      </c>
      <c r="E286">
        <v>10</v>
      </c>
    </row>
    <row r="287" spans="1:5" x14ac:dyDescent="0.3">
      <c r="A287">
        <v>286</v>
      </c>
      <c r="B287" t="s">
        <v>181</v>
      </c>
      <c r="C287" s="2">
        <f t="shared" si="3"/>
        <v>44576</v>
      </c>
      <c r="D287" t="s">
        <v>1623</v>
      </c>
      <c r="E287">
        <v>12</v>
      </c>
    </row>
    <row r="288" spans="1:5" x14ac:dyDescent="0.3">
      <c r="A288">
        <v>287</v>
      </c>
      <c r="B288" t="s">
        <v>181</v>
      </c>
      <c r="C288" s="2">
        <f t="shared" si="3"/>
        <v>44576</v>
      </c>
      <c r="D288" t="s">
        <v>1623</v>
      </c>
      <c r="E288">
        <v>14</v>
      </c>
    </row>
    <row r="289" spans="1:5" x14ac:dyDescent="0.3">
      <c r="A289">
        <v>288</v>
      </c>
      <c r="B289" t="s">
        <v>181</v>
      </c>
      <c r="C289" s="2">
        <f t="shared" si="3"/>
        <v>44576</v>
      </c>
      <c r="D289" t="s">
        <v>1623</v>
      </c>
      <c r="E289">
        <v>16</v>
      </c>
    </row>
    <row r="290" spans="1:5" x14ac:dyDescent="0.3">
      <c r="A290">
        <v>289</v>
      </c>
      <c r="B290" t="s">
        <v>181</v>
      </c>
      <c r="C290" s="2">
        <f t="shared" si="3"/>
        <v>44576</v>
      </c>
      <c r="D290" t="s">
        <v>1623</v>
      </c>
      <c r="E290">
        <v>18</v>
      </c>
    </row>
    <row r="291" spans="1:5" x14ac:dyDescent="0.3">
      <c r="A291">
        <v>290</v>
      </c>
      <c r="B291" t="s">
        <v>181</v>
      </c>
      <c r="C291" s="2">
        <f t="shared" si="3"/>
        <v>44576</v>
      </c>
      <c r="D291" t="s">
        <v>1623</v>
      </c>
      <c r="E291">
        <v>19</v>
      </c>
    </row>
    <row r="292" spans="1:5" x14ac:dyDescent="0.3">
      <c r="A292">
        <v>291</v>
      </c>
      <c r="B292" t="s">
        <v>182</v>
      </c>
      <c r="C292" s="2">
        <f t="shared" si="3"/>
        <v>44576</v>
      </c>
      <c r="D292" t="s">
        <v>1624</v>
      </c>
      <c r="E292">
        <v>1</v>
      </c>
    </row>
    <row r="293" spans="1:5" x14ac:dyDescent="0.3">
      <c r="A293">
        <v>292</v>
      </c>
      <c r="B293" t="s">
        <v>182</v>
      </c>
      <c r="C293" s="2">
        <f t="shared" si="3"/>
        <v>44576</v>
      </c>
      <c r="D293" t="s">
        <v>1624</v>
      </c>
      <c r="E293">
        <v>3</v>
      </c>
    </row>
    <row r="294" spans="1:5" x14ac:dyDescent="0.3">
      <c r="A294">
        <v>293</v>
      </c>
      <c r="B294" t="s">
        <v>182</v>
      </c>
      <c r="C294" s="2">
        <f t="shared" si="3"/>
        <v>44576</v>
      </c>
      <c r="D294" t="s">
        <v>1624</v>
      </c>
      <c r="E294">
        <v>5</v>
      </c>
    </row>
    <row r="295" spans="1:5" x14ac:dyDescent="0.3">
      <c r="A295">
        <v>294</v>
      </c>
      <c r="B295" t="s">
        <v>182</v>
      </c>
      <c r="C295" s="2">
        <f t="shared" si="3"/>
        <v>44576</v>
      </c>
      <c r="D295" t="s">
        <v>1624</v>
      </c>
      <c r="E295">
        <v>7</v>
      </c>
    </row>
    <row r="296" spans="1:5" x14ac:dyDescent="0.3">
      <c r="A296">
        <v>295</v>
      </c>
      <c r="B296" t="s">
        <v>182</v>
      </c>
      <c r="C296" s="2">
        <f t="shared" si="3"/>
        <v>44576</v>
      </c>
      <c r="D296" t="s">
        <v>1624</v>
      </c>
      <c r="E296">
        <v>9</v>
      </c>
    </row>
    <row r="297" spans="1:5" x14ac:dyDescent="0.3">
      <c r="A297">
        <v>296</v>
      </c>
      <c r="B297" t="s">
        <v>182</v>
      </c>
      <c r="C297" s="2">
        <f t="shared" si="3"/>
        <v>44576</v>
      </c>
      <c r="D297" t="s">
        <v>1624</v>
      </c>
      <c r="E297">
        <v>11</v>
      </c>
    </row>
    <row r="298" spans="1:5" x14ac:dyDescent="0.3">
      <c r="A298">
        <v>297</v>
      </c>
      <c r="B298" t="s">
        <v>182</v>
      </c>
      <c r="C298" s="2">
        <f t="shared" si="3"/>
        <v>44576</v>
      </c>
      <c r="D298" t="s">
        <v>1624</v>
      </c>
      <c r="E298">
        <v>13</v>
      </c>
    </row>
    <row r="299" spans="1:5" x14ac:dyDescent="0.3">
      <c r="A299">
        <v>298</v>
      </c>
      <c r="B299" t="s">
        <v>182</v>
      </c>
      <c r="C299" s="2">
        <f t="shared" si="3"/>
        <v>44576</v>
      </c>
      <c r="D299" t="s">
        <v>1624</v>
      </c>
      <c r="E299">
        <v>15</v>
      </c>
    </row>
    <row r="300" spans="1:5" x14ac:dyDescent="0.3">
      <c r="A300">
        <v>299</v>
      </c>
      <c r="B300" t="s">
        <v>182</v>
      </c>
      <c r="C300" s="2">
        <f t="shared" ref="C300:C363" si="4">+C280+1</f>
        <v>44576</v>
      </c>
      <c r="D300" t="s">
        <v>1624</v>
      </c>
      <c r="E300">
        <v>17</v>
      </c>
    </row>
    <row r="301" spans="1:5" x14ac:dyDescent="0.3">
      <c r="A301">
        <v>300</v>
      </c>
      <c r="B301" t="s">
        <v>182</v>
      </c>
      <c r="C301" s="2">
        <f t="shared" si="4"/>
        <v>44576</v>
      </c>
      <c r="D301" t="s">
        <v>1624</v>
      </c>
      <c r="E301">
        <v>19</v>
      </c>
    </row>
    <row r="302" spans="1:5" x14ac:dyDescent="0.3">
      <c r="A302">
        <v>301</v>
      </c>
      <c r="B302" t="s">
        <v>183</v>
      </c>
      <c r="C302" s="2">
        <f t="shared" si="4"/>
        <v>44577</v>
      </c>
      <c r="D302" t="s">
        <v>1625</v>
      </c>
      <c r="E302">
        <v>2</v>
      </c>
    </row>
    <row r="303" spans="1:5" x14ac:dyDescent="0.3">
      <c r="A303">
        <v>302</v>
      </c>
      <c r="B303" t="s">
        <v>183</v>
      </c>
      <c r="C303" s="2">
        <f t="shared" si="4"/>
        <v>44577</v>
      </c>
      <c r="D303" t="s">
        <v>1625</v>
      </c>
      <c r="E303">
        <v>4</v>
      </c>
    </row>
    <row r="304" spans="1:5" x14ac:dyDescent="0.3">
      <c r="A304">
        <v>303</v>
      </c>
      <c r="B304" t="s">
        <v>183</v>
      </c>
      <c r="C304" s="2">
        <f t="shared" si="4"/>
        <v>44577</v>
      </c>
      <c r="D304" t="s">
        <v>1625</v>
      </c>
      <c r="E304">
        <v>6</v>
      </c>
    </row>
    <row r="305" spans="1:5" x14ac:dyDescent="0.3">
      <c r="A305">
        <v>304</v>
      </c>
      <c r="B305" t="s">
        <v>183</v>
      </c>
      <c r="C305" s="2">
        <f t="shared" si="4"/>
        <v>44577</v>
      </c>
      <c r="D305" t="s">
        <v>1625</v>
      </c>
      <c r="E305">
        <v>8</v>
      </c>
    </row>
    <row r="306" spans="1:5" x14ac:dyDescent="0.3">
      <c r="A306">
        <v>305</v>
      </c>
      <c r="B306" t="s">
        <v>183</v>
      </c>
      <c r="C306" s="2">
        <f t="shared" si="4"/>
        <v>44577</v>
      </c>
      <c r="D306" t="s">
        <v>1625</v>
      </c>
      <c r="E306">
        <v>10</v>
      </c>
    </row>
    <row r="307" spans="1:5" x14ac:dyDescent="0.3">
      <c r="A307">
        <v>306</v>
      </c>
      <c r="B307" t="s">
        <v>183</v>
      </c>
      <c r="C307" s="2">
        <f t="shared" si="4"/>
        <v>44577</v>
      </c>
      <c r="D307" t="s">
        <v>1625</v>
      </c>
      <c r="E307">
        <v>12</v>
      </c>
    </row>
    <row r="308" spans="1:5" x14ac:dyDescent="0.3">
      <c r="A308">
        <v>307</v>
      </c>
      <c r="B308" t="s">
        <v>183</v>
      </c>
      <c r="C308" s="2">
        <f t="shared" si="4"/>
        <v>44577</v>
      </c>
      <c r="D308" t="s">
        <v>1625</v>
      </c>
      <c r="E308">
        <v>14</v>
      </c>
    </row>
    <row r="309" spans="1:5" x14ac:dyDescent="0.3">
      <c r="A309">
        <v>308</v>
      </c>
      <c r="B309" t="s">
        <v>183</v>
      </c>
      <c r="C309" s="2">
        <f t="shared" si="4"/>
        <v>44577</v>
      </c>
      <c r="D309" t="s">
        <v>1625</v>
      </c>
      <c r="E309">
        <v>16</v>
      </c>
    </row>
    <row r="310" spans="1:5" x14ac:dyDescent="0.3">
      <c r="A310">
        <v>309</v>
      </c>
      <c r="B310" t="s">
        <v>183</v>
      </c>
      <c r="C310" s="2">
        <f t="shared" si="4"/>
        <v>44577</v>
      </c>
      <c r="D310" t="s">
        <v>1625</v>
      </c>
      <c r="E310">
        <v>18</v>
      </c>
    </row>
    <row r="311" spans="1:5" x14ac:dyDescent="0.3">
      <c r="A311">
        <v>310</v>
      </c>
      <c r="B311" t="s">
        <v>183</v>
      </c>
      <c r="C311" s="2">
        <f t="shared" si="4"/>
        <v>44577</v>
      </c>
      <c r="D311" t="s">
        <v>1625</v>
      </c>
      <c r="E311">
        <v>19</v>
      </c>
    </row>
    <row r="312" spans="1:5" x14ac:dyDescent="0.3">
      <c r="A312">
        <v>311</v>
      </c>
      <c r="B312" t="s">
        <v>184</v>
      </c>
      <c r="C312" s="2">
        <f t="shared" si="4"/>
        <v>44577</v>
      </c>
      <c r="D312" t="s">
        <v>1626</v>
      </c>
      <c r="E312">
        <v>1</v>
      </c>
    </row>
    <row r="313" spans="1:5" x14ac:dyDescent="0.3">
      <c r="A313">
        <v>312</v>
      </c>
      <c r="B313" t="s">
        <v>184</v>
      </c>
      <c r="C313" s="2">
        <f t="shared" si="4"/>
        <v>44577</v>
      </c>
      <c r="D313" t="s">
        <v>1626</v>
      </c>
      <c r="E313">
        <v>3</v>
      </c>
    </row>
    <row r="314" spans="1:5" x14ac:dyDescent="0.3">
      <c r="A314">
        <v>313</v>
      </c>
      <c r="B314" t="s">
        <v>184</v>
      </c>
      <c r="C314" s="2">
        <f t="shared" si="4"/>
        <v>44577</v>
      </c>
      <c r="D314" t="s">
        <v>1626</v>
      </c>
      <c r="E314">
        <v>5</v>
      </c>
    </row>
    <row r="315" spans="1:5" x14ac:dyDescent="0.3">
      <c r="A315">
        <v>314</v>
      </c>
      <c r="B315" t="s">
        <v>184</v>
      </c>
      <c r="C315" s="2">
        <f t="shared" si="4"/>
        <v>44577</v>
      </c>
      <c r="D315" t="s">
        <v>1626</v>
      </c>
      <c r="E315">
        <v>7</v>
      </c>
    </row>
    <row r="316" spans="1:5" x14ac:dyDescent="0.3">
      <c r="A316">
        <v>315</v>
      </c>
      <c r="B316" t="s">
        <v>184</v>
      </c>
      <c r="C316" s="2">
        <f t="shared" si="4"/>
        <v>44577</v>
      </c>
      <c r="D316" t="s">
        <v>1626</v>
      </c>
      <c r="E316">
        <v>9</v>
      </c>
    </row>
    <row r="317" spans="1:5" x14ac:dyDescent="0.3">
      <c r="A317">
        <v>316</v>
      </c>
      <c r="B317" t="s">
        <v>184</v>
      </c>
      <c r="C317" s="2">
        <f t="shared" si="4"/>
        <v>44577</v>
      </c>
      <c r="D317" t="s">
        <v>1626</v>
      </c>
      <c r="E317">
        <v>11</v>
      </c>
    </row>
    <row r="318" spans="1:5" x14ac:dyDescent="0.3">
      <c r="A318">
        <v>317</v>
      </c>
      <c r="B318" t="s">
        <v>184</v>
      </c>
      <c r="C318" s="2">
        <f t="shared" si="4"/>
        <v>44577</v>
      </c>
      <c r="D318" t="s">
        <v>1626</v>
      </c>
      <c r="E318">
        <v>13</v>
      </c>
    </row>
    <row r="319" spans="1:5" x14ac:dyDescent="0.3">
      <c r="A319">
        <v>318</v>
      </c>
      <c r="B319" t="s">
        <v>184</v>
      </c>
      <c r="C319" s="2">
        <f t="shared" si="4"/>
        <v>44577</v>
      </c>
      <c r="D319" t="s">
        <v>1626</v>
      </c>
      <c r="E319">
        <v>15</v>
      </c>
    </row>
    <row r="320" spans="1:5" x14ac:dyDescent="0.3">
      <c r="A320">
        <v>319</v>
      </c>
      <c r="B320" t="s">
        <v>184</v>
      </c>
      <c r="C320" s="2">
        <f t="shared" si="4"/>
        <v>44577</v>
      </c>
      <c r="D320" t="s">
        <v>1626</v>
      </c>
      <c r="E320">
        <v>17</v>
      </c>
    </row>
    <row r="321" spans="1:5" x14ac:dyDescent="0.3">
      <c r="A321">
        <v>320</v>
      </c>
      <c r="B321" t="s">
        <v>184</v>
      </c>
      <c r="C321" s="2">
        <f t="shared" si="4"/>
        <v>44577</v>
      </c>
      <c r="D321" t="s">
        <v>1626</v>
      </c>
      <c r="E321">
        <v>19</v>
      </c>
    </row>
    <row r="322" spans="1:5" x14ac:dyDescent="0.3">
      <c r="A322">
        <v>321</v>
      </c>
      <c r="B322" t="s">
        <v>185</v>
      </c>
      <c r="C322" s="2">
        <f t="shared" si="4"/>
        <v>44578</v>
      </c>
      <c r="D322" t="s">
        <v>1613</v>
      </c>
      <c r="E322">
        <v>2</v>
      </c>
    </row>
    <row r="323" spans="1:5" x14ac:dyDescent="0.3">
      <c r="A323">
        <v>322</v>
      </c>
      <c r="B323" t="s">
        <v>185</v>
      </c>
      <c r="C323" s="2">
        <f t="shared" si="4"/>
        <v>44578</v>
      </c>
      <c r="D323" t="s">
        <v>1613</v>
      </c>
      <c r="E323">
        <v>4</v>
      </c>
    </row>
    <row r="324" spans="1:5" x14ac:dyDescent="0.3">
      <c r="A324">
        <v>323</v>
      </c>
      <c r="B324" t="s">
        <v>185</v>
      </c>
      <c r="C324" s="2">
        <f t="shared" si="4"/>
        <v>44578</v>
      </c>
      <c r="D324" t="s">
        <v>1613</v>
      </c>
      <c r="E324">
        <v>6</v>
      </c>
    </row>
    <row r="325" spans="1:5" x14ac:dyDescent="0.3">
      <c r="A325">
        <v>324</v>
      </c>
      <c r="B325" t="s">
        <v>185</v>
      </c>
      <c r="C325" s="2">
        <f t="shared" si="4"/>
        <v>44578</v>
      </c>
      <c r="D325" t="s">
        <v>1613</v>
      </c>
      <c r="E325">
        <v>8</v>
      </c>
    </row>
    <row r="326" spans="1:5" x14ac:dyDescent="0.3">
      <c r="A326">
        <v>325</v>
      </c>
      <c r="B326" t="s">
        <v>185</v>
      </c>
      <c r="C326" s="2">
        <f t="shared" si="4"/>
        <v>44578</v>
      </c>
      <c r="D326" t="s">
        <v>1613</v>
      </c>
      <c r="E326">
        <v>10</v>
      </c>
    </row>
    <row r="327" spans="1:5" x14ac:dyDescent="0.3">
      <c r="A327">
        <v>326</v>
      </c>
      <c r="B327" t="s">
        <v>185</v>
      </c>
      <c r="C327" s="2">
        <f t="shared" si="4"/>
        <v>44578</v>
      </c>
      <c r="D327" t="s">
        <v>1613</v>
      </c>
      <c r="E327">
        <v>12</v>
      </c>
    </row>
    <row r="328" spans="1:5" x14ac:dyDescent="0.3">
      <c r="A328">
        <v>327</v>
      </c>
      <c r="B328" t="s">
        <v>185</v>
      </c>
      <c r="C328" s="2">
        <f t="shared" si="4"/>
        <v>44578</v>
      </c>
      <c r="D328" t="s">
        <v>1613</v>
      </c>
      <c r="E328">
        <v>14</v>
      </c>
    </row>
    <row r="329" spans="1:5" x14ac:dyDescent="0.3">
      <c r="A329">
        <v>328</v>
      </c>
      <c r="B329" t="s">
        <v>185</v>
      </c>
      <c r="C329" s="2">
        <f t="shared" si="4"/>
        <v>44578</v>
      </c>
      <c r="D329" t="s">
        <v>1613</v>
      </c>
      <c r="E329">
        <v>16</v>
      </c>
    </row>
    <row r="330" spans="1:5" x14ac:dyDescent="0.3">
      <c r="A330">
        <v>329</v>
      </c>
      <c r="B330" t="s">
        <v>185</v>
      </c>
      <c r="C330" s="2">
        <f t="shared" si="4"/>
        <v>44578</v>
      </c>
      <c r="D330" t="s">
        <v>1613</v>
      </c>
      <c r="E330">
        <v>18</v>
      </c>
    </row>
    <row r="331" spans="1:5" x14ac:dyDescent="0.3">
      <c r="A331">
        <v>330</v>
      </c>
      <c r="B331" t="s">
        <v>185</v>
      </c>
      <c r="C331" s="2">
        <f t="shared" si="4"/>
        <v>44578</v>
      </c>
      <c r="D331" t="s">
        <v>1613</v>
      </c>
      <c r="E331">
        <v>19</v>
      </c>
    </row>
    <row r="332" spans="1:5" x14ac:dyDescent="0.3">
      <c r="A332">
        <v>331</v>
      </c>
      <c r="B332" t="s">
        <v>186</v>
      </c>
      <c r="C332" s="2">
        <f t="shared" si="4"/>
        <v>44578</v>
      </c>
      <c r="D332" t="s">
        <v>1614</v>
      </c>
      <c r="E332">
        <v>1</v>
      </c>
    </row>
    <row r="333" spans="1:5" x14ac:dyDescent="0.3">
      <c r="A333">
        <v>332</v>
      </c>
      <c r="B333" t="s">
        <v>186</v>
      </c>
      <c r="C333" s="2">
        <f t="shared" si="4"/>
        <v>44578</v>
      </c>
      <c r="D333" t="s">
        <v>1614</v>
      </c>
      <c r="E333">
        <v>3</v>
      </c>
    </row>
    <row r="334" spans="1:5" x14ac:dyDescent="0.3">
      <c r="A334">
        <v>333</v>
      </c>
      <c r="B334" t="s">
        <v>186</v>
      </c>
      <c r="C334" s="2">
        <f t="shared" si="4"/>
        <v>44578</v>
      </c>
      <c r="D334" t="s">
        <v>1614</v>
      </c>
      <c r="E334">
        <v>5</v>
      </c>
    </row>
    <row r="335" spans="1:5" x14ac:dyDescent="0.3">
      <c r="A335">
        <v>334</v>
      </c>
      <c r="B335" t="s">
        <v>186</v>
      </c>
      <c r="C335" s="2">
        <f t="shared" si="4"/>
        <v>44578</v>
      </c>
      <c r="D335" t="s">
        <v>1614</v>
      </c>
      <c r="E335">
        <v>7</v>
      </c>
    </row>
    <row r="336" spans="1:5" x14ac:dyDescent="0.3">
      <c r="A336">
        <v>335</v>
      </c>
      <c r="B336" t="s">
        <v>186</v>
      </c>
      <c r="C336" s="2">
        <f t="shared" si="4"/>
        <v>44578</v>
      </c>
      <c r="D336" t="s">
        <v>1614</v>
      </c>
      <c r="E336">
        <v>9</v>
      </c>
    </row>
    <row r="337" spans="1:5" x14ac:dyDescent="0.3">
      <c r="A337">
        <v>336</v>
      </c>
      <c r="B337" t="s">
        <v>186</v>
      </c>
      <c r="C337" s="2">
        <f t="shared" si="4"/>
        <v>44578</v>
      </c>
      <c r="D337" t="s">
        <v>1614</v>
      </c>
      <c r="E337">
        <v>11</v>
      </c>
    </row>
    <row r="338" spans="1:5" x14ac:dyDescent="0.3">
      <c r="A338">
        <v>337</v>
      </c>
      <c r="B338" t="s">
        <v>186</v>
      </c>
      <c r="C338" s="2">
        <f t="shared" si="4"/>
        <v>44578</v>
      </c>
      <c r="D338" t="s">
        <v>1614</v>
      </c>
      <c r="E338">
        <v>13</v>
      </c>
    </row>
    <row r="339" spans="1:5" x14ac:dyDescent="0.3">
      <c r="A339">
        <v>338</v>
      </c>
      <c r="B339" t="s">
        <v>186</v>
      </c>
      <c r="C339" s="2">
        <f t="shared" si="4"/>
        <v>44578</v>
      </c>
      <c r="D339" t="s">
        <v>1614</v>
      </c>
      <c r="E339">
        <v>15</v>
      </c>
    </row>
    <row r="340" spans="1:5" x14ac:dyDescent="0.3">
      <c r="A340">
        <v>339</v>
      </c>
      <c r="B340" t="s">
        <v>186</v>
      </c>
      <c r="C340" s="2">
        <f t="shared" si="4"/>
        <v>44578</v>
      </c>
      <c r="D340" t="s">
        <v>1614</v>
      </c>
      <c r="E340">
        <v>17</v>
      </c>
    </row>
    <row r="341" spans="1:5" x14ac:dyDescent="0.3">
      <c r="A341">
        <v>340</v>
      </c>
      <c r="B341" t="s">
        <v>186</v>
      </c>
      <c r="C341" s="2">
        <f t="shared" si="4"/>
        <v>44578</v>
      </c>
      <c r="D341" t="s">
        <v>1614</v>
      </c>
      <c r="E341">
        <v>19</v>
      </c>
    </row>
    <row r="342" spans="1:5" x14ac:dyDescent="0.3">
      <c r="A342">
        <v>341</v>
      </c>
      <c r="B342" t="s">
        <v>187</v>
      </c>
      <c r="C342" s="2">
        <f t="shared" si="4"/>
        <v>44579</v>
      </c>
      <c r="D342" t="s">
        <v>1615</v>
      </c>
      <c r="E342">
        <v>2</v>
      </c>
    </row>
    <row r="343" spans="1:5" x14ac:dyDescent="0.3">
      <c r="A343">
        <v>342</v>
      </c>
      <c r="B343" t="s">
        <v>187</v>
      </c>
      <c r="C343" s="2">
        <f t="shared" si="4"/>
        <v>44579</v>
      </c>
      <c r="D343" t="s">
        <v>1615</v>
      </c>
      <c r="E343">
        <v>4</v>
      </c>
    </row>
    <row r="344" spans="1:5" x14ac:dyDescent="0.3">
      <c r="A344">
        <v>343</v>
      </c>
      <c r="B344" t="s">
        <v>187</v>
      </c>
      <c r="C344" s="2">
        <f t="shared" si="4"/>
        <v>44579</v>
      </c>
      <c r="D344" t="s">
        <v>1615</v>
      </c>
      <c r="E344">
        <v>6</v>
      </c>
    </row>
    <row r="345" spans="1:5" x14ac:dyDescent="0.3">
      <c r="A345">
        <v>344</v>
      </c>
      <c r="B345" t="s">
        <v>187</v>
      </c>
      <c r="C345" s="2">
        <f t="shared" si="4"/>
        <v>44579</v>
      </c>
      <c r="D345" t="s">
        <v>1615</v>
      </c>
      <c r="E345">
        <v>8</v>
      </c>
    </row>
    <row r="346" spans="1:5" x14ac:dyDescent="0.3">
      <c r="A346">
        <v>345</v>
      </c>
      <c r="B346" t="s">
        <v>187</v>
      </c>
      <c r="C346" s="2">
        <f t="shared" si="4"/>
        <v>44579</v>
      </c>
      <c r="D346" t="s">
        <v>1615</v>
      </c>
      <c r="E346">
        <v>10</v>
      </c>
    </row>
    <row r="347" spans="1:5" x14ac:dyDescent="0.3">
      <c r="A347">
        <v>346</v>
      </c>
      <c r="B347" t="s">
        <v>187</v>
      </c>
      <c r="C347" s="2">
        <f t="shared" si="4"/>
        <v>44579</v>
      </c>
      <c r="D347" t="s">
        <v>1615</v>
      </c>
      <c r="E347">
        <v>12</v>
      </c>
    </row>
    <row r="348" spans="1:5" x14ac:dyDescent="0.3">
      <c r="A348">
        <v>347</v>
      </c>
      <c r="B348" t="s">
        <v>187</v>
      </c>
      <c r="C348" s="2">
        <f t="shared" si="4"/>
        <v>44579</v>
      </c>
      <c r="D348" t="s">
        <v>1615</v>
      </c>
      <c r="E348">
        <v>14</v>
      </c>
    </row>
    <row r="349" spans="1:5" x14ac:dyDescent="0.3">
      <c r="A349">
        <v>348</v>
      </c>
      <c r="B349" t="s">
        <v>187</v>
      </c>
      <c r="C349" s="2">
        <f t="shared" si="4"/>
        <v>44579</v>
      </c>
      <c r="D349" t="s">
        <v>1615</v>
      </c>
      <c r="E349">
        <v>16</v>
      </c>
    </row>
    <row r="350" spans="1:5" x14ac:dyDescent="0.3">
      <c r="A350">
        <v>349</v>
      </c>
      <c r="B350" t="s">
        <v>187</v>
      </c>
      <c r="C350" s="2">
        <f t="shared" si="4"/>
        <v>44579</v>
      </c>
      <c r="D350" t="s">
        <v>1615</v>
      </c>
      <c r="E350">
        <v>18</v>
      </c>
    </row>
    <row r="351" spans="1:5" x14ac:dyDescent="0.3">
      <c r="A351">
        <v>350</v>
      </c>
      <c r="B351" t="s">
        <v>187</v>
      </c>
      <c r="C351" s="2">
        <f t="shared" si="4"/>
        <v>44579</v>
      </c>
      <c r="D351" t="s">
        <v>1615</v>
      </c>
      <c r="E351">
        <v>19</v>
      </c>
    </row>
    <row r="352" spans="1:5" x14ac:dyDescent="0.3">
      <c r="A352">
        <v>351</v>
      </c>
      <c r="B352" t="s">
        <v>188</v>
      </c>
      <c r="C352" s="2">
        <f t="shared" si="4"/>
        <v>44579</v>
      </c>
      <c r="D352" t="s">
        <v>1616</v>
      </c>
      <c r="E352">
        <v>1</v>
      </c>
    </row>
    <row r="353" spans="1:5" x14ac:dyDescent="0.3">
      <c r="A353">
        <v>352</v>
      </c>
      <c r="B353" t="s">
        <v>188</v>
      </c>
      <c r="C353" s="2">
        <f t="shared" si="4"/>
        <v>44579</v>
      </c>
      <c r="D353" t="s">
        <v>1616</v>
      </c>
      <c r="E353">
        <v>3</v>
      </c>
    </row>
    <row r="354" spans="1:5" x14ac:dyDescent="0.3">
      <c r="A354">
        <v>353</v>
      </c>
      <c r="B354" t="s">
        <v>188</v>
      </c>
      <c r="C354" s="2">
        <f t="shared" si="4"/>
        <v>44579</v>
      </c>
      <c r="D354" t="s">
        <v>1616</v>
      </c>
      <c r="E354">
        <v>5</v>
      </c>
    </row>
    <row r="355" spans="1:5" x14ac:dyDescent="0.3">
      <c r="A355">
        <v>354</v>
      </c>
      <c r="B355" t="s">
        <v>188</v>
      </c>
      <c r="C355" s="2">
        <f t="shared" si="4"/>
        <v>44579</v>
      </c>
      <c r="D355" t="s">
        <v>1616</v>
      </c>
      <c r="E355">
        <v>7</v>
      </c>
    </row>
    <row r="356" spans="1:5" x14ac:dyDescent="0.3">
      <c r="A356">
        <v>355</v>
      </c>
      <c r="B356" t="s">
        <v>188</v>
      </c>
      <c r="C356" s="2">
        <f t="shared" si="4"/>
        <v>44579</v>
      </c>
      <c r="D356" t="s">
        <v>1616</v>
      </c>
      <c r="E356">
        <v>9</v>
      </c>
    </row>
    <row r="357" spans="1:5" x14ac:dyDescent="0.3">
      <c r="A357">
        <v>356</v>
      </c>
      <c r="B357" t="s">
        <v>188</v>
      </c>
      <c r="C357" s="2">
        <f t="shared" si="4"/>
        <v>44579</v>
      </c>
      <c r="D357" t="s">
        <v>1616</v>
      </c>
      <c r="E357">
        <v>11</v>
      </c>
    </row>
    <row r="358" spans="1:5" x14ac:dyDescent="0.3">
      <c r="A358">
        <v>357</v>
      </c>
      <c r="B358" t="s">
        <v>188</v>
      </c>
      <c r="C358" s="2">
        <f t="shared" si="4"/>
        <v>44579</v>
      </c>
      <c r="D358" t="s">
        <v>1616</v>
      </c>
      <c r="E358">
        <v>13</v>
      </c>
    </row>
    <row r="359" spans="1:5" x14ac:dyDescent="0.3">
      <c r="A359">
        <v>358</v>
      </c>
      <c r="B359" t="s">
        <v>188</v>
      </c>
      <c r="C359" s="2">
        <f t="shared" si="4"/>
        <v>44579</v>
      </c>
      <c r="D359" t="s">
        <v>1616</v>
      </c>
      <c r="E359">
        <v>15</v>
      </c>
    </row>
    <row r="360" spans="1:5" x14ac:dyDescent="0.3">
      <c r="A360">
        <v>359</v>
      </c>
      <c r="B360" t="s">
        <v>188</v>
      </c>
      <c r="C360" s="2">
        <f t="shared" si="4"/>
        <v>44579</v>
      </c>
      <c r="D360" t="s">
        <v>1616</v>
      </c>
      <c r="E360">
        <v>17</v>
      </c>
    </row>
    <row r="361" spans="1:5" x14ac:dyDescent="0.3">
      <c r="A361">
        <v>360</v>
      </c>
      <c r="B361" t="s">
        <v>188</v>
      </c>
      <c r="C361" s="2">
        <f t="shared" si="4"/>
        <v>44579</v>
      </c>
      <c r="D361" t="s">
        <v>1616</v>
      </c>
      <c r="E361">
        <v>19</v>
      </c>
    </row>
    <row r="362" spans="1:5" x14ac:dyDescent="0.3">
      <c r="A362">
        <v>361</v>
      </c>
      <c r="B362" t="s">
        <v>189</v>
      </c>
      <c r="C362" s="2">
        <f t="shared" si="4"/>
        <v>44580</v>
      </c>
      <c r="D362" t="s">
        <v>1617</v>
      </c>
      <c r="E362">
        <v>2</v>
      </c>
    </row>
    <row r="363" spans="1:5" x14ac:dyDescent="0.3">
      <c r="A363">
        <v>362</v>
      </c>
      <c r="B363" t="s">
        <v>189</v>
      </c>
      <c r="C363" s="2">
        <f t="shared" si="4"/>
        <v>44580</v>
      </c>
      <c r="D363" t="s">
        <v>1617</v>
      </c>
      <c r="E363">
        <v>4</v>
      </c>
    </row>
    <row r="364" spans="1:5" x14ac:dyDescent="0.3">
      <c r="A364">
        <v>363</v>
      </c>
      <c r="B364" t="s">
        <v>189</v>
      </c>
      <c r="C364" s="2">
        <f t="shared" ref="C364:C427" si="5">+C344+1</f>
        <v>44580</v>
      </c>
      <c r="D364" t="s">
        <v>1617</v>
      </c>
      <c r="E364">
        <v>6</v>
      </c>
    </row>
    <row r="365" spans="1:5" x14ac:dyDescent="0.3">
      <c r="A365">
        <v>364</v>
      </c>
      <c r="B365" t="s">
        <v>189</v>
      </c>
      <c r="C365" s="2">
        <f t="shared" si="5"/>
        <v>44580</v>
      </c>
      <c r="D365" t="s">
        <v>1617</v>
      </c>
      <c r="E365">
        <v>8</v>
      </c>
    </row>
    <row r="366" spans="1:5" x14ac:dyDescent="0.3">
      <c r="A366">
        <v>365</v>
      </c>
      <c r="B366" t="s">
        <v>189</v>
      </c>
      <c r="C366" s="2">
        <f t="shared" si="5"/>
        <v>44580</v>
      </c>
      <c r="D366" t="s">
        <v>1617</v>
      </c>
      <c r="E366">
        <v>10</v>
      </c>
    </row>
    <row r="367" spans="1:5" x14ac:dyDescent="0.3">
      <c r="A367">
        <v>366</v>
      </c>
      <c r="B367" t="s">
        <v>189</v>
      </c>
      <c r="C367" s="2">
        <f t="shared" si="5"/>
        <v>44580</v>
      </c>
      <c r="D367" t="s">
        <v>1617</v>
      </c>
      <c r="E367">
        <v>12</v>
      </c>
    </row>
    <row r="368" spans="1:5" x14ac:dyDescent="0.3">
      <c r="A368">
        <v>367</v>
      </c>
      <c r="B368" t="s">
        <v>189</v>
      </c>
      <c r="C368" s="2">
        <f t="shared" si="5"/>
        <v>44580</v>
      </c>
      <c r="D368" t="s">
        <v>1617</v>
      </c>
      <c r="E368">
        <v>14</v>
      </c>
    </row>
    <row r="369" spans="1:5" x14ac:dyDescent="0.3">
      <c r="A369">
        <v>368</v>
      </c>
      <c r="B369" t="s">
        <v>189</v>
      </c>
      <c r="C369" s="2">
        <f t="shared" si="5"/>
        <v>44580</v>
      </c>
      <c r="D369" t="s">
        <v>1617</v>
      </c>
      <c r="E369">
        <v>16</v>
      </c>
    </row>
    <row r="370" spans="1:5" x14ac:dyDescent="0.3">
      <c r="A370">
        <v>369</v>
      </c>
      <c r="B370" t="s">
        <v>189</v>
      </c>
      <c r="C370" s="2">
        <f t="shared" si="5"/>
        <v>44580</v>
      </c>
      <c r="D370" t="s">
        <v>1617</v>
      </c>
      <c r="E370">
        <v>18</v>
      </c>
    </row>
    <row r="371" spans="1:5" x14ac:dyDescent="0.3">
      <c r="A371">
        <v>370</v>
      </c>
      <c r="B371" t="s">
        <v>189</v>
      </c>
      <c r="C371" s="2">
        <f t="shared" si="5"/>
        <v>44580</v>
      </c>
      <c r="D371" t="s">
        <v>1617</v>
      </c>
      <c r="E371">
        <v>19</v>
      </c>
    </row>
    <row r="372" spans="1:5" x14ac:dyDescent="0.3">
      <c r="A372">
        <v>371</v>
      </c>
      <c r="B372" t="s">
        <v>190</v>
      </c>
      <c r="C372" s="2">
        <f t="shared" si="5"/>
        <v>44580</v>
      </c>
      <c r="D372" t="s">
        <v>1618</v>
      </c>
      <c r="E372">
        <v>1</v>
      </c>
    </row>
    <row r="373" spans="1:5" x14ac:dyDescent="0.3">
      <c r="A373">
        <v>372</v>
      </c>
      <c r="B373" t="s">
        <v>190</v>
      </c>
      <c r="C373" s="2">
        <f t="shared" si="5"/>
        <v>44580</v>
      </c>
      <c r="D373" t="s">
        <v>1618</v>
      </c>
      <c r="E373">
        <v>3</v>
      </c>
    </row>
    <row r="374" spans="1:5" x14ac:dyDescent="0.3">
      <c r="A374">
        <v>373</v>
      </c>
      <c r="B374" t="s">
        <v>190</v>
      </c>
      <c r="C374" s="2">
        <f t="shared" si="5"/>
        <v>44580</v>
      </c>
      <c r="D374" t="s">
        <v>1618</v>
      </c>
      <c r="E374">
        <v>5</v>
      </c>
    </row>
    <row r="375" spans="1:5" x14ac:dyDescent="0.3">
      <c r="A375">
        <v>374</v>
      </c>
      <c r="B375" t="s">
        <v>190</v>
      </c>
      <c r="C375" s="2">
        <f t="shared" si="5"/>
        <v>44580</v>
      </c>
      <c r="D375" t="s">
        <v>1618</v>
      </c>
      <c r="E375">
        <v>7</v>
      </c>
    </row>
    <row r="376" spans="1:5" x14ac:dyDescent="0.3">
      <c r="A376">
        <v>375</v>
      </c>
      <c r="B376" t="s">
        <v>190</v>
      </c>
      <c r="C376" s="2">
        <f t="shared" si="5"/>
        <v>44580</v>
      </c>
      <c r="D376" t="s">
        <v>1618</v>
      </c>
      <c r="E376">
        <v>9</v>
      </c>
    </row>
    <row r="377" spans="1:5" x14ac:dyDescent="0.3">
      <c r="A377">
        <v>376</v>
      </c>
      <c r="B377" t="s">
        <v>190</v>
      </c>
      <c r="C377" s="2">
        <f t="shared" si="5"/>
        <v>44580</v>
      </c>
      <c r="D377" t="s">
        <v>1618</v>
      </c>
      <c r="E377">
        <v>11</v>
      </c>
    </row>
    <row r="378" spans="1:5" x14ac:dyDescent="0.3">
      <c r="A378">
        <v>377</v>
      </c>
      <c r="B378" t="s">
        <v>190</v>
      </c>
      <c r="C378" s="2">
        <f t="shared" si="5"/>
        <v>44580</v>
      </c>
      <c r="D378" t="s">
        <v>1618</v>
      </c>
      <c r="E378">
        <v>13</v>
      </c>
    </row>
    <row r="379" spans="1:5" x14ac:dyDescent="0.3">
      <c r="A379">
        <v>378</v>
      </c>
      <c r="B379" t="s">
        <v>190</v>
      </c>
      <c r="C379" s="2">
        <f t="shared" si="5"/>
        <v>44580</v>
      </c>
      <c r="D379" t="s">
        <v>1618</v>
      </c>
      <c r="E379">
        <v>15</v>
      </c>
    </row>
    <row r="380" spans="1:5" x14ac:dyDescent="0.3">
      <c r="A380">
        <v>379</v>
      </c>
      <c r="B380" t="s">
        <v>190</v>
      </c>
      <c r="C380" s="2">
        <f t="shared" si="5"/>
        <v>44580</v>
      </c>
      <c r="D380" t="s">
        <v>1618</v>
      </c>
      <c r="E380">
        <v>17</v>
      </c>
    </row>
    <row r="381" spans="1:5" x14ac:dyDescent="0.3">
      <c r="A381">
        <v>380</v>
      </c>
      <c r="B381" t="s">
        <v>190</v>
      </c>
      <c r="C381" s="2">
        <f t="shared" si="5"/>
        <v>44580</v>
      </c>
      <c r="D381" t="s">
        <v>1618</v>
      </c>
      <c r="E381">
        <v>19</v>
      </c>
    </row>
    <row r="382" spans="1:5" x14ac:dyDescent="0.3">
      <c r="A382">
        <v>381</v>
      </c>
      <c r="B382" t="s">
        <v>191</v>
      </c>
      <c r="C382" s="2">
        <f t="shared" si="5"/>
        <v>44581</v>
      </c>
      <c r="D382" t="s">
        <v>1619</v>
      </c>
      <c r="E382">
        <v>2</v>
      </c>
    </row>
    <row r="383" spans="1:5" x14ac:dyDescent="0.3">
      <c r="A383">
        <v>382</v>
      </c>
      <c r="B383" t="s">
        <v>191</v>
      </c>
      <c r="C383" s="2">
        <f t="shared" si="5"/>
        <v>44581</v>
      </c>
      <c r="D383" t="s">
        <v>1619</v>
      </c>
      <c r="E383">
        <v>4</v>
      </c>
    </row>
    <row r="384" spans="1:5" x14ac:dyDescent="0.3">
      <c r="A384">
        <v>383</v>
      </c>
      <c r="B384" t="s">
        <v>191</v>
      </c>
      <c r="C384" s="2">
        <f t="shared" si="5"/>
        <v>44581</v>
      </c>
      <c r="D384" t="s">
        <v>1619</v>
      </c>
      <c r="E384">
        <v>6</v>
      </c>
    </row>
    <row r="385" spans="1:5" x14ac:dyDescent="0.3">
      <c r="A385">
        <v>384</v>
      </c>
      <c r="B385" t="s">
        <v>191</v>
      </c>
      <c r="C385" s="2">
        <f t="shared" si="5"/>
        <v>44581</v>
      </c>
      <c r="D385" t="s">
        <v>1619</v>
      </c>
      <c r="E385">
        <v>8</v>
      </c>
    </row>
    <row r="386" spans="1:5" x14ac:dyDescent="0.3">
      <c r="A386">
        <v>385</v>
      </c>
      <c r="B386" t="s">
        <v>191</v>
      </c>
      <c r="C386" s="2">
        <f t="shared" si="5"/>
        <v>44581</v>
      </c>
      <c r="D386" t="s">
        <v>1619</v>
      </c>
      <c r="E386">
        <v>10</v>
      </c>
    </row>
    <row r="387" spans="1:5" x14ac:dyDescent="0.3">
      <c r="A387">
        <v>386</v>
      </c>
      <c r="B387" t="s">
        <v>191</v>
      </c>
      <c r="C387" s="2">
        <f t="shared" si="5"/>
        <v>44581</v>
      </c>
      <c r="D387" t="s">
        <v>1619</v>
      </c>
      <c r="E387">
        <v>12</v>
      </c>
    </row>
    <row r="388" spans="1:5" x14ac:dyDescent="0.3">
      <c r="A388">
        <v>387</v>
      </c>
      <c r="B388" t="s">
        <v>191</v>
      </c>
      <c r="C388" s="2">
        <f t="shared" si="5"/>
        <v>44581</v>
      </c>
      <c r="D388" t="s">
        <v>1619</v>
      </c>
      <c r="E388">
        <v>14</v>
      </c>
    </row>
    <row r="389" spans="1:5" x14ac:dyDescent="0.3">
      <c r="A389">
        <v>388</v>
      </c>
      <c r="B389" t="s">
        <v>191</v>
      </c>
      <c r="C389" s="2">
        <f t="shared" si="5"/>
        <v>44581</v>
      </c>
      <c r="D389" t="s">
        <v>1619</v>
      </c>
      <c r="E389">
        <v>16</v>
      </c>
    </row>
    <row r="390" spans="1:5" x14ac:dyDescent="0.3">
      <c r="A390">
        <v>389</v>
      </c>
      <c r="B390" t="s">
        <v>191</v>
      </c>
      <c r="C390" s="2">
        <f t="shared" si="5"/>
        <v>44581</v>
      </c>
      <c r="D390" t="s">
        <v>1619</v>
      </c>
      <c r="E390">
        <v>18</v>
      </c>
    </row>
    <row r="391" spans="1:5" x14ac:dyDescent="0.3">
      <c r="A391">
        <v>390</v>
      </c>
      <c r="B391" t="s">
        <v>191</v>
      </c>
      <c r="C391" s="2">
        <f t="shared" si="5"/>
        <v>44581</v>
      </c>
      <c r="D391" t="s">
        <v>1619</v>
      </c>
      <c r="E391">
        <v>19</v>
      </c>
    </row>
    <row r="392" spans="1:5" x14ac:dyDescent="0.3">
      <c r="A392">
        <v>391</v>
      </c>
      <c r="B392" t="s">
        <v>192</v>
      </c>
      <c r="C392" s="2">
        <f t="shared" si="5"/>
        <v>44581</v>
      </c>
      <c r="D392" t="s">
        <v>1620</v>
      </c>
      <c r="E392">
        <v>1</v>
      </c>
    </row>
    <row r="393" spans="1:5" x14ac:dyDescent="0.3">
      <c r="A393">
        <v>392</v>
      </c>
      <c r="B393" t="s">
        <v>192</v>
      </c>
      <c r="C393" s="2">
        <f t="shared" si="5"/>
        <v>44581</v>
      </c>
      <c r="D393" t="s">
        <v>1620</v>
      </c>
      <c r="E393">
        <v>3</v>
      </c>
    </row>
    <row r="394" spans="1:5" x14ac:dyDescent="0.3">
      <c r="A394">
        <v>393</v>
      </c>
      <c r="B394" t="s">
        <v>192</v>
      </c>
      <c r="C394" s="2">
        <f t="shared" si="5"/>
        <v>44581</v>
      </c>
      <c r="D394" t="s">
        <v>1620</v>
      </c>
      <c r="E394">
        <v>5</v>
      </c>
    </row>
    <row r="395" spans="1:5" x14ac:dyDescent="0.3">
      <c r="A395">
        <v>394</v>
      </c>
      <c r="B395" t="s">
        <v>192</v>
      </c>
      <c r="C395" s="2">
        <f t="shared" si="5"/>
        <v>44581</v>
      </c>
      <c r="D395" t="s">
        <v>1620</v>
      </c>
      <c r="E395">
        <v>7</v>
      </c>
    </row>
    <row r="396" spans="1:5" x14ac:dyDescent="0.3">
      <c r="A396">
        <v>395</v>
      </c>
      <c r="B396" t="s">
        <v>192</v>
      </c>
      <c r="C396" s="2">
        <f t="shared" si="5"/>
        <v>44581</v>
      </c>
      <c r="D396" t="s">
        <v>1620</v>
      </c>
      <c r="E396">
        <v>9</v>
      </c>
    </row>
    <row r="397" spans="1:5" x14ac:dyDescent="0.3">
      <c r="A397">
        <v>396</v>
      </c>
      <c r="B397" t="s">
        <v>192</v>
      </c>
      <c r="C397" s="2">
        <f t="shared" si="5"/>
        <v>44581</v>
      </c>
      <c r="D397" t="s">
        <v>1620</v>
      </c>
      <c r="E397">
        <v>11</v>
      </c>
    </row>
    <row r="398" spans="1:5" x14ac:dyDescent="0.3">
      <c r="A398">
        <v>397</v>
      </c>
      <c r="B398" t="s">
        <v>192</v>
      </c>
      <c r="C398" s="2">
        <f t="shared" si="5"/>
        <v>44581</v>
      </c>
      <c r="D398" t="s">
        <v>1620</v>
      </c>
      <c r="E398">
        <v>13</v>
      </c>
    </row>
    <row r="399" spans="1:5" x14ac:dyDescent="0.3">
      <c r="A399">
        <v>398</v>
      </c>
      <c r="B399" t="s">
        <v>192</v>
      </c>
      <c r="C399" s="2">
        <f t="shared" si="5"/>
        <v>44581</v>
      </c>
      <c r="D399" t="s">
        <v>1620</v>
      </c>
      <c r="E399">
        <v>15</v>
      </c>
    </row>
    <row r="400" spans="1:5" x14ac:dyDescent="0.3">
      <c r="A400">
        <v>399</v>
      </c>
      <c r="B400" t="s">
        <v>192</v>
      </c>
      <c r="C400" s="2">
        <f t="shared" si="5"/>
        <v>44581</v>
      </c>
      <c r="D400" t="s">
        <v>1620</v>
      </c>
      <c r="E400">
        <v>17</v>
      </c>
    </row>
    <row r="401" spans="1:5" x14ac:dyDescent="0.3">
      <c r="A401">
        <v>400</v>
      </c>
      <c r="B401" t="s">
        <v>192</v>
      </c>
      <c r="C401" s="2">
        <f t="shared" si="5"/>
        <v>44581</v>
      </c>
      <c r="D401" t="s">
        <v>1620</v>
      </c>
      <c r="E401">
        <v>19</v>
      </c>
    </row>
    <row r="402" spans="1:5" x14ac:dyDescent="0.3">
      <c r="A402">
        <v>401</v>
      </c>
      <c r="B402" t="s">
        <v>193</v>
      </c>
      <c r="C402" s="2">
        <f t="shared" si="5"/>
        <v>44582</v>
      </c>
      <c r="D402" t="s">
        <v>1621</v>
      </c>
      <c r="E402">
        <v>2</v>
      </c>
    </row>
    <row r="403" spans="1:5" x14ac:dyDescent="0.3">
      <c r="A403">
        <v>402</v>
      </c>
      <c r="B403" t="s">
        <v>193</v>
      </c>
      <c r="C403" s="2">
        <f t="shared" si="5"/>
        <v>44582</v>
      </c>
      <c r="D403" t="s">
        <v>1621</v>
      </c>
      <c r="E403">
        <v>4</v>
      </c>
    </row>
    <row r="404" spans="1:5" x14ac:dyDescent="0.3">
      <c r="A404">
        <v>403</v>
      </c>
      <c r="B404" t="s">
        <v>193</v>
      </c>
      <c r="C404" s="2">
        <f t="shared" si="5"/>
        <v>44582</v>
      </c>
      <c r="D404" t="s">
        <v>1621</v>
      </c>
      <c r="E404">
        <v>6</v>
      </c>
    </row>
    <row r="405" spans="1:5" x14ac:dyDescent="0.3">
      <c r="A405">
        <v>404</v>
      </c>
      <c r="B405" t="s">
        <v>193</v>
      </c>
      <c r="C405" s="2">
        <f t="shared" si="5"/>
        <v>44582</v>
      </c>
      <c r="D405" t="s">
        <v>1621</v>
      </c>
      <c r="E405">
        <v>8</v>
      </c>
    </row>
    <row r="406" spans="1:5" x14ac:dyDescent="0.3">
      <c r="A406">
        <v>405</v>
      </c>
      <c r="B406" t="s">
        <v>193</v>
      </c>
      <c r="C406" s="2">
        <f t="shared" si="5"/>
        <v>44582</v>
      </c>
      <c r="D406" t="s">
        <v>1621</v>
      </c>
      <c r="E406">
        <v>10</v>
      </c>
    </row>
    <row r="407" spans="1:5" x14ac:dyDescent="0.3">
      <c r="A407">
        <v>406</v>
      </c>
      <c r="B407" t="s">
        <v>193</v>
      </c>
      <c r="C407" s="2">
        <f t="shared" si="5"/>
        <v>44582</v>
      </c>
      <c r="D407" t="s">
        <v>1621</v>
      </c>
      <c r="E407">
        <v>12</v>
      </c>
    </row>
    <row r="408" spans="1:5" x14ac:dyDescent="0.3">
      <c r="A408">
        <v>407</v>
      </c>
      <c r="B408" t="s">
        <v>193</v>
      </c>
      <c r="C408" s="2">
        <f t="shared" si="5"/>
        <v>44582</v>
      </c>
      <c r="D408" t="s">
        <v>1621</v>
      </c>
      <c r="E408">
        <v>14</v>
      </c>
    </row>
    <row r="409" spans="1:5" x14ac:dyDescent="0.3">
      <c r="A409">
        <v>408</v>
      </c>
      <c r="B409" t="s">
        <v>193</v>
      </c>
      <c r="C409" s="2">
        <f t="shared" si="5"/>
        <v>44582</v>
      </c>
      <c r="D409" t="s">
        <v>1621</v>
      </c>
      <c r="E409">
        <v>16</v>
      </c>
    </row>
    <row r="410" spans="1:5" x14ac:dyDescent="0.3">
      <c r="A410">
        <v>409</v>
      </c>
      <c r="B410" t="s">
        <v>193</v>
      </c>
      <c r="C410" s="2">
        <f t="shared" si="5"/>
        <v>44582</v>
      </c>
      <c r="D410" t="s">
        <v>1621</v>
      </c>
      <c r="E410">
        <v>18</v>
      </c>
    </row>
    <row r="411" spans="1:5" x14ac:dyDescent="0.3">
      <c r="A411">
        <v>410</v>
      </c>
      <c r="B411" t="s">
        <v>193</v>
      </c>
      <c r="C411" s="2">
        <f t="shared" si="5"/>
        <v>44582</v>
      </c>
      <c r="D411" t="s">
        <v>1621</v>
      </c>
      <c r="E411">
        <v>19</v>
      </c>
    </row>
    <row r="412" spans="1:5" x14ac:dyDescent="0.3">
      <c r="A412">
        <v>411</v>
      </c>
      <c r="B412" t="s">
        <v>194</v>
      </c>
      <c r="C412" s="2">
        <f t="shared" si="5"/>
        <v>44582</v>
      </c>
      <c r="D412" t="s">
        <v>1622</v>
      </c>
      <c r="E412">
        <v>1</v>
      </c>
    </row>
    <row r="413" spans="1:5" x14ac:dyDescent="0.3">
      <c r="A413">
        <v>412</v>
      </c>
      <c r="B413" t="s">
        <v>194</v>
      </c>
      <c r="C413" s="2">
        <f t="shared" si="5"/>
        <v>44582</v>
      </c>
      <c r="D413" t="s">
        <v>1622</v>
      </c>
      <c r="E413">
        <v>3</v>
      </c>
    </row>
    <row r="414" spans="1:5" x14ac:dyDescent="0.3">
      <c r="A414">
        <v>413</v>
      </c>
      <c r="B414" t="s">
        <v>194</v>
      </c>
      <c r="C414" s="2">
        <f t="shared" si="5"/>
        <v>44582</v>
      </c>
      <c r="D414" t="s">
        <v>1622</v>
      </c>
      <c r="E414">
        <v>5</v>
      </c>
    </row>
    <row r="415" spans="1:5" x14ac:dyDescent="0.3">
      <c r="A415">
        <v>414</v>
      </c>
      <c r="B415" t="s">
        <v>194</v>
      </c>
      <c r="C415" s="2">
        <f t="shared" si="5"/>
        <v>44582</v>
      </c>
      <c r="D415" t="s">
        <v>1622</v>
      </c>
      <c r="E415">
        <v>7</v>
      </c>
    </row>
    <row r="416" spans="1:5" x14ac:dyDescent="0.3">
      <c r="A416">
        <v>415</v>
      </c>
      <c r="B416" t="s">
        <v>194</v>
      </c>
      <c r="C416" s="2">
        <f t="shared" si="5"/>
        <v>44582</v>
      </c>
      <c r="D416" t="s">
        <v>1622</v>
      </c>
      <c r="E416">
        <v>9</v>
      </c>
    </row>
    <row r="417" spans="1:5" x14ac:dyDescent="0.3">
      <c r="A417">
        <v>416</v>
      </c>
      <c r="B417" t="s">
        <v>194</v>
      </c>
      <c r="C417" s="2">
        <f t="shared" si="5"/>
        <v>44582</v>
      </c>
      <c r="D417" t="s">
        <v>1622</v>
      </c>
      <c r="E417">
        <v>11</v>
      </c>
    </row>
    <row r="418" spans="1:5" x14ac:dyDescent="0.3">
      <c r="A418">
        <v>417</v>
      </c>
      <c r="B418" t="s">
        <v>194</v>
      </c>
      <c r="C418" s="2">
        <f t="shared" si="5"/>
        <v>44582</v>
      </c>
      <c r="D418" t="s">
        <v>1622</v>
      </c>
      <c r="E418">
        <v>13</v>
      </c>
    </row>
    <row r="419" spans="1:5" x14ac:dyDescent="0.3">
      <c r="A419">
        <v>418</v>
      </c>
      <c r="B419" t="s">
        <v>194</v>
      </c>
      <c r="C419" s="2">
        <f t="shared" si="5"/>
        <v>44582</v>
      </c>
      <c r="D419" t="s">
        <v>1622</v>
      </c>
      <c r="E419">
        <v>15</v>
      </c>
    </row>
    <row r="420" spans="1:5" x14ac:dyDescent="0.3">
      <c r="A420">
        <v>419</v>
      </c>
      <c r="B420" t="s">
        <v>194</v>
      </c>
      <c r="C420" s="2">
        <f t="shared" si="5"/>
        <v>44582</v>
      </c>
      <c r="D420" t="s">
        <v>1622</v>
      </c>
      <c r="E420">
        <v>17</v>
      </c>
    </row>
    <row r="421" spans="1:5" x14ac:dyDescent="0.3">
      <c r="A421">
        <v>420</v>
      </c>
      <c r="B421" t="s">
        <v>194</v>
      </c>
      <c r="C421" s="2">
        <f t="shared" si="5"/>
        <v>44582</v>
      </c>
      <c r="D421" t="s">
        <v>1622</v>
      </c>
      <c r="E421">
        <v>19</v>
      </c>
    </row>
    <row r="422" spans="1:5" x14ac:dyDescent="0.3">
      <c r="A422">
        <v>421</v>
      </c>
      <c r="B422" t="s">
        <v>195</v>
      </c>
      <c r="C422" s="2">
        <f t="shared" si="5"/>
        <v>44583</v>
      </c>
      <c r="D422" t="s">
        <v>1623</v>
      </c>
      <c r="E422">
        <v>2</v>
      </c>
    </row>
    <row r="423" spans="1:5" x14ac:dyDescent="0.3">
      <c r="A423">
        <v>422</v>
      </c>
      <c r="B423" t="s">
        <v>195</v>
      </c>
      <c r="C423" s="2">
        <f t="shared" si="5"/>
        <v>44583</v>
      </c>
      <c r="D423" t="s">
        <v>1623</v>
      </c>
      <c r="E423">
        <v>4</v>
      </c>
    </row>
    <row r="424" spans="1:5" x14ac:dyDescent="0.3">
      <c r="A424">
        <v>423</v>
      </c>
      <c r="B424" t="s">
        <v>195</v>
      </c>
      <c r="C424" s="2">
        <f t="shared" si="5"/>
        <v>44583</v>
      </c>
      <c r="D424" t="s">
        <v>1623</v>
      </c>
      <c r="E424">
        <v>6</v>
      </c>
    </row>
    <row r="425" spans="1:5" x14ac:dyDescent="0.3">
      <c r="A425">
        <v>424</v>
      </c>
      <c r="B425" t="s">
        <v>195</v>
      </c>
      <c r="C425" s="2">
        <f t="shared" si="5"/>
        <v>44583</v>
      </c>
      <c r="D425" t="s">
        <v>1623</v>
      </c>
      <c r="E425">
        <v>8</v>
      </c>
    </row>
    <row r="426" spans="1:5" x14ac:dyDescent="0.3">
      <c r="A426">
        <v>425</v>
      </c>
      <c r="B426" t="s">
        <v>195</v>
      </c>
      <c r="C426" s="2">
        <f t="shared" si="5"/>
        <v>44583</v>
      </c>
      <c r="D426" t="s">
        <v>1623</v>
      </c>
      <c r="E426">
        <v>10</v>
      </c>
    </row>
    <row r="427" spans="1:5" x14ac:dyDescent="0.3">
      <c r="A427">
        <v>426</v>
      </c>
      <c r="B427" t="s">
        <v>195</v>
      </c>
      <c r="C427" s="2">
        <f t="shared" si="5"/>
        <v>44583</v>
      </c>
      <c r="D427" t="s">
        <v>1623</v>
      </c>
      <c r="E427">
        <v>12</v>
      </c>
    </row>
    <row r="428" spans="1:5" x14ac:dyDescent="0.3">
      <c r="A428">
        <v>427</v>
      </c>
      <c r="B428" t="s">
        <v>195</v>
      </c>
      <c r="C428" s="2">
        <f t="shared" ref="C428:C491" si="6">+C408+1</f>
        <v>44583</v>
      </c>
      <c r="D428" t="s">
        <v>1623</v>
      </c>
      <c r="E428">
        <v>14</v>
      </c>
    </row>
    <row r="429" spans="1:5" x14ac:dyDescent="0.3">
      <c r="A429">
        <v>428</v>
      </c>
      <c r="B429" t="s">
        <v>195</v>
      </c>
      <c r="C429" s="2">
        <f t="shared" si="6"/>
        <v>44583</v>
      </c>
      <c r="D429" t="s">
        <v>1623</v>
      </c>
      <c r="E429">
        <v>16</v>
      </c>
    </row>
    <row r="430" spans="1:5" x14ac:dyDescent="0.3">
      <c r="A430">
        <v>429</v>
      </c>
      <c r="B430" t="s">
        <v>195</v>
      </c>
      <c r="C430" s="2">
        <f t="shared" si="6"/>
        <v>44583</v>
      </c>
      <c r="D430" t="s">
        <v>1623</v>
      </c>
      <c r="E430">
        <v>18</v>
      </c>
    </row>
    <row r="431" spans="1:5" x14ac:dyDescent="0.3">
      <c r="A431">
        <v>430</v>
      </c>
      <c r="B431" t="s">
        <v>195</v>
      </c>
      <c r="C431" s="2">
        <f t="shared" si="6"/>
        <v>44583</v>
      </c>
      <c r="D431" t="s">
        <v>1623</v>
      </c>
      <c r="E431">
        <v>19</v>
      </c>
    </row>
    <row r="432" spans="1:5" x14ac:dyDescent="0.3">
      <c r="A432">
        <v>431</v>
      </c>
      <c r="B432" t="s">
        <v>196</v>
      </c>
      <c r="C432" s="2">
        <f t="shared" si="6"/>
        <v>44583</v>
      </c>
      <c r="D432" t="s">
        <v>1624</v>
      </c>
      <c r="E432">
        <v>1</v>
      </c>
    </row>
    <row r="433" spans="1:5" x14ac:dyDescent="0.3">
      <c r="A433">
        <v>432</v>
      </c>
      <c r="B433" t="s">
        <v>196</v>
      </c>
      <c r="C433" s="2">
        <f t="shared" si="6"/>
        <v>44583</v>
      </c>
      <c r="D433" t="s">
        <v>1624</v>
      </c>
      <c r="E433">
        <v>3</v>
      </c>
    </row>
    <row r="434" spans="1:5" x14ac:dyDescent="0.3">
      <c r="A434">
        <v>433</v>
      </c>
      <c r="B434" t="s">
        <v>196</v>
      </c>
      <c r="C434" s="2">
        <f t="shared" si="6"/>
        <v>44583</v>
      </c>
      <c r="D434" t="s">
        <v>1624</v>
      </c>
      <c r="E434">
        <v>5</v>
      </c>
    </row>
    <row r="435" spans="1:5" x14ac:dyDescent="0.3">
      <c r="A435">
        <v>434</v>
      </c>
      <c r="B435" t="s">
        <v>196</v>
      </c>
      <c r="C435" s="2">
        <f t="shared" si="6"/>
        <v>44583</v>
      </c>
      <c r="D435" t="s">
        <v>1624</v>
      </c>
      <c r="E435">
        <v>7</v>
      </c>
    </row>
    <row r="436" spans="1:5" x14ac:dyDescent="0.3">
      <c r="A436">
        <v>435</v>
      </c>
      <c r="B436" t="s">
        <v>196</v>
      </c>
      <c r="C436" s="2">
        <f t="shared" si="6"/>
        <v>44583</v>
      </c>
      <c r="D436" t="s">
        <v>1624</v>
      </c>
      <c r="E436">
        <v>9</v>
      </c>
    </row>
    <row r="437" spans="1:5" x14ac:dyDescent="0.3">
      <c r="A437">
        <v>436</v>
      </c>
      <c r="B437" t="s">
        <v>196</v>
      </c>
      <c r="C437" s="2">
        <f t="shared" si="6"/>
        <v>44583</v>
      </c>
      <c r="D437" t="s">
        <v>1624</v>
      </c>
      <c r="E437">
        <v>11</v>
      </c>
    </row>
    <row r="438" spans="1:5" x14ac:dyDescent="0.3">
      <c r="A438">
        <v>437</v>
      </c>
      <c r="B438" t="s">
        <v>196</v>
      </c>
      <c r="C438" s="2">
        <f t="shared" si="6"/>
        <v>44583</v>
      </c>
      <c r="D438" t="s">
        <v>1624</v>
      </c>
      <c r="E438">
        <v>13</v>
      </c>
    </row>
    <row r="439" spans="1:5" x14ac:dyDescent="0.3">
      <c r="A439">
        <v>438</v>
      </c>
      <c r="B439" t="s">
        <v>196</v>
      </c>
      <c r="C439" s="2">
        <f t="shared" si="6"/>
        <v>44583</v>
      </c>
      <c r="D439" t="s">
        <v>1624</v>
      </c>
      <c r="E439">
        <v>15</v>
      </c>
    </row>
    <row r="440" spans="1:5" x14ac:dyDescent="0.3">
      <c r="A440">
        <v>439</v>
      </c>
      <c r="B440" t="s">
        <v>196</v>
      </c>
      <c r="C440" s="2">
        <f t="shared" si="6"/>
        <v>44583</v>
      </c>
      <c r="D440" t="s">
        <v>1624</v>
      </c>
      <c r="E440">
        <v>17</v>
      </c>
    </row>
    <row r="441" spans="1:5" x14ac:dyDescent="0.3">
      <c r="A441">
        <v>440</v>
      </c>
      <c r="B441" t="s">
        <v>196</v>
      </c>
      <c r="C441" s="2">
        <f t="shared" si="6"/>
        <v>44583</v>
      </c>
      <c r="D441" t="s">
        <v>1624</v>
      </c>
      <c r="E441">
        <v>19</v>
      </c>
    </row>
    <row r="442" spans="1:5" x14ac:dyDescent="0.3">
      <c r="A442">
        <v>441</v>
      </c>
      <c r="B442" t="s">
        <v>197</v>
      </c>
      <c r="C442" s="2">
        <f t="shared" si="6"/>
        <v>44584</v>
      </c>
      <c r="D442" t="s">
        <v>1625</v>
      </c>
      <c r="E442">
        <v>2</v>
      </c>
    </row>
    <row r="443" spans="1:5" x14ac:dyDescent="0.3">
      <c r="A443">
        <v>442</v>
      </c>
      <c r="B443" t="s">
        <v>197</v>
      </c>
      <c r="C443" s="2">
        <f t="shared" si="6"/>
        <v>44584</v>
      </c>
      <c r="D443" t="s">
        <v>1625</v>
      </c>
      <c r="E443">
        <v>4</v>
      </c>
    </row>
    <row r="444" spans="1:5" x14ac:dyDescent="0.3">
      <c r="A444">
        <v>443</v>
      </c>
      <c r="B444" t="s">
        <v>197</v>
      </c>
      <c r="C444" s="2">
        <f t="shared" si="6"/>
        <v>44584</v>
      </c>
      <c r="D444" t="s">
        <v>1625</v>
      </c>
      <c r="E444">
        <v>6</v>
      </c>
    </row>
    <row r="445" spans="1:5" x14ac:dyDescent="0.3">
      <c r="A445">
        <v>444</v>
      </c>
      <c r="B445" t="s">
        <v>197</v>
      </c>
      <c r="C445" s="2">
        <f t="shared" si="6"/>
        <v>44584</v>
      </c>
      <c r="D445" t="s">
        <v>1625</v>
      </c>
      <c r="E445">
        <v>8</v>
      </c>
    </row>
    <row r="446" spans="1:5" x14ac:dyDescent="0.3">
      <c r="A446">
        <v>445</v>
      </c>
      <c r="B446" t="s">
        <v>197</v>
      </c>
      <c r="C446" s="2">
        <f t="shared" si="6"/>
        <v>44584</v>
      </c>
      <c r="D446" t="s">
        <v>1625</v>
      </c>
      <c r="E446">
        <v>10</v>
      </c>
    </row>
    <row r="447" spans="1:5" x14ac:dyDescent="0.3">
      <c r="A447">
        <v>446</v>
      </c>
      <c r="B447" t="s">
        <v>197</v>
      </c>
      <c r="C447" s="2">
        <f t="shared" si="6"/>
        <v>44584</v>
      </c>
      <c r="D447" t="s">
        <v>1625</v>
      </c>
      <c r="E447">
        <v>12</v>
      </c>
    </row>
    <row r="448" spans="1:5" x14ac:dyDescent="0.3">
      <c r="A448">
        <v>447</v>
      </c>
      <c r="B448" t="s">
        <v>197</v>
      </c>
      <c r="C448" s="2">
        <f t="shared" si="6"/>
        <v>44584</v>
      </c>
      <c r="D448" t="s">
        <v>1625</v>
      </c>
      <c r="E448">
        <v>14</v>
      </c>
    </row>
    <row r="449" spans="1:5" x14ac:dyDescent="0.3">
      <c r="A449">
        <v>448</v>
      </c>
      <c r="B449" t="s">
        <v>197</v>
      </c>
      <c r="C449" s="2">
        <f t="shared" si="6"/>
        <v>44584</v>
      </c>
      <c r="D449" t="s">
        <v>1625</v>
      </c>
      <c r="E449">
        <v>16</v>
      </c>
    </row>
    <row r="450" spans="1:5" x14ac:dyDescent="0.3">
      <c r="A450">
        <v>449</v>
      </c>
      <c r="B450" t="s">
        <v>197</v>
      </c>
      <c r="C450" s="2">
        <f t="shared" si="6"/>
        <v>44584</v>
      </c>
      <c r="D450" t="s">
        <v>1625</v>
      </c>
      <c r="E450">
        <v>18</v>
      </c>
    </row>
    <row r="451" spans="1:5" x14ac:dyDescent="0.3">
      <c r="A451">
        <v>450</v>
      </c>
      <c r="B451" t="s">
        <v>197</v>
      </c>
      <c r="C451" s="2">
        <f t="shared" si="6"/>
        <v>44584</v>
      </c>
      <c r="D451" t="s">
        <v>1625</v>
      </c>
      <c r="E451">
        <v>19</v>
      </c>
    </row>
    <row r="452" spans="1:5" x14ac:dyDescent="0.3">
      <c r="A452">
        <v>451</v>
      </c>
      <c r="B452" t="s">
        <v>198</v>
      </c>
      <c r="C452" s="2">
        <f t="shared" si="6"/>
        <v>44584</v>
      </c>
      <c r="D452" t="s">
        <v>1626</v>
      </c>
      <c r="E452">
        <v>1</v>
      </c>
    </row>
    <row r="453" spans="1:5" x14ac:dyDescent="0.3">
      <c r="A453">
        <v>452</v>
      </c>
      <c r="B453" t="s">
        <v>198</v>
      </c>
      <c r="C453" s="2">
        <f t="shared" si="6"/>
        <v>44584</v>
      </c>
      <c r="D453" t="s">
        <v>1626</v>
      </c>
      <c r="E453">
        <v>3</v>
      </c>
    </row>
    <row r="454" spans="1:5" x14ac:dyDescent="0.3">
      <c r="A454">
        <v>453</v>
      </c>
      <c r="B454" t="s">
        <v>198</v>
      </c>
      <c r="C454" s="2">
        <f t="shared" si="6"/>
        <v>44584</v>
      </c>
      <c r="D454" t="s">
        <v>1626</v>
      </c>
      <c r="E454">
        <v>5</v>
      </c>
    </row>
    <row r="455" spans="1:5" x14ac:dyDescent="0.3">
      <c r="A455">
        <v>454</v>
      </c>
      <c r="B455" t="s">
        <v>198</v>
      </c>
      <c r="C455" s="2">
        <f t="shared" si="6"/>
        <v>44584</v>
      </c>
      <c r="D455" t="s">
        <v>1626</v>
      </c>
      <c r="E455">
        <v>7</v>
      </c>
    </row>
    <row r="456" spans="1:5" x14ac:dyDescent="0.3">
      <c r="A456">
        <v>455</v>
      </c>
      <c r="B456" t="s">
        <v>198</v>
      </c>
      <c r="C456" s="2">
        <f t="shared" si="6"/>
        <v>44584</v>
      </c>
      <c r="D456" t="s">
        <v>1626</v>
      </c>
      <c r="E456">
        <v>9</v>
      </c>
    </row>
    <row r="457" spans="1:5" x14ac:dyDescent="0.3">
      <c r="A457">
        <v>456</v>
      </c>
      <c r="B457" t="s">
        <v>198</v>
      </c>
      <c r="C457" s="2">
        <f t="shared" si="6"/>
        <v>44584</v>
      </c>
      <c r="D457" t="s">
        <v>1626</v>
      </c>
      <c r="E457">
        <v>11</v>
      </c>
    </row>
    <row r="458" spans="1:5" x14ac:dyDescent="0.3">
      <c r="A458">
        <v>457</v>
      </c>
      <c r="B458" t="s">
        <v>198</v>
      </c>
      <c r="C458" s="2">
        <f t="shared" si="6"/>
        <v>44584</v>
      </c>
      <c r="D458" t="s">
        <v>1626</v>
      </c>
      <c r="E458">
        <v>13</v>
      </c>
    </row>
    <row r="459" spans="1:5" x14ac:dyDescent="0.3">
      <c r="A459">
        <v>458</v>
      </c>
      <c r="B459" t="s">
        <v>198</v>
      </c>
      <c r="C459" s="2">
        <f t="shared" si="6"/>
        <v>44584</v>
      </c>
      <c r="D459" t="s">
        <v>1626</v>
      </c>
      <c r="E459">
        <v>15</v>
      </c>
    </row>
    <row r="460" spans="1:5" x14ac:dyDescent="0.3">
      <c r="A460">
        <v>459</v>
      </c>
      <c r="B460" t="s">
        <v>198</v>
      </c>
      <c r="C460" s="2">
        <f t="shared" si="6"/>
        <v>44584</v>
      </c>
      <c r="D460" t="s">
        <v>1626</v>
      </c>
      <c r="E460">
        <v>17</v>
      </c>
    </row>
    <row r="461" spans="1:5" x14ac:dyDescent="0.3">
      <c r="A461">
        <v>460</v>
      </c>
      <c r="B461" t="s">
        <v>198</v>
      </c>
      <c r="C461" s="2">
        <f t="shared" si="6"/>
        <v>44584</v>
      </c>
      <c r="D461" t="s">
        <v>1626</v>
      </c>
      <c r="E461">
        <v>19</v>
      </c>
    </row>
    <row r="462" spans="1:5" x14ac:dyDescent="0.3">
      <c r="A462">
        <v>461</v>
      </c>
      <c r="B462" t="s">
        <v>199</v>
      </c>
      <c r="C462" s="2">
        <f t="shared" si="6"/>
        <v>44585</v>
      </c>
      <c r="D462" t="s">
        <v>1613</v>
      </c>
      <c r="E462">
        <v>2</v>
      </c>
    </row>
    <row r="463" spans="1:5" x14ac:dyDescent="0.3">
      <c r="A463">
        <v>462</v>
      </c>
      <c r="B463" t="s">
        <v>199</v>
      </c>
      <c r="C463" s="2">
        <f t="shared" si="6"/>
        <v>44585</v>
      </c>
      <c r="D463" t="s">
        <v>1613</v>
      </c>
      <c r="E463">
        <v>4</v>
      </c>
    </row>
    <row r="464" spans="1:5" x14ac:dyDescent="0.3">
      <c r="A464">
        <v>463</v>
      </c>
      <c r="B464" t="s">
        <v>199</v>
      </c>
      <c r="C464" s="2">
        <f t="shared" si="6"/>
        <v>44585</v>
      </c>
      <c r="D464" t="s">
        <v>1613</v>
      </c>
      <c r="E464">
        <v>6</v>
      </c>
    </row>
    <row r="465" spans="1:5" x14ac:dyDescent="0.3">
      <c r="A465">
        <v>464</v>
      </c>
      <c r="B465" t="s">
        <v>199</v>
      </c>
      <c r="C465" s="2">
        <f t="shared" si="6"/>
        <v>44585</v>
      </c>
      <c r="D465" t="s">
        <v>1613</v>
      </c>
      <c r="E465">
        <v>8</v>
      </c>
    </row>
    <row r="466" spans="1:5" x14ac:dyDescent="0.3">
      <c r="A466">
        <v>465</v>
      </c>
      <c r="B466" t="s">
        <v>199</v>
      </c>
      <c r="C466" s="2">
        <f t="shared" si="6"/>
        <v>44585</v>
      </c>
      <c r="D466" t="s">
        <v>1613</v>
      </c>
      <c r="E466">
        <v>10</v>
      </c>
    </row>
    <row r="467" spans="1:5" x14ac:dyDescent="0.3">
      <c r="A467">
        <v>466</v>
      </c>
      <c r="B467" t="s">
        <v>199</v>
      </c>
      <c r="C467" s="2">
        <f t="shared" si="6"/>
        <v>44585</v>
      </c>
      <c r="D467" t="s">
        <v>1613</v>
      </c>
      <c r="E467">
        <v>12</v>
      </c>
    </row>
    <row r="468" spans="1:5" x14ac:dyDescent="0.3">
      <c r="A468">
        <v>467</v>
      </c>
      <c r="B468" t="s">
        <v>199</v>
      </c>
      <c r="C468" s="2">
        <f t="shared" si="6"/>
        <v>44585</v>
      </c>
      <c r="D468" t="s">
        <v>1613</v>
      </c>
      <c r="E468">
        <v>14</v>
      </c>
    </row>
    <row r="469" spans="1:5" x14ac:dyDescent="0.3">
      <c r="A469">
        <v>468</v>
      </c>
      <c r="B469" t="s">
        <v>199</v>
      </c>
      <c r="C469" s="2">
        <f t="shared" si="6"/>
        <v>44585</v>
      </c>
      <c r="D469" t="s">
        <v>1613</v>
      </c>
      <c r="E469">
        <v>16</v>
      </c>
    </row>
    <row r="470" spans="1:5" x14ac:dyDescent="0.3">
      <c r="A470">
        <v>469</v>
      </c>
      <c r="B470" t="s">
        <v>199</v>
      </c>
      <c r="C470" s="2">
        <f t="shared" si="6"/>
        <v>44585</v>
      </c>
      <c r="D470" t="s">
        <v>1613</v>
      </c>
      <c r="E470">
        <v>18</v>
      </c>
    </row>
    <row r="471" spans="1:5" x14ac:dyDescent="0.3">
      <c r="A471">
        <v>470</v>
      </c>
      <c r="B471" t="s">
        <v>199</v>
      </c>
      <c r="C471" s="2">
        <f t="shared" si="6"/>
        <v>44585</v>
      </c>
      <c r="D471" t="s">
        <v>1613</v>
      </c>
      <c r="E471">
        <v>19</v>
      </c>
    </row>
    <row r="472" spans="1:5" x14ac:dyDescent="0.3">
      <c r="A472">
        <v>471</v>
      </c>
      <c r="B472" t="s">
        <v>200</v>
      </c>
      <c r="C472" s="2">
        <f t="shared" si="6"/>
        <v>44585</v>
      </c>
      <c r="D472" t="s">
        <v>1614</v>
      </c>
      <c r="E472">
        <v>1</v>
      </c>
    </row>
    <row r="473" spans="1:5" x14ac:dyDescent="0.3">
      <c r="A473">
        <v>472</v>
      </c>
      <c r="B473" t="s">
        <v>200</v>
      </c>
      <c r="C473" s="2">
        <f t="shared" si="6"/>
        <v>44585</v>
      </c>
      <c r="D473" t="s">
        <v>1614</v>
      </c>
      <c r="E473">
        <v>3</v>
      </c>
    </row>
    <row r="474" spans="1:5" x14ac:dyDescent="0.3">
      <c r="A474">
        <v>473</v>
      </c>
      <c r="B474" t="s">
        <v>200</v>
      </c>
      <c r="C474" s="2">
        <f t="shared" si="6"/>
        <v>44585</v>
      </c>
      <c r="D474" t="s">
        <v>1614</v>
      </c>
      <c r="E474">
        <v>5</v>
      </c>
    </row>
    <row r="475" spans="1:5" x14ac:dyDescent="0.3">
      <c r="A475">
        <v>474</v>
      </c>
      <c r="B475" t="s">
        <v>200</v>
      </c>
      <c r="C475" s="2">
        <f t="shared" si="6"/>
        <v>44585</v>
      </c>
      <c r="D475" t="s">
        <v>1614</v>
      </c>
      <c r="E475">
        <v>7</v>
      </c>
    </row>
    <row r="476" spans="1:5" x14ac:dyDescent="0.3">
      <c r="A476">
        <v>475</v>
      </c>
      <c r="B476" t="s">
        <v>200</v>
      </c>
      <c r="C476" s="2">
        <f t="shared" si="6"/>
        <v>44585</v>
      </c>
      <c r="D476" t="s">
        <v>1614</v>
      </c>
      <c r="E476">
        <v>9</v>
      </c>
    </row>
    <row r="477" spans="1:5" x14ac:dyDescent="0.3">
      <c r="A477">
        <v>476</v>
      </c>
      <c r="B477" t="s">
        <v>200</v>
      </c>
      <c r="C477" s="2">
        <f t="shared" si="6"/>
        <v>44585</v>
      </c>
      <c r="D477" t="s">
        <v>1614</v>
      </c>
      <c r="E477">
        <v>11</v>
      </c>
    </row>
    <row r="478" spans="1:5" x14ac:dyDescent="0.3">
      <c r="A478">
        <v>477</v>
      </c>
      <c r="B478" t="s">
        <v>200</v>
      </c>
      <c r="C478" s="2">
        <f t="shared" si="6"/>
        <v>44585</v>
      </c>
      <c r="D478" t="s">
        <v>1614</v>
      </c>
      <c r="E478">
        <v>13</v>
      </c>
    </row>
    <row r="479" spans="1:5" x14ac:dyDescent="0.3">
      <c r="A479">
        <v>478</v>
      </c>
      <c r="B479" t="s">
        <v>200</v>
      </c>
      <c r="C479" s="2">
        <f t="shared" si="6"/>
        <v>44585</v>
      </c>
      <c r="D479" t="s">
        <v>1614</v>
      </c>
      <c r="E479">
        <v>15</v>
      </c>
    </row>
    <row r="480" spans="1:5" x14ac:dyDescent="0.3">
      <c r="A480">
        <v>479</v>
      </c>
      <c r="B480" t="s">
        <v>200</v>
      </c>
      <c r="C480" s="2">
        <f t="shared" si="6"/>
        <v>44585</v>
      </c>
      <c r="D480" t="s">
        <v>1614</v>
      </c>
      <c r="E480">
        <v>17</v>
      </c>
    </row>
    <row r="481" spans="1:5" x14ac:dyDescent="0.3">
      <c r="A481">
        <v>480</v>
      </c>
      <c r="B481" t="s">
        <v>200</v>
      </c>
      <c r="C481" s="2">
        <f t="shared" si="6"/>
        <v>44585</v>
      </c>
      <c r="D481" t="s">
        <v>1614</v>
      </c>
      <c r="E481">
        <v>19</v>
      </c>
    </row>
    <row r="482" spans="1:5" x14ac:dyDescent="0.3">
      <c r="A482">
        <v>481</v>
      </c>
      <c r="B482" t="s">
        <v>201</v>
      </c>
      <c r="C482" s="2">
        <f t="shared" si="6"/>
        <v>44586</v>
      </c>
      <c r="D482" t="s">
        <v>1615</v>
      </c>
      <c r="E482">
        <v>2</v>
      </c>
    </row>
    <row r="483" spans="1:5" x14ac:dyDescent="0.3">
      <c r="A483">
        <v>482</v>
      </c>
      <c r="B483" t="s">
        <v>201</v>
      </c>
      <c r="C483" s="2">
        <f t="shared" si="6"/>
        <v>44586</v>
      </c>
      <c r="D483" t="s">
        <v>1615</v>
      </c>
      <c r="E483">
        <v>4</v>
      </c>
    </row>
    <row r="484" spans="1:5" x14ac:dyDescent="0.3">
      <c r="A484">
        <v>483</v>
      </c>
      <c r="B484" t="s">
        <v>201</v>
      </c>
      <c r="C484" s="2">
        <f t="shared" si="6"/>
        <v>44586</v>
      </c>
      <c r="D484" t="s">
        <v>1615</v>
      </c>
      <c r="E484">
        <v>6</v>
      </c>
    </row>
    <row r="485" spans="1:5" x14ac:dyDescent="0.3">
      <c r="A485">
        <v>484</v>
      </c>
      <c r="B485" t="s">
        <v>201</v>
      </c>
      <c r="C485" s="2">
        <f t="shared" si="6"/>
        <v>44586</v>
      </c>
      <c r="D485" t="s">
        <v>1615</v>
      </c>
      <c r="E485">
        <v>8</v>
      </c>
    </row>
    <row r="486" spans="1:5" x14ac:dyDescent="0.3">
      <c r="A486">
        <v>485</v>
      </c>
      <c r="B486" t="s">
        <v>201</v>
      </c>
      <c r="C486" s="2">
        <f t="shared" si="6"/>
        <v>44586</v>
      </c>
      <c r="D486" t="s">
        <v>1615</v>
      </c>
      <c r="E486">
        <v>10</v>
      </c>
    </row>
    <row r="487" spans="1:5" x14ac:dyDescent="0.3">
      <c r="A487">
        <v>486</v>
      </c>
      <c r="B487" t="s">
        <v>201</v>
      </c>
      <c r="C487" s="2">
        <f t="shared" si="6"/>
        <v>44586</v>
      </c>
      <c r="D487" t="s">
        <v>1615</v>
      </c>
      <c r="E487">
        <v>12</v>
      </c>
    </row>
    <row r="488" spans="1:5" x14ac:dyDescent="0.3">
      <c r="A488">
        <v>487</v>
      </c>
      <c r="B488" t="s">
        <v>201</v>
      </c>
      <c r="C488" s="2">
        <f t="shared" si="6"/>
        <v>44586</v>
      </c>
      <c r="D488" t="s">
        <v>1615</v>
      </c>
      <c r="E488">
        <v>14</v>
      </c>
    </row>
    <row r="489" spans="1:5" x14ac:dyDescent="0.3">
      <c r="A489">
        <v>488</v>
      </c>
      <c r="B489" t="s">
        <v>201</v>
      </c>
      <c r="C489" s="2">
        <f t="shared" si="6"/>
        <v>44586</v>
      </c>
      <c r="D489" t="s">
        <v>1615</v>
      </c>
      <c r="E489">
        <v>16</v>
      </c>
    </row>
    <row r="490" spans="1:5" x14ac:dyDescent="0.3">
      <c r="A490">
        <v>489</v>
      </c>
      <c r="B490" t="s">
        <v>201</v>
      </c>
      <c r="C490" s="2">
        <f t="shared" si="6"/>
        <v>44586</v>
      </c>
      <c r="D490" t="s">
        <v>1615</v>
      </c>
      <c r="E490">
        <v>18</v>
      </c>
    </row>
    <row r="491" spans="1:5" x14ac:dyDescent="0.3">
      <c r="A491">
        <v>490</v>
      </c>
      <c r="B491" t="s">
        <v>201</v>
      </c>
      <c r="C491" s="2">
        <f t="shared" si="6"/>
        <v>44586</v>
      </c>
      <c r="D491" t="s">
        <v>1615</v>
      </c>
      <c r="E491">
        <v>19</v>
      </c>
    </row>
    <row r="492" spans="1:5" x14ac:dyDescent="0.3">
      <c r="A492">
        <v>491</v>
      </c>
      <c r="B492" t="s">
        <v>202</v>
      </c>
      <c r="C492" s="2">
        <f t="shared" ref="C492:C555" si="7">+C472+1</f>
        <v>44586</v>
      </c>
      <c r="D492" t="s">
        <v>1616</v>
      </c>
      <c r="E492">
        <v>1</v>
      </c>
    </row>
    <row r="493" spans="1:5" x14ac:dyDescent="0.3">
      <c r="A493">
        <v>492</v>
      </c>
      <c r="B493" t="s">
        <v>202</v>
      </c>
      <c r="C493" s="2">
        <f t="shared" si="7"/>
        <v>44586</v>
      </c>
      <c r="D493" t="s">
        <v>1616</v>
      </c>
      <c r="E493">
        <v>3</v>
      </c>
    </row>
    <row r="494" spans="1:5" x14ac:dyDescent="0.3">
      <c r="A494">
        <v>493</v>
      </c>
      <c r="B494" t="s">
        <v>202</v>
      </c>
      <c r="C494" s="2">
        <f t="shared" si="7"/>
        <v>44586</v>
      </c>
      <c r="D494" t="s">
        <v>1616</v>
      </c>
      <c r="E494">
        <v>5</v>
      </c>
    </row>
    <row r="495" spans="1:5" x14ac:dyDescent="0.3">
      <c r="A495">
        <v>494</v>
      </c>
      <c r="B495" t="s">
        <v>202</v>
      </c>
      <c r="C495" s="2">
        <f t="shared" si="7"/>
        <v>44586</v>
      </c>
      <c r="D495" t="s">
        <v>1616</v>
      </c>
      <c r="E495">
        <v>7</v>
      </c>
    </row>
    <row r="496" spans="1:5" x14ac:dyDescent="0.3">
      <c r="A496">
        <v>495</v>
      </c>
      <c r="B496" t="s">
        <v>202</v>
      </c>
      <c r="C496" s="2">
        <f t="shared" si="7"/>
        <v>44586</v>
      </c>
      <c r="D496" t="s">
        <v>1616</v>
      </c>
      <c r="E496">
        <v>9</v>
      </c>
    </row>
    <row r="497" spans="1:5" x14ac:dyDescent="0.3">
      <c r="A497">
        <v>496</v>
      </c>
      <c r="B497" t="s">
        <v>202</v>
      </c>
      <c r="C497" s="2">
        <f t="shared" si="7"/>
        <v>44586</v>
      </c>
      <c r="D497" t="s">
        <v>1616</v>
      </c>
      <c r="E497">
        <v>11</v>
      </c>
    </row>
    <row r="498" spans="1:5" x14ac:dyDescent="0.3">
      <c r="A498">
        <v>497</v>
      </c>
      <c r="B498" t="s">
        <v>202</v>
      </c>
      <c r="C498" s="2">
        <f t="shared" si="7"/>
        <v>44586</v>
      </c>
      <c r="D498" t="s">
        <v>1616</v>
      </c>
      <c r="E498">
        <v>13</v>
      </c>
    </row>
    <row r="499" spans="1:5" x14ac:dyDescent="0.3">
      <c r="A499">
        <v>498</v>
      </c>
      <c r="B499" t="s">
        <v>202</v>
      </c>
      <c r="C499" s="2">
        <f t="shared" si="7"/>
        <v>44586</v>
      </c>
      <c r="D499" t="s">
        <v>1616</v>
      </c>
      <c r="E499">
        <v>15</v>
      </c>
    </row>
    <row r="500" spans="1:5" x14ac:dyDescent="0.3">
      <c r="A500">
        <v>499</v>
      </c>
      <c r="B500" t="s">
        <v>202</v>
      </c>
      <c r="C500" s="2">
        <f t="shared" si="7"/>
        <v>44586</v>
      </c>
      <c r="D500" t="s">
        <v>1616</v>
      </c>
      <c r="E500">
        <v>17</v>
      </c>
    </row>
    <row r="501" spans="1:5" x14ac:dyDescent="0.3">
      <c r="A501">
        <v>500</v>
      </c>
      <c r="B501" t="s">
        <v>202</v>
      </c>
      <c r="C501" s="2">
        <f t="shared" si="7"/>
        <v>44586</v>
      </c>
      <c r="D501" t="s">
        <v>1616</v>
      </c>
      <c r="E501">
        <v>19</v>
      </c>
    </row>
    <row r="502" spans="1:5" x14ac:dyDescent="0.3">
      <c r="A502">
        <v>501</v>
      </c>
      <c r="B502" t="s">
        <v>203</v>
      </c>
      <c r="C502" s="2">
        <f t="shared" si="7"/>
        <v>44587</v>
      </c>
      <c r="D502" t="s">
        <v>1617</v>
      </c>
      <c r="E502">
        <v>2</v>
      </c>
    </row>
    <row r="503" spans="1:5" x14ac:dyDescent="0.3">
      <c r="A503">
        <v>502</v>
      </c>
      <c r="B503" t="s">
        <v>203</v>
      </c>
      <c r="C503" s="2">
        <f t="shared" si="7"/>
        <v>44587</v>
      </c>
      <c r="D503" t="s">
        <v>1617</v>
      </c>
      <c r="E503">
        <v>4</v>
      </c>
    </row>
    <row r="504" spans="1:5" x14ac:dyDescent="0.3">
      <c r="A504">
        <v>503</v>
      </c>
      <c r="B504" t="s">
        <v>203</v>
      </c>
      <c r="C504" s="2">
        <f t="shared" si="7"/>
        <v>44587</v>
      </c>
      <c r="D504" t="s">
        <v>1617</v>
      </c>
      <c r="E504">
        <v>6</v>
      </c>
    </row>
    <row r="505" spans="1:5" x14ac:dyDescent="0.3">
      <c r="A505">
        <v>504</v>
      </c>
      <c r="B505" t="s">
        <v>203</v>
      </c>
      <c r="C505" s="2">
        <f t="shared" si="7"/>
        <v>44587</v>
      </c>
      <c r="D505" t="s">
        <v>1617</v>
      </c>
      <c r="E505">
        <v>8</v>
      </c>
    </row>
    <row r="506" spans="1:5" x14ac:dyDescent="0.3">
      <c r="A506">
        <v>505</v>
      </c>
      <c r="B506" t="s">
        <v>203</v>
      </c>
      <c r="C506" s="2">
        <f t="shared" si="7"/>
        <v>44587</v>
      </c>
      <c r="D506" t="s">
        <v>1617</v>
      </c>
      <c r="E506">
        <v>10</v>
      </c>
    </row>
    <row r="507" spans="1:5" x14ac:dyDescent="0.3">
      <c r="A507">
        <v>506</v>
      </c>
      <c r="B507" t="s">
        <v>203</v>
      </c>
      <c r="C507" s="2">
        <f t="shared" si="7"/>
        <v>44587</v>
      </c>
      <c r="D507" t="s">
        <v>1617</v>
      </c>
      <c r="E507">
        <v>12</v>
      </c>
    </row>
    <row r="508" spans="1:5" x14ac:dyDescent="0.3">
      <c r="A508">
        <v>507</v>
      </c>
      <c r="B508" t="s">
        <v>203</v>
      </c>
      <c r="C508" s="2">
        <f t="shared" si="7"/>
        <v>44587</v>
      </c>
      <c r="D508" t="s">
        <v>1617</v>
      </c>
      <c r="E508">
        <v>14</v>
      </c>
    </row>
    <row r="509" spans="1:5" x14ac:dyDescent="0.3">
      <c r="A509">
        <v>508</v>
      </c>
      <c r="B509" t="s">
        <v>203</v>
      </c>
      <c r="C509" s="2">
        <f t="shared" si="7"/>
        <v>44587</v>
      </c>
      <c r="D509" t="s">
        <v>1617</v>
      </c>
      <c r="E509">
        <v>16</v>
      </c>
    </row>
    <row r="510" spans="1:5" x14ac:dyDescent="0.3">
      <c r="A510">
        <v>509</v>
      </c>
      <c r="B510" t="s">
        <v>203</v>
      </c>
      <c r="C510" s="2">
        <f t="shared" si="7"/>
        <v>44587</v>
      </c>
      <c r="D510" t="s">
        <v>1617</v>
      </c>
      <c r="E510">
        <v>18</v>
      </c>
    </row>
    <row r="511" spans="1:5" x14ac:dyDescent="0.3">
      <c r="A511">
        <v>510</v>
      </c>
      <c r="B511" t="s">
        <v>203</v>
      </c>
      <c r="C511" s="2">
        <f t="shared" si="7"/>
        <v>44587</v>
      </c>
      <c r="D511" t="s">
        <v>1617</v>
      </c>
      <c r="E511">
        <v>19</v>
      </c>
    </row>
    <row r="512" spans="1:5" x14ac:dyDescent="0.3">
      <c r="A512">
        <v>511</v>
      </c>
      <c r="B512" t="s">
        <v>204</v>
      </c>
      <c r="C512" s="2">
        <f t="shared" si="7"/>
        <v>44587</v>
      </c>
      <c r="D512" t="s">
        <v>1618</v>
      </c>
      <c r="E512">
        <v>1</v>
      </c>
    </row>
    <row r="513" spans="1:5" x14ac:dyDescent="0.3">
      <c r="A513">
        <v>512</v>
      </c>
      <c r="B513" t="s">
        <v>204</v>
      </c>
      <c r="C513" s="2">
        <f t="shared" si="7"/>
        <v>44587</v>
      </c>
      <c r="D513" t="s">
        <v>1618</v>
      </c>
      <c r="E513">
        <v>3</v>
      </c>
    </row>
    <row r="514" spans="1:5" x14ac:dyDescent="0.3">
      <c r="A514">
        <v>513</v>
      </c>
      <c r="B514" t="s">
        <v>204</v>
      </c>
      <c r="C514" s="2">
        <f t="shared" si="7"/>
        <v>44587</v>
      </c>
      <c r="D514" t="s">
        <v>1618</v>
      </c>
      <c r="E514">
        <v>5</v>
      </c>
    </row>
    <row r="515" spans="1:5" x14ac:dyDescent="0.3">
      <c r="A515">
        <v>514</v>
      </c>
      <c r="B515" t="s">
        <v>204</v>
      </c>
      <c r="C515" s="2">
        <f t="shared" si="7"/>
        <v>44587</v>
      </c>
      <c r="D515" t="s">
        <v>1618</v>
      </c>
      <c r="E515">
        <v>7</v>
      </c>
    </row>
    <row r="516" spans="1:5" x14ac:dyDescent="0.3">
      <c r="A516">
        <v>515</v>
      </c>
      <c r="B516" t="s">
        <v>204</v>
      </c>
      <c r="C516" s="2">
        <f t="shared" si="7"/>
        <v>44587</v>
      </c>
      <c r="D516" t="s">
        <v>1618</v>
      </c>
      <c r="E516">
        <v>9</v>
      </c>
    </row>
    <row r="517" spans="1:5" x14ac:dyDescent="0.3">
      <c r="A517">
        <v>516</v>
      </c>
      <c r="B517" t="s">
        <v>204</v>
      </c>
      <c r="C517" s="2">
        <f t="shared" si="7"/>
        <v>44587</v>
      </c>
      <c r="D517" t="s">
        <v>1618</v>
      </c>
      <c r="E517">
        <v>11</v>
      </c>
    </row>
    <row r="518" spans="1:5" x14ac:dyDescent="0.3">
      <c r="A518">
        <v>517</v>
      </c>
      <c r="B518" t="s">
        <v>204</v>
      </c>
      <c r="C518" s="2">
        <f t="shared" si="7"/>
        <v>44587</v>
      </c>
      <c r="D518" t="s">
        <v>1618</v>
      </c>
      <c r="E518">
        <v>13</v>
      </c>
    </row>
    <row r="519" spans="1:5" x14ac:dyDescent="0.3">
      <c r="A519">
        <v>518</v>
      </c>
      <c r="B519" t="s">
        <v>204</v>
      </c>
      <c r="C519" s="2">
        <f t="shared" si="7"/>
        <v>44587</v>
      </c>
      <c r="D519" t="s">
        <v>1618</v>
      </c>
      <c r="E519">
        <v>15</v>
      </c>
    </row>
    <row r="520" spans="1:5" x14ac:dyDescent="0.3">
      <c r="A520">
        <v>519</v>
      </c>
      <c r="B520" t="s">
        <v>204</v>
      </c>
      <c r="C520" s="2">
        <f t="shared" si="7"/>
        <v>44587</v>
      </c>
      <c r="D520" t="s">
        <v>1618</v>
      </c>
      <c r="E520">
        <v>17</v>
      </c>
    </row>
    <row r="521" spans="1:5" x14ac:dyDescent="0.3">
      <c r="A521">
        <v>520</v>
      </c>
      <c r="B521" t="s">
        <v>204</v>
      </c>
      <c r="C521" s="2">
        <f t="shared" si="7"/>
        <v>44587</v>
      </c>
      <c r="D521" t="s">
        <v>1618</v>
      </c>
      <c r="E521">
        <v>19</v>
      </c>
    </row>
    <row r="522" spans="1:5" x14ac:dyDescent="0.3">
      <c r="A522">
        <v>521</v>
      </c>
      <c r="B522" t="s">
        <v>205</v>
      </c>
      <c r="C522" s="2">
        <f t="shared" si="7"/>
        <v>44588</v>
      </c>
      <c r="D522" t="s">
        <v>1619</v>
      </c>
      <c r="E522">
        <v>2</v>
      </c>
    </row>
    <row r="523" spans="1:5" x14ac:dyDescent="0.3">
      <c r="A523">
        <v>522</v>
      </c>
      <c r="B523" t="s">
        <v>205</v>
      </c>
      <c r="C523" s="2">
        <f t="shared" si="7"/>
        <v>44588</v>
      </c>
      <c r="D523" t="s">
        <v>1619</v>
      </c>
      <c r="E523">
        <v>4</v>
      </c>
    </row>
    <row r="524" spans="1:5" x14ac:dyDescent="0.3">
      <c r="A524">
        <v>523</v>
      </c>
      <c r="B524" t="s">
        <v>205</v>
      </c>
      <c r="C524" s="2">
        <f t="shared" si="7"/>
        <v>44588</v>
      </c>
      <c r="D524" t="s">
        <v>1619</v>
      </c>
      <c r="E524">
        <v>6</v>
      </c>
    </row>
    <row r="525" spans="1:5" x14ac:dyDescent="0.3">
      <c r="A525">
        <v>524</v>
      </c>
      <c r="B525" t="s">
        <v>205</v>
      </c>
      <c r="C525" s="2">
        <f t="shared" si="7"/>
        <v>44588</v>
      </c>
      <c r="D525" t="s">
        <v>1619</v>
      </c>
      <c r="E525">
        <v>8</v>
      </c>
    </row>
    <row r="526" spans="1:5" x14ac:dyDescent="0.3">
      <c r="A526">
        <v>525</v>
      </c>
      <c r="B526" t="s">
        <v>205</v>
      </c>
      <c r="C526" s="2">
        <f t="shared" si="7"/>
        <v>44588</v>
      </c>
      <c r="D526" t="s">
        <v>1619</v>
      </c>
      <c r="E526">
        <v>10</v>
      </c>
    </row>
    <row r="527" spans="1:5" x14ac:dyDescent="0.3">
      <c r="A527">
        <v>526</v>
      </c>
      <c r="B527" t="s">
        <v>205</v>
      </c>
      <c r="C527" s="2">
        <f t="shared" si="7"/>
        <v>44588</v>
      </c>
      <c r="D527" t="s">
        <v>1619</v>
      </c>
      <c r="E527">
        <v>12</v>
      </c>
    </row>
    <row r="528" spans="1:5" x14ac:dyDescent="0.3">
      <c r="A528">
        <v>527</v>
      </c>
      <c r="B528" t="s">
        <v>205</v>
      </c>
      <c r="C528" s="2">
        <f t="shared" si="7"/>
        <v>44588</v>
      </c>
      <c r="D528" t="s">
        <v>1619</v>
      </c>
      <c r="E528">
        <v>14</v>
      </c>
    </row>
    <row r="529" spans="1:5" x14ac:dyDescent="0.3">
      <c r="A529">
        <v>528</v>
      </c>
      <c r="B529" t="s">
        <v>205</v>
      </c>
      <c r="C529" s="2">
        <f t="shared" si="7"/>
        <v>44588</v>
      </c>
      <c r="D529" t="s">
        <v>1619</v>
      </c>
      <c r="E529">
        <v>16</v>
      </c>
    </row>
    <row r="530" spans="1:5" x14ac:dyDescent="0.3">
      <c r="A530">
        <v>529</v>
      </c>
      <c r="B530" t="s">
        <v>205</v>
      </c>
      <c r="C530" s="2">
        <f t="shared" si="7"/>
        <v>44588</v>
      </c>
      <c r="D530" t="s">
        <v>1619</v>
      </c>
      <c r="E530">
        <v>18</v>
      </c>
    </row>
    <row r="531" spans="1:5" x14ac:dyDescent="0.3">
      <c r="A531">
        <v>530</v>
      </c>
      <c r="B531" t="s">
        <v>205</v>
      </c>
      <c r="C531" s="2">
        <f t="shared" si="7"/>
        <v>44588</v>
      </c>
      <c r="D531" t="s">
        <v>1619</v>
      </c>
      <c r="E531">
        <v>19</v>
      </c>
    </row>
    <row r="532" spans="1:5" x14ac:dyDescent="0.3">
      <c r="A532">
        <v>531</v>
      </c>
      <c r="B532" t="s">
        <v>206</v>
      </c>
      <c r="C532" s="2">
        <f t="shared" si="7"/>
        <v>44588</v>
      </c>
      <c r="D532" t="s">
        <v>1620</v>
      </c>
      <c r="E532">
        <v>1</v>
      </c>
    </row>
    <row r="533" spans="1:5" x14ac:dyDescent="0.3">
      <c r="A533">
        <v>532</v>
      </c>
      <c r="B533" t="s">
        <v>206</v>
      </c>
      <c r="C533" s="2">
        <f t="shared" si="7"/>
        <v>44588</v>
      </c>
      <c r="D533" t="s">
        <v>1620</v>
      </c>
      <c r="E533">
        <v>3</v>
      </c>
    </row>
    <row r="534" spans="1:5" x14ac:dyDescent="0.3">
      <c r="A534">
        <v>533</v>
      </c>
      <c r="B534" t="s">
        <v>206</v>
      </c>
      <c r="C534" s="2">
        <f t="shared" si="7"/>
        <v>44588</v>
      </c>
      <c r="D534" t="s">
        <v>1620</v>
      </c>
      <c r="E534">
        <v>5</v>
      </c>
    </row>
    <row r="535" spans="1:5" x14ac:dyDescent="0.3">
      <c r="A535">
        <v>534</v>
      </c>
      <c r="B535" t="s">
        <v>206</v>
      </c>
      <c r="C535" s="2">
        <f t="shared" si="7"/>
        <v>44588</v>
      </c>
      <c r="D535" t="s">
        <v>1620</v>
      </c>
      <c r="E535">
        <v>7</v>
      </c>
    </row>
    <row r="536" spans="1:5" x14ac:dyDescent="0.3">
      <c r="A536">
        <v>535</v>
      </c>
      <c r="B536" t="s">
        <v>206</v>
      </c>
      <c r="C536" s="2">
        <f t="shared" si="7"/>
        <v>44588</v>
      </c>
      <c r="D536" t="s">
        <v>1620</v>
      </c>
      <c r="E536">
        <v>9</v>
      </c>
    </row>
    <row r="537" spans="1:5" x14ac:dyDescent="0.3">
      <c r="A537">
        <v>536</v>
      </c>
      <c r="B537" t="s">
        <v>206</v>
      </c>
      <c r="C537" s="2">
        <f t="shared" si="7"/>
        <v>44588</v>
      </c>
      <c r="D537" t="s">
        <v>1620</v>
      </c>
      <c r="E537">
        <v>11</v>
      </c>
    </row>
    <row r="538" spans="1:5" x14ac:dyDescent="0.3">
      <c r="A538">
        <v>537</v>
      </c>
      <c r="B538" t="s">
        <v>206</v>
      </c>
      <c r="C538" s="2">
        <f t="shared" si="7"/>
        <v>44588</v>
      </c>
      <c r="D538" t="s">
        <v>1620</v>
      </c>
      <c r="E538">
        <v>13</v>
      </c>
    </row>
    <row r="539" spans="1:5" x14ac:dyDescent="0.3">
      <c r="A539">
        <v>538</v>
      </c>
      <c r="B539" t="s">
        <v>206</v>
      </c>
      <c r="C539" s="2">
        <f t="shared" si="7"/>
        <v>44588</v>
      </c>
      <c r="D539" t="s">
        <v>1620</v>
      </c>
      <c r="E539">
        <v>15</v>
      </c>
    </row>
    <row r="540" spans="1:5" x14ac:dyDescent="0.3">
      <c r="A540">
        <v>539</v>
      </c>
      <c r="B540" t="s">
        <v>206</v>
      </c>
      <c r="C540" s="2">
        <f t="shared" si="7"/>
        <v>44588</v>
      </c>
      <c r="D540" t="s">
        <v>1620</v>
      </c>
      <c r="E540">
        <v>17</v>
      </c>
    </row>
    <row r="541" spans="1:5" x14ac:dyDescent="0.3">
      <c r="A541">
        <v>540</v>
      </c>
      <c r="B541" t="s">
        <v>206</v>
      </c>
      <c r="C541" s="2">
        <f t="shared" si="7"/>
        <v>44588</v>
      </c>
      <c r="D541" t="s">
        <v>1620</v>
      </c>
      <c r="E541">
        <v>19</v>
      </c>
    </row>
    <row r="542" spans="1:5" x14ac:dyDescent="0.3">
      <c r="A542">
        <v>541</v>
      </c>
      <c r="B542" t="s">
        <v>207</v>
      </c>
      <c r="C542" s="2">
        <f t="shared" si="7"/>
        <v>44589</v>
      </c>
      <c r="D542" t="s">
        <v>1621</v>
      </c>
      <c r="E542">
        <v>2</v>
      </c>
    </row>
    <row r="543" spans="1:5" x14ac:dyDescent="0.3">
      <c r="A543">
        <v>542</v>
      </c>
      <c r="B543" t="s">
        <v>207</v>
      </c>
      <c r="C543" s="2">
        <f t="shared" si="7"/>
        <v>44589</v>
      </c>
      <c r="D543" t="s">
        <v>1621</v>
      </c>
      <c r="E543">
        <v>4</v>
      </c>
    </row>
    <row r="544" spans="1:5" x14ac:dyDescent="0.3">
      <c r="A544">
        <v>543</v>
      </c>
      <c r="B544" t="s">
        <v>207</v>
      </c>
      <c r="C544" s="2">
        <f t="shared" si="7"/>
        <v>44589</v>
      </c>
      <c r="D544" t="s">
        <v>1621</v>
      </c>
      <c r="E544">
        <v>6</v>
      </c>
    </row>
    <row r="545" spans="1:5" x14ac:dyDescent="0.3">
      <c r="A545">
        <v>544</v>
      </c>
      <c r="B545" t="s">
        <v>207</v>
      </c>
      <c r="C545" s="2">
        <f t="shared" si="7"/>
        <v>44589</v>
      </c>
      <c r="D545" t="s">
        <v>1621</v>
      </c>
      <c r="E545">
        <v>8</v>
      </c>
    </row>
    <row r="546" spans="1:5" x14ac:dyDescent="0.3">
      <c r="A546">
        <v>545</v>
      </c>
      <c r="B546" t="s">
        <v>207</v>
      </c>
      <c r="C546" s="2">
        <f t="shared" si="7"/>
        <v>44589</v>
      </c>
      <c r="D546" t="s">
        <v>1621</v>
      </c>
      <c r="E546">
        <v>10</v>
      </c>
    </row>
    <row r="547" spans="1:5" x14ac:dyDescent="0.3">
      <c r="A547">
        <v>546</v>
      </c>
      <c r="B547" t="s">
        <v>207</v>
      </c>
      <c r="C547" s="2">
        <f t="shared" si="7"/>
        <v>44589</v>
      </c>
      <c r="D547" t="s">
        <v>1621</v>
      </c>
      <c r="E547">
        <v>12</v>
      </c>
    </row>
    <row r="548" spans="1:5" x14ac:dyDescent="0.3">
      <c r="A548">
        <v>547</v>
      </c>
      <c r="B548" t="s">
        <v>207</v>
      </c>
      <c r="C548" s="2">
        <f t="shared" si="7"/>
        <v>44589</v>
      </c>
      <c r="D548" t="s">
        <v>1621</v>
      </c>
      <c r="E548">
        <v>14</v>
      </c>
    </row>
    <row r="549" spans="1:5" x14ac:dyDescent="0.3">
      <c r="A549">
        <v>548</v>
      </c>
      <c r="B549" t="s">
        <v>207</v>
      </c>
      <c r="C549" s="2">
        <f t="shared" si="7"/>
        <v>44589</v>
      </c>
      <c r="D549" t="s">
        <v>1621</v>
      </c>
      <c r="E549">
        <v>16</v>
      </c>
    </row>
    <row r="550" spans="1:5" x14ac:dyDescent="0.3">
      <c r="A550">
        <v>549</v>
      </c>
      <c r="B550" t="s">
        <v>207</v>
      </c>
      <c r="C550" s="2">
        <f t="shared" si="7"/>
        <v>44589</v>
      </c>
      <c r="D550" t="s">
        <v>1621</v>
      </c>
      <c r="E550">
        <v>18</v>
      </c>
    </row>
    <row r="551" spans="1:5" x14ac:dyDescent="0.3">
      <c r="A551">
        <v>550</v>
      </c>
      <c r="B551" t="s">
        <v>207</v>
      </c>
      <c r="C551" s="2">
        <f t="shared" si="7"/>
        <v>44589</v>
      </c>
      <c r="D551" t="s">
        <v>1621</v>
      </c>
      <c r="E551">
        <v>19</v>
      </c>
    </row>
    <row r="552" spans="1:5" x14ac:dyDescent="0.3">
      <c r="A552">
        <v>551</v>
      </c>
      <c r="B552" t="s">
        <v>208</v>
      </c>
      <c r="C552" s="2">
        <f t="shared" si="7"/>
        <v>44589</v>
      </c>
      <c r="D552" t="s">
        <v>1622</v>
      </c>
      <c r="E552">
        <v>1</v>
      </c>
    </row>
    <row r="553" spans="1:5" x14ac:dyDescent="0.3">
      <c r="A553">
        <v>552</v>
      </c>
      <c r="B553" t="s">
        <v>208</v>
      </c>
      <c r="C553" s="2">
        <f t="shared" si="7"/>
        <v>44589</v>
      </c>
      <c r="D553" t="s">
        <v>1622</v>
      </c>
      <c r="E553">
        <v>3</v>
      </c>
    </row>
    <row r="554" spans="1:5" x14ac:dyDescent="0.3">
      <c r="A554">
        <v>553</v>
      </c>
      <c r="B554" t="s">
        <v>208</v>
      </c>
      <c r="C554" s="2">
        <f t="shared" si="7"/>
        <v>44589</v>
      </c>
      <c r="D554" t="s">
        <v>1622</v>
      </c>
      <c r="E554">
        <v>5</v>
      </c>
    </row>
    <row r="555" spans="1:5" x14ac:dyDescent="0.3">
      <c r="A555">
        <v>554</v>
      </c>
      <c r="B555" t="s">
        <v>208</v>
      </c>
      <c r="C555" s="2">
        <f t="shared" si="7"/>
        <v>44589</v>
      </c>
      <c r="D555" t="s">
        <v>1622</v>
      </c>
      <c r="E555">
        <v>7</v>
      </c>
    </row>
    <row r="556" spans="1:5" x14ac:dyDescent="0.3">
      <c r="A556">
        <v>555</v>
      </c>
      <c r="B556" t="s">
        <v>208</v>
      </c>
      <c r="C556" s="2">
        <f t="shared" ref="C556:C619" si="8">+C536+1</f>
        <v>44589</v>
      </c>
      <c r="D556" t="s">
        <v>1622</v>
      </c>
      <c r="E556">
        <v>9</v>
      </c>
    </row>
    <row r="557" spans="1:5" x14ac:dyDescent="0.3">
      <c r="A557">
        <v>556</v>
      </c>
      <c r="B557" t="s">
        <v>208</v>
      </c>
      <c r="C557" s="2">
        <f t="shared" si="8"/>
        <v>44589</v>
      </c>
      <c r="D557" t="s">
        <v>1622</v>
      </c>
      <c r="E557">
        <v>11</v>
      </c>
    </row>
    <row r="558" spans="1:5" x14ac:dyDescent="0.3">
      <c r="A558">
        <v>557</v>
      </c>
      <c r="B558" t="s">
        <v>208</v>
      </c>
      <c r="C558" s="2">
        <f t="shared" si="8"/>
        <v>44589</v>
      </c>
      <c r="D558" t="s">
        <v>1622</v>
      </c>
      <c r="E558">
        <v>13</v>
      </c>
    </row>
    <row r="559" spans="1:5" x14ac:dyDescent="0.3">
      <c r="A559">
        <v>558</v>
      </c>
      <c r="B559" t="s">
        <v>208</v>
      </c>
      <c r="C559" s="2">
        <f t="shared" si="8"/>
        <v>44589</v>
      </c>
      <c r="D559" t="s">
        <v>1622</v>
      </c>
      <c r="E559">
        <v>15</v>
      </c>
    </row>
    <row r="560" spans="1:5" x14ac:dyDescent="0.3">
      <c r="A560">
        <v>559</v>
      </c>
      <c r="B560" t="s">
        <v>208</v>
      </c>
      <c r="C560" s="2">
        <f t="shared" si="8"/>
        <v>44589</v>
      </c>
      <c r="D560" t="s">
        <v>1622</v>
      </c>
      <c r="E560">
        <v>17</v>
      </c>
    </row>
    <row r="561" spans="1:5" x14ac:dyDescent="0.3">
      <c r="A561">
        <v>560</v>
      </c>
      <c r="B561" t="s">
        <v>208</v>
      </c>
      <c r="C561" s="2">
        <f t="shared" si="8"/>
        <v>44589</v>
      </c>
      <c r="D561" t="s">
        <v>1622</v>
      </c>
      <c r="E561">
        <v>19</v>
      </c>
    </row>
    <row r="562" spans="1:5" x14ac:dyDescent="0.3">
      <c r="A562">
        <v>561</v>
      </c>
      <c r="B562" t="s">
        <v>209</v>
      </c>
      <c r="C562" s="2">
        <f t="shared" si="8"/>
        <v>44590</v>
      </c>
      <c r="D562" t="s">
        <v>1623</v>
      </c>
      <c r="E562">
        <v>2</v>
      </c>
    </row>
    <row r="563" spans="1:5" x14ac:dyDescent="0.3">
      <c r="A563">
        <v>562</v>
      </c>
      <c r="B563" t="s">
        <v>209</v>
      </c>
      <c r="C563" s="2">
        <f t="shared" si="8"/>
        <v>44590</v>
      </c>
      <c r="D563" t="s">
        <v>1623</v>
      </c>
      <c r="E563">
        <v>4</v>
      </c>
    </row>
    <row r="564" spans="1:5" x14ac:dyDescent="0.3">
      <c r="A564">
        <v>563</v>
      </c>
      <c r="B564" t="s">
        <v>209</v>
      </c>
      <c r="C564" s="2">
        <f t="shared" si="8"/>
        <v>44590</v>
      </c>
      <c r="D564" t="s">
        <v>1623</v>
      </c>
      <c r="E564">
        <v>6</v>
      </c>
    </row>
    <row r="565" spans="1:5" x14ac:dyDescent="0.3">
      <c r="A565">
        <v>564</v>
      </c>
      <c r="B565" t="s">
        <v>209</v>
      </c>
      <c r="C565" s="2">
        <f t="shared" si="8"/>
        <v>44590</v>
      </c>
      <c r="D565" t="s">
        <v>1623</v>
      </c>
      <c r="E565">
        <v>8</v>
      </c>
    </row>
    <row r="566" spans="1:5" x14ac:dyDescent="0.3">
      <c r="A566">
        <v>565</v>
      </c>
      <c r="B566" t="s">
        <v>209</v>
      </c>
      <c r="C566" s="2">
        <f t="shared" si="8"/>
        <v>44590</v>
      </c>
      <c r="D566" t="s">
        <v>1623</v>
      </c>
      <c r="E566">
        <v>10</v>
      </c>
    </row>
    <row r="567" spans="1:5" x14ac:dyDescent="0.3">
      <c r="A567">
        <v>566</v>
      </c>
      <c r="B567" t="s">
        <v>209</v>
      </c>
      <c r="C567" s="2">
        <f t="shared" si="8"/>
        <v>44590</v>
      </c>
      <c r="D567" t="s">
        <v>1623</v>
      </c>
      <c r="E567">
        <v>12</v>
      </c>
    </row>
    <row r="568" spans="1:5" x14ac:dyDescent="0.3">
      <c r="A568">
        <v>567</v>
      </c>
      <c r="B568" t="s">
        <v>209</v>
      </c>
      <c r="C568" s="2">
        <f t="shared" si="8"/>
        <v>44590</v>
      </c>
      <c r="D568" t="s">
        <v>1623</v>
      </c>
      <c r="E568">
        <v>14</v>
      </c>
    </row>
    <row r="569" spans="1:5" x14ac:dyDescent="0.3">
      <c r="A569">
        <v>568</v>
      </c>
      <c r="B569" t="s">
        <v>209</v>
      </c>
      <c r="C569" s="2">
        <f t="shared" si="8"/>
        <v>44590</v>
      </c>
      <c r="D569" t="s">
        <v>1623</v>
      </c>
      <c r="E569">
        <v>16</v>
      </c>
    </row>
    <row r="570" spans="1:5" x14ac:dyDescent="0.3">
      <c r="A570">
        <v>569</v>
      </c>
      <c r="B570" t="s">
        <v>209</v>
      </c>
      <c r="C570" s="2">
        <f t="shared" si="8"/>
        <v>44590</v>
      </c>
      <c r="D570" t="s">
        <v>1623</v>
      </c>
      <c r="E570">
        <v>18</v>
      </c>
    </row>
    <row r="571" spans="1:5" x14ac:dyDescent="0.3">
      <c r="A571">
        <v>570</v>
      </c>
      <c r="B571" t="s">
        <v>209</v>
      </c>
      <c r="C571" s="2">
        <f t="shared" si="8"/>
        <v>44590</v>
      </c>
      <c r="D571" t="s">
        <v>1623</v>
      </c>
      <c r="E571">
        <v>19</v>
      </c>
    </row>
    <row r="572" spans="1:5" x14ac:dyDescent="0.3">
      <c r="A572">
        <v>571</v>
      </c>
      <c r="B572" t="s">
        <v>210</v>
      </c>
      <c r="C572" s="2">
        <f t="shared" si="8"/>
        <v>44590</v>
      </c>
      <c r="D572" t="s">
        <v>1624</v>
      </c>
      <c r="E572">
        <v>1</v>
      </c>
    </row>
    <row r="573" spans="1:5" x14ac:dyDescent="0.3">
      <c r="A573">
        <v>572</v>
      </c>
      <c r="B573" t="s">
        <v>210</v>
      </c>
      <c r="C573" s="2">
        <f t="shared" si="8"/>
        <v>44590</v>
      </c>
      <c r="D573" t="s">
        <v>1624</v>
      </c>
      <c r="E573">
        <v>3</v>
      </c>
    </row>
    <row r="574" spans="1:5" x14ac:dyDescent="0.3">
      <c r="A574">
        <v>573</v>
      </c>
      <c r="B574" t="s">
        <v>210</v>
      </c>
      <c r="C574" s="2">
        <f t="shared" si="8"/>
        <v>44590</v>
      </c>
      <c r="D574" t="s">
        <v>1624</v>
      </c>
      <c r="E574">
        <v>5</v>
      </c>
    </row>
    <row r="575" spans="1:5" x14ac:dyDescent="0.3">
      <c r="A575">
        <v>574</v>
      </c>
      <c r="B575" t="s">
        <v>210</v>
      </c>
      <c r="C575" s="2">
        <f t="shared" si="8"/>
        <v>44590</v>
      </c>
      <c r="D575" t="s">
        <v>1624</v>
      </c>
      <c r="E575">
        <v>7</v>
      </c>
    </row>
    <row r="576" spans="1:5" x14ac:dyDescent="0.3">
      <c r="A576">
        <v>575</v>
      </c>
      <c r="B576" t="s">
        <v>210</v>
      </c>
      <c r="C576" s="2">
        <f t="shared" si="8"/>
        <v>44590</v>
      </c>
      <c r="D576" t="s">
        <v>1624</v>
      </c>
      <c r="E576">
        <v>9</v>
      </c>
    </row>
    <row r="577" spans="1:5" x14ac:dyDescent="0.3">
      <c r="A577">
        <v>576</v>
      </c>
      <c r="B577" t="s">
        <v>210</v>
      </c>
      <c r="C577" s="2">
        <f t="shared" si="8"/>
        <v>44590</v>
      </c>
      <c r="D577" t="s">
        <v>1624</v>
      </c>
      <c r="E577">
        <v>11</v>
      </c>
    </row>
    <row r="578" spans="1:5" x14ac:dyDescent="0.3">
      <c r="A578">
        <v>577</v>
      </c>
      <c r="B578" t="s">
        <v>210</v>
      </c>
      <c r="C578" s="2">
        <f t="shared" si="8"/>
        <v>44590</v>
      </c>
      <c r="D578" t="s">
        <v>1624</v>
      </c>
      <c r="E578">
        <v>13</v>
      </c>
    </row>
    <row r="579" spans="1:5" x14ac:dyDescent="0.3">
      <c r="A579">
        <v>578</v>
      </c>
      <c r="B579" t="s">
        <v>210</v>
      </c>
      <c r="C579" s="2">
        <f t="shared" si="8"/>
        <v>44590</v>
      </c>
      <c r="D579" t="s">
        <v>1624</v>
      </c>
      <c r="E579">
        <v>15</v>
      </c>
    </row>
    <row r="580" spans="1:5" x14ac:dyDescent="0.3">
      <c r="A580">
        <v>579</v>
      </c>
      <c r="B580" t="s">
        <v>210</v>
      </c>
      <c r="C580" s="2">
        <f t="shared" si="8"/>
        <v>44590</v>
      </c>
      <c r="D580" t="s">
        <v>1624</v>
      </c>
      <c r="E580">
        <v>17</v>
      </c>
    </row>
    <row r="581" spans="1:5" x14ac:dyDescent="0.3">
      <c r="A581">
        <v>580</v>
      </c>
      <c r="B581" t="s">
        <v>210</v>
      </c>
      <c r="C581" s="2">
        <f t="shared" si="8"/>
        <v>44590</v>
      </c>
      <c r="D581" t="s">
        <v>1624</v>
      </c>
      <c r="E581">
        <v>19</v>
      </c>
    </row>
    <row r="582" spans="1:5" x14ac:dyDescent="0.3">
      <c r="A582">
        <v>581</v>
      </c>
      <c r="B582" t="s">
        <v>211</v>
      </c>
      <c r="C582" s="2">
        <f t="shared" si="8"/>
        <v>44591</v>
      </c>
      <c r="D582" t="s">
        <v>1625</v>
      </c>
      <c r="E582">
        <v>2</v>
      </c>
    </row>
    <row r="583" spans="1:5" x14ac:dyDescent="0.3">
      <c r="A583">
        <v>582</v>
      </c>
      <c r="B583" t="s">
        <v>211</v>
      </c>
      <c r="C583" s="2">
        <f t="shared" si="8"/>
        <v>44591</v>
      </c>
      <c r="D583" t="s">
        <v>1625</v>
      </c>
      <c r="E583">
        <v>4</v>
      </c>
    </row>
    <row r="584" spans="1:5" x14ac:dyDescent="0.3">
      <c r="A584">
        <v>583</v>
      </c>
      <c r="B584" t="s">
        <v>211</v>
      </c>
      <c r="C584" s="2">
        <f t="shared" si="8"/>
        <v>44591</v>
      </c>
      <c r="D584" t="s">
        <v>1625</v>
      </c>
      <c r="E584">
        <v>6</v>
      </c>
    </row>
    <row r="585" spans="1:5" x14ac:dyDescent="0.3">
      <c r="A585">
        <v>584</v>
      </c>
      <c r="B585" t="s">
        <v>211</v>
      </c>
      <c r="C585" s="2">
        <f t="shared" si="8"/>
        <v>44591</v>
      </c>
      <c r="D585" t="s">
        <v>1625</v>
      </c>
      <c r="E585">
        <v>8</v>
      </c>
    </row>
    <row r="586" spans="1:5" x14ac:dyDescent="0.3">
      <c r="A586">
        <v>585</v>
      </c>
      <c r="B586" t="s">
        <v>211</v>
      </c>
      <c r="C586" s="2">
        <f t="shared" si="8"/>
        <v>44591</v>
      </c>
      <c r="D586" t="s">
        <v>1625</v>
      </c>
      <c r="E586">
        <v>10</v>
      </c>
    </row>
    <row r="587" spans="1:5" x14ac:dyDescent="0.3">
      <c r="A587">
        <v>586</v>
      </c>
      <c r="B587" t="s">
        <v>211</v>
      </c>
      <c r="C587" s="2">
        <f t="shared" si="8"/>
        <v>44591</v>
      </c>
      <c r="D587" t="s">
        <v>1625</v>
      </c>
      <c r="E587">
        <v>12</v>
      </c>
    </row>
    <row r="588" spans="1:5" x14ac:dyDescent="0.3">
      <c r="A588">
        <v>587</v>
      </c>
      <c r="B588" t="s">
        <v>211</v>
      </c>
      <c r="C588" s="2">
        <f t="shared" si="8"/>
        <v>44591</v>
      </c>
      <c r="D588" t="s">
        <v>1625</v>
      </c>
      <c r="E588">
        <v>14</v>
      </c>
    </row>
    <row r="589" spans="1:5" x14ac:dyDescent="0.3">
      <c r="A589">
        <v>588</v>
      </c>
      <c r="B589" t="s">
        <v>211</v>
      </c>
      <c r="C589" s="2">
        <f t="shared" si="8"/>
        <v>44591</v>
      </c>
      <c r="D589" t="s">
        <v>1625</v>
      </c>
      <c r="E589">
        <v>16</v>
      </c>
    </row>
    <row r="590" spans="1:5" x14ac:dyDescent="0.3">
      <c r="A590">
        <v>589</v>
      </c>
      <c r="B590" t="s">
        <v>211</v>
      </c>
      <c r="C590" s="2">
        <f t="shared" si="8"/>
        <v>44591</v>
      </c>
      <c r="D590" t="s">
        <v>1625</v>
      </c>
      <c r="E590">
        <v>18</v>
      </c>
    </row>
    <row r="591" spans="1:5" x14ac:dyDescent="0.3">
      <c r="A591">
        <v>590</v>
      </c>
      <c r="B591" t="s">
        <v>211</v>
      </c>
      <c r="C591" s="2">
        <f t="shared" si="8"/>
        <v>44591</v>
      </c>
      <c r="D591" t="s">
        <v>1625</v>
      </c>
      <c r="E591">
        <v>19</v>
      </c>
    </row>
    <row r="592" spans="1:5" x14ac:dyDescent="0.3">
      <c r="A592">
        <v>591</v>
      </c>
      <c r="B592" t="s">
        <v>212</v>
      </c>
      <c r="C592" s="2">
        <f t="shared" si="8"/>
        <v>44591</v>
      </c>
      <c r="D592" t="s">
        <v>1626</v>
      </c>
      <c r="E592">
        <v>1</v>
      </c>
    </row>
    <row r="593" spans="1:5" x14ac:dyDescent="0.3">
      <c r="A593">
        <v>592</v>
      </c>
      <c r="B593" t="s">
        <v>212</v>
      </c>
      <c r="C593" s="2">
        <f t="shared" si="8"/>
        <v>44591</v>
      </c>
      <c r="D593" t="s">
        <v>1626</v>
      </c>
      <c r="E593">
        <v>3</v>
      </c>
    </row>
    <row r="594" spans="1:5" x14ac:dyDescent="0.3">
      <c r="A594">
        <v>593</v>
      </c>
      <c r="B594" t="s">
        <v>212</v>
      </c>
      <c r="C594" s="2">
        <f t="shared" si="8"/>
        <v>44591</v>
      </c>
      <c r="D594" t="s">
        <v>1626</v>
      </c>
      <c r="E594">
        <v>5</v>
      </c>
    </row>
    <row r="595" spans="1:5" x14ac:dyDescent="0.3">
      <c r="A595">
        <v>594</v>
      </c>
      <c r="B595" t="s">
        <v>212</v>
      </c>
      <c r="C595" s="2">
        <f t="shared" si="8"/>
        <v>44591</v>
      </c>
      <c r="D595" t="s">
        <v>1626</v>
      </c>
      <c r="E595">
        <v>7</v>
      </c>
    </row>
    <row r="596" spans="1:5" x14ac:dyDescent="0.3">
      <c r="A596">
        <v>595</v>
      </c>
      <c r="B596" t="s">
        <v>212</v>
      </c>
      <c r="C596" s="2">
        <f t="shared" si="8"/>
        <v>44591</v>
      </c>
      <c r="D596" t="s">
        <v>1626</v>
      </c>
      <c r="E596">
        <v>9</v>
      </c>
    </row>
    <row r="597" spans="1:5" x14ac:dyDescent="0.3">
      <c r="A597">
        <v>596</v>
      </c>
      <c r="B597" t="s">
        <v>212</v>
      </c>
      <c r="C597" s="2">
        <f t="shared" si="8"/>
        <v>44591</v>
      </c>
      <c r="D597" t="s">
        <v>1626</v>
      </c>
      <c r="E597">
        <v>11</v>
      </c>
    </row>
    <row r="598" spans="1:5" x14ac:dyDescent="0.3">
      <c r="A598">
        <v>597</v>
      </c>
      <c r="B598" t="s">
        <v>212</v>
      </c>
      <c r="C598" s="2">
        <f t="shared" si="8"/>
        <v>44591</v>
      </c>
      <c r="D598" t="s">
        <v>1626</v>
      </c>
      <c r="E598">
        <v>13</v>
      </c>
    </row>
    <row r="599" spans="1:5" x14ac:dyDescent="0.3">
      <c r="A599">
        <v>598</v>
      </c>
      <c r="B599" t="s">
        <v>212</v>
      </c>
      <c r="C599" s="2">
        <f t="shared" si="8"/>
        <v>44591</v>
      </c>
      <c r="D599" t="s">
        <v>1626</v>
      </c>
      <c r="E599">
        <v>15</v>
      </c>
    </row>
    <row r="600" spans="1:5" x14ac:dyDescent="0.3">
      <c r="A600">
        <v>599</v>
      </c>
      <c r="B600" t="s">
        <v>212</v>
      </c>
      <c r="C600" s="2">
        <f t="shared" si="8"/>
        <v>44591</v>
      </c>
      <c r="D600" t="s">
        <v>1626</v>
      </c>
      <c r="E600">
        <v>17</v>
      </c>
    </row>
    <row r="601" spans="1:5" x14ac:dyDescent="0.3">
      <c r="A601">
        <v>600</v>
      </c>
      <c r="B601" t="s">
        <v>212</v>
      </c>
      <c r="C601" s="2">
        <f t="shared" si="8"/>
        <v>44591</v>
      </c>
      <c r="D601" t="s">
        <v>1626</v>
      </c>
      <c r="E601">
        <v>19</v>
      </c>
    </row>
    <row r="602" spans="1:5" x14ac:dyDescent="0.3">
      <c r="A602">
        <v>601</v>
      </c>
      <c r="B602" t="s">
        <v>213</v>
      </c>
      <c r="C602" s="2">
        <f t="shared" si="8"/>
        <v>44592</v>
      </c>
      <c r="D602" t="s">
        <v>1613</v>
      </c>
      <c r="E602">
        <v>2</v>
      </c>
    </row>
    <row r="603" spans="1:5" x14ac:dyDescent="0.3">
      <c r="A603">
        <v>602</v>
      </c>
      <c r="B603" t="s">
        <v>213</v>
      </c>
      <c r="C603" s="2">
        <f t="shared" si="8"/>
        <v>44592</v>
      </c>
      <c r="D603" t="s">
        <v>1613</v>
      </c>
      <c r="E603">
        <v>4</v>
      </c>
    </row>
    <row r="604" spans="1:5" x14ac:dyDescent="0.3">
      <c r="A604">
        <v>603</v>
      </c>
      <c r="B604" t="s">
        <v>213</v>
      </c>
      <c r="C604" s="2">
        <f t="shared" si="8"/>
        <v>44592</v>
      </c>
      <c r="D604" t="s">
        <v>1613</v>
      </c>
      <c r="E604">
        <v>6</v>
      </c>
    </row>
    <row r="605" spans="1:5" x14ac:dyDescent="0.3">
      <c r="A605">
        <v>604</v>
      </c>
      <c r="B605" t="s">
        <v>213</v>
      </c>
      <c r="C605" s="2">
        <f t="shared" si="8"/>
        <v>44592</v>
      </c>
      <c r="D605" t="s">
        <v>1613</v>
      </c>
      <c r="E605">
        <v>8</v>
      </c>
    </row>
    <row r="606" spans="1:5" x14ac:dyDescent="0.3">
      <c r="A606">
        <v>605</v>
      </c>
      <c r="B606" t="s">
        <v>213</v>
      </c>
      <c r="C606" s="2">
        <f t="shared" si="8"/>
        <v>44592</v>
      </c>
      <c r="D606" t="s">
        <v>1613</v>
      </c>
      <c r="E606">
        <v>10</v>
      </c>
    </row>
    <row r="607" spans="1:5" x14ac:dyDescent="0.3">
      <c r="A607">
        <v>606</v>
      </c>
      <c r="B607" t="s">
        <v>213</v>
      </c>
      <c r="C607" s="2">
        <f t="shared" si="8"/>
        <v>44592</v>
      </c>
      <c r="D607" t="s">
        <v>1613</v>
      </c>
      <c r="E607">
        <v>12</v>
      </c>
    </row>
    <row r="608" spans="1:5" x14ac:dyDescent="0.3">
      <c r="A608">
        <v>607</v>
      </c>
      <c r="B608" t="s">
        <v>213</v>
      </c>
      <c r="C608" s="2">
        <f t="shared" si="8"/>
        <v>44592</v>
      </c>
      <c r="D608" t="s">
        <v>1613</v>
      </c>
      <c r="E608">
        <v>14</v>
      </c>
    </row>
    <row r="609" spans="1:5" x14ac:dyDescent="0.3">
      <c r="A609">
        <v>608</v>
      </c>
      <c r="B609" t="s">
        <v>213</v>
      </c>
      <c r="C609" s="2">
        <f t="shared" si="8"/>
        <v>44592</v>
      </c>
      <c r="D609" t="s">
        <v>1613</v>
      </c>
      <c r="E609">
        <v>16</v>
      </c>
    </row>
    <row r="610" spans="1:5" x14ac:dyDescent="0.3">
      <c r="A610">
        <v>609</v>
      </c>
      <c r="B610" t="s">
        <v>213</v>
      </c>
      <c r="C610" s="2">
        <f t="shared" si="8"/>
        <v>44592</v>
      </c>
      <c r="D610" t="s">
        <v>1613</v>
      </c>
      <c r="E610">
        <v>18</v>
      </c>
    </row>
    <row r="611" spans="1:5" x14ac:dyDescent="0.3">
      <c r="A611">
        <v>610</v>
      </c>
      <c r="B611" t="s">
        <v>213</v>
      </c>
      <c r="C611" s="2">
        <f t="shared" si="8"/>
        <v>44592</v>
      </c>
      <c r="D611" t="s">
        <v>1613</v>
      </c>
      <c r="E611">
        <v>19</v>
      </c>
    </row>
    <row r="612" spans="1:5" x14ac:dyDescent="0.3">
      <c r="A612">
        <v>611</v>
      </c>
      <c r="B612" t="s">
        <v>214</v>
      </c>
      <c r="C612" s="2">
        <f t="shared" si="8"/>
        <v>44592</v>
      </c>
      <c r="D612" t="s">
        <v>1614</v>
      </c>
      <c r="E612">
        <v>1</v>
      </c>
    </row>
    <row r="613" spans="1:5" x14ac:dyDescent="0.3">
      <c r="A613">
        <v>612</v>
      </c>
      <c r="B613" t="s">
        <v>214</v>
      </c>
      <c r="C613" s="2">
        <f t="shared" si="8"/>
        <v>44592</v>
      </c>
      <c r="D613" t="s">
        <v>1614</v>
      </c>
      <c r="E613">
        <v>3</v>
      </c>
    </row>
    <row r="614" spans="1:5" x14ac:dyDescent="0.3">
      <c r="A614">
        <v>613</v>
      </c>
      <c r="B614" t="s">
        <v>214</v>
      </c>
      <c r="C614" s="2">
        <f t="shared" si="8"/>
        <v>44592</v>
      </c>
      <c r="D614" t="s">
        <v>1614</v>
      </c>
      <c r="E614">
        <v>5</v>
      </c>
    </row>
    <row r="615" spans="1:5" x14ac:dyDescent="0.3">
      <c r="A615">
        <v>614</v>
      </c>
      <c r="B615" t="s">
        <v>214</v>
      </c>
      <c r="C615" s="2">
        <f t="shared" si="8"/>
        <v>44592</v>
      </c>
      <c r="D615" t="s">
        <v>1614</v>
      </c>
      <c r="E615">
        <v>7</v>
      </c>
    </row>
    <row r="616" spans="1:5" x14ac:dyDescent="0.3">
      <c r="A616">
        <v>615</v>
      </c>
      <c r="B616" t="s">
        <v>214</v>
      </c>
      <c r="C616" s="2">
        <f t="shared" si="8"/>
        <v>44592</v>
      </c>
      <c r="D616" t="s">
        <v>1614</v>
      </c>
      <c r="E616">
        <v>9</v>
      </c>
    </row>
    <row r="617" spans="1:5" x14ac:dyDescent="0.3">
      <c r="A617">
        <v>616</v>
      </c>
      <c r="B617" t="s">
        <v>214</v>
      </c>
      <c r="C617" s="2">
        <f t="shared" si="8"/>
        <v>44592</v>
      </c>
      <c r="D617" t="s">
        <v>1614</v>
      </c>
      <c r="E617">
        <v>11</v>
      </c>
    </row>
    <row r="618" spans="1:5" x14ac:dyDescent="0.3">
      <c r="A618">
        <v>617</v>
      </c>
      <c r="B618" t="s">
        <v>214</v>
      </c>
      <c r="C618" s="2">
        <f t="shared" si="8"/>
        <v>44592</v>
      </c>
      <c r="D618" t="s">
        <v>1614</v>
      </c>
      <c r="E618">
        <v>13</v>
      </c>
    </row>
    <row r="619" spans="1:5" x14ac:dyDescent="0.3">
      <c r="A619">
        <v>618</v>
      </c>
      <c r="B619" t="s">
        <v>214</v>
      </c>
      <c r="C619" s="2">
        <f t="shared" si="8"/>
        <v>44592</v>
      </c>
      <c r="D619" t="s">
        <v>1614</v>
      </c>
      <c r="E619">
        <v>15</v>
      </c>
    </row>
    <row r="620" spans="1:5" x14ac:dyDescent="0.3">
      <c r="A620">
        <v>619</v>
      </c>
      <c r="B620" t="s">
        <v>214</v>
      </c>
      <c r="C620" s="2">
        <f t="shared" ref="C620:C683" si="9">+C600+1</f>
        <v>44592</v>
      </c>
      <c r="D620" t="s">
        <v>1614</v>
      </c>
      <c r="E620">
        <v>17</v>
      </c>
    </row>
    <row r="621" spans="1:5" x14ac:dyDescent="0.3">
      <c r="A621">
        <v>620</v>
      </c>
      <c r="B621" t="s">
        <v>214</v>
      </c>
      <c r="C621" s="2">
        <f t="shared" si="9"/>
        <v>44592</v>
      </c>
      <c r="D621" t="s">
        <v>1614</v>
      </c>
      <c r="E621">
        <v>19</v>
      </c>
    </row>
    <row r="622" spans="1:5" x14ac:dyDescent="0.3">
      <c r="A622">
        <v>621</v>
      </c>
      <c r="B622" t="s">
        <v>215</v>
      </c>
      <c r="C622" s="2">
        <f t="shared" si="9"/>
        <v>44593</v>
      </c>
      <c r="D622" t="s">
        <v>1615</v>
      </c>
      <c r="E622">
        <v>2</v>
      </c>
    </row>
    <row r="623" spans="1:5" x14ac:dyDescent="0.3">
      <c r="A623">
        <v>622</v>
      </c>
      <c r="B623" t="s">
        <v>215</v>
      </c>
      <c r="C623" s="2">
        <f t="shared" si="9"/>
        <v>44593</v>
      </c>
      <c r="D623" t="s">
        <v>1615</v>
      </c>
      <c r="E623">
        <v>4</v>
      </c>
    </row>
    <row r="624" spans="1:5" x14ac:dyDescent="0.3">
      <c r="A624">
        <v>623</v>
      </c>
      <c r="B624" t="s">
        <v>215</v>
      </c>
      <c r="C624" s="2">
        <f t="shared" si="9"/>
        <v>44593</v>
      </c>
      <c r="D624" t="s">
        <v>1615</v>
      </c>
      <c r="E624">
        <v>6</v>
      </c>
    </row>
    <row r="625" spans="1:5" x14ac:dyDescent="0.3">
      <c r="A625">
        <v>624</v>
      </c>
      <c r="B625" t="s">
        <v>215</v>
      </c>
      <c r="C625" s="2">
        <f t="shared" si="9"/>
        <v>44593</v>
      </c>
      <c r="D625" t="s">
        <v>1615</v>
      </c>
      <c r="E625">
        <v>8</v>
      </c>
    </row>
    <row r="626" spans="1:5" x14ac:dyDescent="0.3">
      <c r="A626">
        <v>625</v>
      </c>
      <c r="B626" t="s">
        <v>215</v>
      </c>
      <c r="C626" s="2">
        <f t="shared" si="9"/>
        <v>44593</v>
      </c>
      <c r="D626" t="s">
        <v>1615</v>
      </c>
      <c r="E626">
        <v>10</v>
      </c>
    </row>
    <row r="627" spans="1:5" x14ac:dyDescent="0.3">
      <c r="A627">
        <v>626</v>
      </c>
      <c r="B627" t="s">
        <v>215</v>
      </c>
      <c r="C627" s="2">
        <f t="shared" si="9"/>
        <v>44593</v>
      </c>
      <c r="D627" t="s">
        <v>1615</v>
      </c>
      <c r="E627">
        <v>12</v>
      </c>
    </row>
    <row r="628" spans="1:5" x14ac:dyDescent="0.3">
      <c r="A628">
        <v>627</v>
      </c>
      <c r="B628" t="s">
        <v>215</v>
      </c>
      <c r="C628" s="2">
        <f t="shared" si="9"/>
        <v>44593</v>
      </c>
      <c r="D628" t="s">
        <v>1615</v>
      </c>
      <c r="E628">
        <v>14</v>
      </c>
    </row>
    <row r="629" spans="1:5" x14ac:dyDescent="0.3">
      <c r="A629">
        <v>628</v>
      </c>
      <c r="B629" t="s">
        <v>215</v>
      </c>
      <c r="C629" s="2">
        <f t="shared" si="9"/>
        <v>44593</v>
      </c>
      <c r="D629" t="s">
        <v>1615</v>
      </c>
      <c r="E629">
        <v>16</v>
      </c>
    </row>
    <row r="630" spans="1:5" x14ac:dyDescent="0.3">
      <c r="A630">
        <v>629</v>
      </c>
      <c r="B630" t="s">
        <v>215</v>
      </c>
      <c r="C630" s="2">
        <f t="shared" si="9"/>
        <v>44593</v>
      </c>
      <c r="D630" t="s">
        <v>1615</v>
      </c>
      <c r="E630">
        <v>18</v>
      </c>
    </row>
    <row r="631" spans="1:5" x14ac:dyDescent="0.3">
      <c r="A631">
        <v>630</v>
      </c>
      <c r="B631" t="s">
        <v>215</v>
      </c>
      <c r="C631" s="2">
        <f t="shared" si="9"/>
        <v>44593</v>
      </c>
      <c r="D631" t="s">
        <v>1615</v>
      </c>
      <c r="E631">
        <v>19</v>
      </c>
    </row>
    <row r="632" spans="1:5" x14ac:dyDescent="0.3">
      <c r="A632">
        <v>631</v>
      </c>
      <c r="B632" t="s">
        <v>216</v>
      </c>
      <c r="C632" s="2">
        <f t="shared" si="9"/>
        <v>44593</v>
      </c>
      <c r="D632" t="s">
        <v>1616</v>
      </c>
      <c r="E632">
        <v>1</v>
      </c>
    </row>
    <row r="633" spans="1:5" x14ac:dyDescent="0.3">
      <c r="A633">
        <v>632</v>
      </c>
      <c r="B633" t="s">
        <v>216</v>
      </c>
      <c r="C633" s="2">
        <f t="shared" si="9"/>
        <v>44593</v>
      </c>
      <c r="D633" t="s">
        <v>1616</v>
      </c>
      <c r="E633">
        <v>3</v>
      </c>
    </row>
    <row r="634" spans="1:5" x14ac:dyDescent="0.3">
      <c r="A634">
        <v>633</v>
      </c>
      <c r="B634" t="s">
        <v>216</v>
      </c>
      <c r="C634" s="2">
        <f t="shared" si="9"/>
        <v>44593</v>
      </c>
      <c r="D634" t="s">
        <v>1616</v>
      </c>
      <c r="E634">
        <v>5</v>
      </c>
    </row>
    <row r="635" spans="1:5" x14ac:dyDescent="0.3">
      <c r="A635">
        <v>634</v>
      </c>
      <c r="B635" t="s">
        <v>216</v>
      </c>
      <c r="C635" s="2">
        <f t="shared" si="9"/>
        <v>44593</v>
      </c>
      <c r="D635" t="s">
        <v>1616</v>
      </c>
      <c r="E635">
        <v>7</v>
      </c>
    </row>
    <row r="636" spans="1:5" x14ac:dyDescent="0.3">
      <c r="A636">
        <v>635</v>
      </c>
      <c r="B636" t="s">
        <v>216</v>
      </c>
      <c r="C636" s="2">
        <f t="shared" si="9"/>
        <v>44593</v>
      </c>
      <c r="D636" t="s">
        <v>1616</v>
      </c>
      <c r="E636">
        <v>9</v>
      </c>
    </row>
    <row r="637" spans="1:5" x14ac:dyDescent="0.3">
      <c r="A637">
        <v>636</v>
      </c>
      <c r="B637" t="s">
        <v>216</v>
      </c>
      <c r="C637" s="2">
        <f t="shared" si="9"/>
        <v>44593</v>
      </c>
      <c r="D637" t="s">
        <v>1616</v>
      </c>
      <c r="E637">
        <v>11</v>
      </c>
    </row>
    <row r="638" spans="1:5" x14ac:dyDescent="0.3">
      <c r="A638">
        <v>637</v>
      </c>
      <c r="B638" t="s">
        <v>216</v>
      </c>
      <c r="C638" s="2">
        <f t="shared" si="9"/>
        <v>44593</v>
      </c>
      <c r="D638" t="s">
        <v>1616</v>
      </c>
      <c r="E638">
        <v>13</v>
      </c>
    </row>
    <row r="639" spans="1:5" x14ac:dyDescent="0.3">
      <c r="A639">
        <v>638</v>
      </c>
      <c r="B639" t="s">
        <v>216</v>
      </c>
      <c r="C639" s="2">
        <f t="shared" si="9"/>
        <v>44593</v>
      </c>
      <c r="D639" t="s">
        <v>1616</v>
      </c>
      <c r="E639">
        <v>15</v>
      </c>
    </row>
    <row r="640" spans="1:5" x14ac:dyDescent="0.3">
      <c r="A640">
        <v>639</v>
      </c>
      <c r="B640" t="s">
        <v>216</v>
      </c>
      <c r="C640" s="2">
        <f t="shared" si="9"/>
        <v>44593</v>
      </c>
      <c r="D640" t="s">
        <v>1616</v>
      </c>
      <c r="E640">
        <v>17</v>
      </c>
    </row>
    <row r="641" spans="1:5" x14ac:dyDescent="0.3">
      <c r="A641">
        <v>640</v>
      </c>
      <c r="B641" t="s">
        <v>216</v>
      </c>
      <c r="C641" s="2">
        <f t="shared" si="9"/>
        <v>44593</v>
      </c>
      <c r="D641" t="s">
        <v>1616</v>
      </c>
      <c r="E641">
        <v>19</v>
      </c>
    </row>
    <row r="642" spans="1:5" x14ac:dyDescent="0.3">
      <c r="A642">
        <v>641</v>
      </c>
      <c r="B642" t="s">
        <v>217</v>
      </c>
      <c r="C642" s="2">
        <f t="shared" si="9"/>
        <v>44594</v>
      </c>
      <c r="D642" t="s">
        <v>1617</v>
      </c>
      <c r="E642">
        <v>2</v>
      </c>
    </row>
    <row r="643" spans="1:5" x14ac:dyDescent="0.3">
      <c r="A643">
        <v>642</v>
      </c>
      <c r="B643" t="s">
        <v>217</v>
      </c>
      <c r="C643" s="2">
        <f t="shared" si="9"/>
        <v>44594</v>
      </c>
      <c r="D643" t="s">
        <v>1617</v>
      </c>
      <c r="E643">
        <v>4</v>
      </c>
    </row>
    <row r="644" spans="1:5" x14ac:dyDescent="0.3">
      <c r="A644">
        <v>643</v>
      </c>
      <c r="B644" t="s">
        <v>217</v>
      </c>
      <c r="C644" s="2">
        <f t="shared" si="9"/>
        <v>44594</v>
      </c>
      <c r="D644" t="s">
        <v>1617</v>
      </c>
      <c r="E644">
        <v>6</v>
      </c>
    </row>
    <row r="645" spans="1:5" x14ac:dyDescent="0.3">
      <c r="A645">
        <v>644</v>
      </c>
      <c r="B645" t="s">
        <v>217</v>
      </c>
      <c r="C645" s="2">
        <f t="shared" si="9"/>
        <v>44594</v>
      </c>
      <c r="D645" t="s">
        <v>1617</v>
      </c>
      <c r="E645">
        <v>8</v>
      </c>
    </row>
    <row r="646" spans="1:5" x14ac:dyDescent="0.3">
      <c r="A646">
        <v>645</v>
      </c>
      <c r="B646" t="s">
        <v>217</v>
      </c>
      <c r="C646" s="2">
        <f t="shared" si="9"/>
        <v>44594</v>
      </c>
      <c r="D646" t="s">
        <v>1617</v>
      </c>
      <c r="E646">
        <v>10</v>
      </c>
    </row>
    <row r="647" spans="1:5" x14ac:dyDescent="0.3">
      <c r="A647">
        <v>646</v>
      </c>
      <c r="B647" t="s">
        <v>217</v>
      </c>
      <c r="C647" s="2">
        <f t="shared" si="9"/>
        <v>44594</v>
      </c>
      <c r="D647" t="s">
        <v>1617</v>
      </c>
      <c r="E647">
        <v>12</v>
      </c>
    </row>
    <row r="648" spans="1:5" x14ac:dyDescent="0.3">
      <c r="A648">
        <v>647</v>
      </c>
      <c r="B648" t="s">
        <v>217</v>
      </c>
      <c r="C648" s="2">
        <f t="shared" si="9"/>
        <v>44594</v>
      </c>
      <c r="D648" t="s">
        <v>1617</v>
      </c>
      <c r="E648">
        <v>14</v>
      </c>
    </row>
    <row r="649" spans="1:5" x14ac:dyDescent="0.3">
      <c r="A649">
        <v>648</v>
      </c>
      <c r="B649" t="s">
        <v>217</v>
      </c>
      <c r="C649" s="2">
        <f t="shared" si="9"/>
        <v>44594</v>
      </c>
      <c r="D649" t="s">
        <v>1617</v>
      </c>
      <c r="E649">
        <v>16</v>
      </c>
    </row>
    <row r="650" spans="1:5" x14ac:dyDescent="0.3">
      <c r="A650">
        <v>649</v>
      </c>
      <c r="B650" t="s">
        <v>217</v>
      </c>
      <c r="C650" s="2">
        <f t="shared" si="9"/>
        <v>44594</v>
      </c>
      <c r="D650" t="s">
        <v>1617</v>
      </c>
      <c r="E650">
        <v>18</v>
      </c>
    </row>
    <row r="651" spans="1:5" x14ac:dyDescent="0.3">
      <c r="A651">
        <v>650</v>
      </c>
      <c r="B651" t="s">
        <v>217</v>
      </c>
      <c r="C651" s="2">
        <f t="shared" si="9"/>
        <v>44594</v>
      </c>
      <c r="D651" t="s">
        <v>1617</v>
      </c>
      <c r="E651">
        <v>19</v>
      </c>
    </row>
    <row r="652" spans="1:5" x14ac:dyDescent="0.3">
      <c r="A652">
        <v>651</v>
      </c>
      <c r="B652" t="s">
        <v>218</v>
      </c>
      <c r="C652" s="2">
        <f t="shared" si="9"/>
        <v>44594</v>
      </c>
      <c r="D652" t="s">
        <v>1618</v>
      </c>
      <c r="E652">
        <v>1</v>
      </c>
    </row>
    <row r="653" spans="1:5" x14ac:dyDescent="0.3">
      <c r="A653">
        <v>652</v>
      </c>
      <c r="B653" t="s">
        <v>218</v>
      </c>
      <c r="C653" s="2">
        <f t="shared" si="9"/>
        <v>44594</v>
      </c>
      <c r="D653" t="s">
        <v>1618</v>
      </c>
      <c r="E653">
        <v>3</v>
      </c>
    </row>
    <row r="654" spans="1:5" x14ac:dyDescent="0.3">
      <c r="A654">
        <v>653</v>
      </c>
      <c r="B654" t="s">
        <v>218</v>
      </c>
      <c r="C654" s="2">
        <f t="shared" si="9"/>
        <v>44594</v>
      </c>
      <c r="D654" t="s">
        <v>1618</v>
      </c>
      <c r="E654">
        <v>5</v>
      </c>
    </row>
    <row r="655" spans="1:5" x14ac:dyDescent="0.3">
      <c r="A655">
        <v>654</v>
      </c>
      <c r="B655" t="s">
        <v>218</v>
      </c>
      <c r="C655" s="2">
        <f t="shared" si="9"/>
        <v>44594</v>
      </c>
      <c r="D655" t="s">
        <v>1618</v>
      </c>
      <c r="E655">
        <v>7</v>
      </c>
    </row>
    <row r="656" spans="1:5" x14ac:dyDescent="0.3">
      <c r="A656">
        <v>655</v>
      </c>
      <c r="B656" t="s">
        <v>218</v>
      </c>
      <c r="C656" s="2">
        <f t="shared" si="9"/>
        <v>44594</v>
      </c>
      <c r="D656" t="s">
        <v>1618</v>
      </c>
      <c r="E656">
        <v>9</v>
      </c>
    </row>
    <row r="657" spans="1:5" x14ac:dyDescent="0.3">
      <c r="A657">
        <v>656</v>
      </c>
      <c r="B657" t="s">
        <v>218</v>
      </c>
      <c r="C657" s="2">
        <f t="shared" si="9"/>
        <v>44594</v>
      </c>
      <c r="D657" t="s">
        <v>1618</v>
      </c>
      <c r="E657">
        <v>11</v>
      </c>
    </row>
    <row r="658" spans="1:5" x14ac:dyDescent="0.3">
      <c r="A658">
        <v>657</v>
      </c>
      <c r="B658" t="s">
        <v>218</v>
      </c>
      <c r="C658" s="2">
        <f t="shared" si="9"/>
        <v>44594</v>
      </c>
      <c r="D658" t="s">
        <v>1618</v>
      </c>
      <c r="E658">
        <v>13</v>
      </c>
    </row>
    <row r="659" spans="1:5" x14ac:dyDescent="0.3">
      <c r="A659">
        <v>658</v>
      </c>
      <c r="B659" t="s">
        <v>218</v>
      </c>
      <c r="C659" s="2">
        <f t="shared" si="9"/>
        <v>44594</v>
      </c>
      <c r="D659" t="s">
        <v>1618</v>
      </c>
      <c r="E659">
        <v>15</v>
      </c>
    </row>
    <row r="660" spans="1:5" x14ac:dyDescent="0.3">
      <c r="A660">
        <v>659</v>
      </c>
      <c r="B660" t="s">
        <v>218</v>
      </c>
      <c r="C660" s="2">
        <f t="shared" si="9"/>
        <v>44594</v>
      </c>
      <c r="D660" t="s">
        <v>1618</v>
      </c>
      <c r="E660">
        <v>17</v>
      </c>
    </row>
    <row r="661" spans="1:5" x14ac:dyDescent="0.3">
      <c r="A661">
        <v>660</v>
      </c>
      <c r="B661" t="s">
        <v>218</v>
      </c>
      <c r="C661" s="2">
        <f t="shared" si="9"/>
        <v>44594</v>
      </c>
      <c r="D661" t="s">
        <v>1618</v>
      </c>
      <c r="E661">
        <v>19</v>
      </c>
    </row>
    <row r="662" spans="1:5" x14ac:dyDescent="0.3">
      <c r="A662">
        <v>661</v>
      </c>
      <c r="B662" t="s">
        <v>219</v>
      </c>
      <c r="C662" s="2">
        <f t="shared" si="9"/>
        <v>44595</v>
      </c>
      <c r="D662" t="s">
        <v>1619</v>
      </c>
      <c r="E662">
        <v>2</v>
      </c>
    </row>
    <row r="663" spans="1:5" x14ac:dyDescent="0.3">
      <c r="A663">
        <v>662</v>
      </c>
      <c r="B663" t="s">
        <v>219</v>
      </c>
      <c r="C663" s="2">
        <f t="shared" si="9"/>
        <v>44595</v>
      </c>
      <c r="D663" t="s">
        <v>1619</v>
      </c>
      <c r="E663">
        <v>4</v>
      </c>
    </row>
    <row r="664" spans="1:5" x14ac:dyDescent="0.3">
      <c r="A664">
        <v>663</v>
      </c>
      <c r="B664" t="s">
        <v>219</v>
      </c>
      <c r="C664" s="2">
        <f t="shared" si="9"/>
        <v>44595</v>
      </c>
      <c r="D664" t="s">
        <v>1619</v>
      </c>
      <c r="E664">
        <v>6</v>
      </c>
    </row>
    <row r="665" spans="1:5" x14ac:dyDescent="0.3">
      <c r="A665">
        <v>664</v>
      </c>
      <c r="B665" t="s">
        <v>219</v>
      </c>
      <c r="C665" s="2">
        <f t="shared" si="9"/>
        <v>44595</v>
      </c>
      <c r="D665" t="s">
        <v>1619</v>
      </c>
      <c r="E665">
        <v>8</v>
      </c>
    </row>
    <row r="666" spans="1:5" x14ac:dyDescent="0.3">
      <c r="A666">
        <v>665</v>
      </c>
      <c r="B666" t="s">
        <v>219</v>
      </c>
      <c r="C666" s="2">
        <f t="shared" si="9"/>
        <v>44595</v>
      </c>
      <c r="D666" t="s">
        <v>1619</v>
      </c>
      <c r="E666">
        <v>10</v>
      </c>
    </row>
    <row r="667" spans="1:5" x14ac:dyDescent="0.3">
      <c r="A667">
        <v>666</v>
      </c>
      <c r="B667" t="s">
        <v>219</v>
      </c>
      <c r="C667" s="2">
        <f t="shared" si="9"/>
        <v>44595</v>
      </c>
      <c r="D667" t="s">
        <v>1619</v>
      </c>
      <c r="E667">
        <v>12</v>
      </c>
    </row>
    <row r="668" spans="1:5" x14ac:dyDescent="0.3">
      <c r="A668">
        <v>667</v>
      </c>
      <c r="B668" t="s">
        <v>219</v>
      </c>
      <c r="C668" s="2">
        <f t="shared" si="9"/>
        <v>44595</v>
      </c>
      <c r="D668" t="s">
        <v>1619</v>
      </c>
      <c r="E668">
        <v>14</v>
      </c>
    </row>
    <row r="669" spans="1:5" x14ac:dyDescent="0.3">
      <c r="A669">
        <v>668</v>
      </c>
      <c r="B669" t="s">
        <v>219</v>
      </c>
      <c r="C669" s="2">
        <f t="shared" si="9"/>
        <v>44595</v>
      </c>
      <c r="D669" t="s">
        <v>1619</v>
      </c>
      <c r="E669">
        <v>16</v>
      </c>
    </row>
    <row r="670" spans="1:5" x14ac:dyDescent="0.3">
      <c r="A670">
        <v>669</v>
      </c>
      <c r="B670" t="s">
        <v>219</v>
      </c>
      <c r="C670" s="2">
        <f t="shared" si="9"/>
        <v>44595</v>
      </c>
      <c r="D670" t="s">
        <v>1619</v>
      </c>
      <c r="E670">
        <v>18</v>
      </c>
    </row>
    <row r="671" spans="1:5" x14ac:dyDescent="0.3">
      <c r="A671">
        <v>670</v>
      </c>
      <c r="B671" t="s">
        <v>219</v>
      </c>
      <c r="C671" s="2">
        <f t="shared" si="9"/>
        <v>44595</v>
      </c>
      <c r="D671" t="s">
        <v>1619</v>
      </c>
      <c r="E671">
        <v>19</v>
      </c>
    </row>
    <row r="672" spans="1:5" x14ac:dyDescent="0.3">
      <c r="A672">
        <v>671</v>
      </c>
      <c r="B672" t="s">
        <v>220</v>
      </c>
      <c r="C672" s="2">
        <f t="shared" si="9"/>
        <v>44595</v>
      </c>
      <c r="D672" t="s">
        <v>1620</v>
      </c>
      <c r="E672">
        <v>1</v>
      </c>
    </row>
    <row r="673" spans="1:5" x14ac:dyDescent="0.3">
      <c r="A673">
        <v>672</v>
      </c>
      <c r="B673" t="s">
        <v>220</v>
      </c>
      <c r="C673" s="2">
        <f t="shared" si="9"/>
        <v>44595</v>
      </c>
      <c r="D673" t="s">
        <v>1620</v>
      </c>
      <c r="E673">
        <v>3</v>
      </c>
    </row>
    <row r="674" spans="1:5" x14ac:dyDescent="0.3">
      <c r="A674">
        <v>673</v>
      </c>
      <c r="B674" t="s">
        <v>220</v>
      </c>
      <c r="C674" s="2">
        <f t="shared" si="9"/>
        <v>44595</v>
      </c>
      <c r="D674" t="s">
        <v>1620</v>
      </c>
      <c r="E674">
        <v>5</v>
      </c>
    </row>
    <row r="675" spans="1:5" x14ac:dyDescent="0.3">
      <c r="A675">
        <v>674</v>
      </c>
      <c r="B675" t="s">
        <v>220</v>
      </c>
      <c r="C675" s="2">
        <f t="shared" si="9"/>
        <v>44595</v>
      </c>
      <c r="D675" t="s">
        <v>1620</v>
      </c>
      <c r="E675">
        <v>7</v>
      </c>
    </row>
    <row r="676" spans="1:5" x14ac:dyDescent="0.3">
      <c r="A676">
        <v>675</v>
      </c>
      <c r="B676" t="s">
        <v>220</v>
      </c>
      <c r="C676" s="2">
        <f t="shared" si="9"/>
        <v>44595</v>
      </c>
      <c r="D676" t="s">
        <v>1620</v>
      </c>
      <c r="E676">
        <v>9</v>
      </c>
    </row>
    <row r="677" spans="1:5" x14ac:dyDescent="0.3">
      <c r="A677">
        <v>676</v>
      </c>
      <c r="B677" t="s">
        <v>220</v>
      </c>
      <c r="C677" s="2">
        <f t="shared" si="9"/>
        <v>44595</v>
      </c>
      <c r="D677" t="s">
        <v>1620</v>
      </c>
      <c r="E677">
        <v>11</v>
      </c>
    </row>
    <row r="678" spans="1:5" x14ac:dyDescent="0.3">
      <c r="A678">
        <v>677</v>
      </c>
      <c r="B678" t="s">
        <v>220</v>
      </c>
      <c r="C678" s="2">
        <f t="shared" si="9"/>
        <v>44595</v>
      </c>
      <c r="D678" t="s">
        <v>1620</v>
      </c>
      <c r="E678">
        <v>13</v>
      </c>
    </row>
    <row r="679" spans="1:5" x14ac:dyDescent="0.3">
      <c r="A679">
        <v>678</v>
      </c>
      <c r="B679" t="s">
        <v>220</v>
      </c>
      <c r="C679" s="2">
        <f t="shared" si="9"/>
        <v>44595</v>
      </c>
      <c r="D679" t="s">
        <v>1620</v>
      </c>
      <c r="E679">
        <v>15</v>
      </c>
    </row>
    <row r="680" spans="1:5" x14ac:dyDescent="0.3">
      <c r="A680">
        <v>679</v>
      </c>
      <c r="B680" t="s">
        <v>220</v>
      </c>
      <c r="C680" s="2">
        <f t="shared" si="9"/>
        <v>44595</v>
      </c>
      <c r="D680" t="s">
        <v>1620</v>
      </c>
      <c r="E680">
        <v>17</v>
      </c>
    </row>
    <row r="681" spans="1:5" x14ac:dyDescent="0.3">
      <c r="A681">
        <v>680</v>
      </c>
      <c r="B681" t="s">
        <v>220</v>
      </c>
      <c r="C681" s="2">
        <f t="shared" si="9"/>
        <v>44595</v>
      </c>
      <c r="D681" t="s">
        <v>1620</v>
      </c>
      <c r="E681">
        <v>19</v>
      </c>
    </row>
    <row r="682" spans="1:5" x14ac:dyDescent="0.3">
      <c r="A682">
        <v>681</v>
      </c>
      <c r="B682" t="s">
        <v>221</v>
      </c>
      <c r="C682" s="2">
        <f t="shared" si="9"/>
        <v>44596</v>
      </c>
      <c r="D682" t="s">
        <v>1621</v>
      </c>
      <c r="E682">
        <v>2</v>
      </c>
    </row>
    <row r="683" spans="1:5" x14ac:dyDescent="0.3">
      <c r="A683">
        <v>682</v>
      </c>
      <c r="B683" t="s">
        <v>221</v>
      </c>
      <c r="C683" s="2">
        <f t="shared" si="9"/>
        <v>44596</v>
      </c>
      <c r="D683" t="s">
        <v>1621</v>
      </c>
      <c r="E683">
        <v>4</v>
      </c>
    </row>
    <row r="684" spans="1:5" x14ac:dyDescent="0.3">
      <c r="A684">
        <v>683</v>
      </c>
      <c r="B684" t="s">
        <v>221</v>
      </c>
      <c r="C684" s="2">
        <f t="shared" ref="C684:C747" si="10">+C664+1</f>
        <v>44596</v>
      </c>
      <c r="D684" t="s">
        <v>1621</v>
      </c>
      <c r="E684">
        <v>6</v>
      </c>
    </row>
    <row r="685" spans="1:5" x14ac:dyDescent="0.3">
      <c r="A685">
        <v>684</v>
      </c>
      <c r="B685" t="s">
        <v>221</v>
      </c>
      <c r="C685" s="2">
        <f t="shared" si="10"/>
        <v>44596</v>
      </c>
      <c r="D685" t="s">
        <v>1621</v>
      </c>
      <c r="E685">
        <v>8</v>
      </c>
    </row>
    <row r="686" spans="1:5" x14ac:dyDescent="0.3">
      <c r="A686">
        <v>685</v>
      </c>
      <c r="B686" t="s">
        <v>221</v>
      </c>
      <c r="C686" s="2">
        <f t="shared" si="10"/>
        <v>44596</v>
      </c>
      <c r="D686" t="s">
        <v>1621</v>
      </c>
      <c r="E686">
        <v>10</v>
      </c>
    </row>
    <row r="687" spans="1:5" x14ac:dyDescent="0.3">
      <c r="A687">
        <v>686</v>
      </c>
      <c r="B687" t="s">
        <v>221</v>
      </c>
      <c r="C687" s="2">
        <f t="shared" si="10"/>
        <v>44596</v>
      </c>
      <c r="D687" t="s">
        <v>1621</v>
      </c>
      <c r="E687">
        <v>12</v>
      </c>
    </row>
    <row r="688" spans="1:5" x14ac:dyDescent="0.3">
      <c r="A688">
        <v>687</v>
      </c>
      <c r="B688" t="s">
        <v>221</v>
      </c>
      <c r="C688" s="2">
        <f t="shared" si="10"/>
        <v>44596</v>
      </c>
      <c r="D688" t="s">
        <v>1621</v>
      </c>
      <c r="E688">
        <v>14</v>
      </c>
    </row>
    <row r="689" spans="1:5" x14ac:dyDescent="0.3">
      <c r="A689">
        <v>688</v>
      </c>
      <c r="B689" t="s">
        <v>221</v>
      </c>
      <c r="C689" s="2">
        <f t="shared" si="10"/>
        <v>44596</v>
      </c>
      <c r="D689" t="s">
        <v>1621</v>
      </c>
      <c r="E689">
        <v>16</v>
      </c>
    </row>
    <row r="690" spans="1:5" x14ac:dyDescent="0.3">
      <c r="A690">
        <v>689</v>
      </c>
      <c r="B690" t="s">
        <v>221</v>
      </c>
      <c r="C690" s="2">
        <f t="shared" si="10"/>
        <v>44596</v>
      </c>
      <c r="D690" t="s">
        <v>1621</v>
      </c>
      <c r="E690">
        <v>18</v>
      </c>
    </row>
    <row r="691" spans="1:5" x14ac:dyDescent="0.3">
      <c r="A691">
        <v>690</v>
      </c>
      <c r="B691" t="s">
        <v>221</v>
      </c>
      <c r="C691" s="2">
        <f t="shared" si="10"/>
        <v>44596</v>
      </c>
      <c r="D691" t="s">
        <v>1621</v>
      </c>
      <c r="E691">
        <v>19</v>
      </c>
    </row>
    <row r="692" spans="1:5" x14ac:dyDescent="0.3">
      <c r="A692">
        <v>691</v>
      </c>
      <c r="B692" t="s">
        <v>222</v>
      </c>
      <c r="C692" s="2">
        <f t="shared" si="10"/>
        <v>44596</v>
      </c>
      <c r="D692" t="s">
        <v>1622</v>
      </c>
      <c r="E692">
        <v>1</v>
      </c>
    </row>
    <row r="693" spans="1:5" x14ac:dyDescent="0.3">
      <c r="A693">
        <v>692</v>
      </c>
      <c r="B693" t="s">
        <v>222</v>
      </c>
      <c r="C693" s="2">
        <f t="shared" si="10"/>
        <v>44596</v>
      </c>
      <c r="D693" t="s">
        <v>1622</v>
      </c>
      <c r="E693">
        <v>3</v>
      </c>
    </row>
    <row r="694" spans="1:5" x14ac:dyDescent="0.3">
      <c r="A694">
        <v>693</v>
      </c>
      <c r="B694" t="s">
        <v>222</v>
      </c>
      <c r="C694" s="2">
        <f t="shared" si="10"/>
        <v>44596</v>
      </c>
      <c r="D694" t="s">
        <v>1622</v>
      </c>
      <c r="E694">
        <v>5</v>
      </c>
    </row>
    <row r="695" spans="1:5" x14ac:dyDescent="0.3">
      <c r="A695">
        <v>694</v>
      </c>
      <c r="B695" t="s">
        <v>222</v>
      </c>
      <c r="C695" s="2">
        <f t="shared" si="10"/>
        <v>44596</v>
      </c>
      <c r="D695" t="s">
        <v>1622</v>
      </c>
      <c r="E695">
        <v>7</v>
      </c>
    </row>
    <row r="696" spans="1:5" x14ac:dyDescent="0.3">
      <c r="A696">
        <v>695</v>
      </c>
      <c r="B696" t="s">
        <v>222</v>
      </c>
      <c r="C696" s="2">
        <f t="shared" si="10"/>
        <v>44596</v>
      </c>
      <c r="D696" t="s">
        <v>1622</v>
      </c>
      <c r="E696">
        <v>9</v>
      </c>
    </row>
    <row r="697" spans="1:5" x14ac:dyDescent="0.3">
      <c r="A697">
        <v>696</v>
      </c>
      <c r="B697" t="s">
        <v>222</v>
      </c>
      <c r="C697" s="2">
        <f t="shared" si="10"/>
        <v>44596</v>
      </c>
      <c r="D697" t="s">
        <v>1622</v>
      </c>
      <c r="E697">
        <v>11</v>
      </c>
    </row>
    <row r="698" spans="1:5" x14ac:dyDescent="0.3">
      <c r="A698">
        <v>697</v>
      </c>
      <c r="B698" t="s">
        <v>222</v>
      </c>
      <c r="C698" s="2">
        <f t="shared" si="10"/>
        <v>44596</v>
      </c>
      <c r="D698" t="s">
        <v>1622</v>
      </c>
      <c r="E698">
        <v>13</v>
      </c>
    </row>
    <row r="699" spans="1:5" x14ac:dyDescent="0.3">
      <c r="A699">
        <v>698</v>
      </c>
      <c r="B699" t="s">
        <v>222</v>
      </c>
      <c r="C699" s="2">
        <f t="shared" si="10"/>
        <v>44596</v>
      </c>
      <c r="D699" t="s">
        <v>1622</v>
      </c>
      <c r="E699">
        <v>15</v>
      </c>
    </row>
    <row r="700" spans="1:5" x14ac:dyDescent="0.3">
      <c r="A700">
        <v>699</v>
      </c>
      <c r="B700" t="s">
        <v>222</v>
      </c>
      <c r="C700" s="2">
        <f t="shared" si="10"/>
        <v>44596</v>
      </c>
      <c r="D700" t="s">
        <v>1622</v>
      </c>
      <c r="E700">
        <v>17</v>
      </c>
    </row>
    <row r="701" spans="1:5" x14ac:dyDescent="0.3">
      <c r="A701">
        <v>700</v>
      </c>
      <c r="B701" t="s">
        <v>222</v>
      </c>
      <c r="C701" s="2">
        <f t="shared" si="10"/>
        <v>44596</v>
      </c>
      <c r="D701" t="s">
        <v>1622</v>
      </c>
      <c r="E701">
        <v>19</v>
      </c>
    </row>
    <row r="702" spans="1:5" x14ac:dyDescent="0.3">
      <c r="A702">
        <v>701</v>
      </c>
      <c r="B702" t="s">
        <v>223</v>
      </c>
      <c r="C702" s="2">
        <f t="shared" si="10"/>
        <v>44597</v>
      </c>
      <c r="D702" t="s">
        <v>1623</v>
      </c>
      <c r="E702">
        <v>2</v>
      </c>
    </row>
    <row r="703" spans="1:5" x14ac:dyDescent="0.3">
      <c r="A703">
        <v>702</v>
      </c>
      <c r="B703" t="s">
        <v>223</v>
      </c>
      <c r="C703" s="2">
        <f t="shared" si="10"/>
        <v>44597</v>
      </c>
      <c r="D703" t="s">
        <v>1623</v>
      </c>
      <c r="E703">
        <v>4</v>
      </c>
    </row>
    <row r="704" spans="1:5" x14ac:dyDescent="0.3">
      <c r="A704">
        <v>703</v>
      </c>
      <c r="B704" t="s">
        <v>223</v>
      </c>
      <c r="C704" s="2">
        <f t="shared" si="10"/>
        <v>44597</v>
      </c>
      <c r="D704" t="s">
        <v>1623</v>
      </c>
      <c r="E704">
        <v>6</v>
      </c>
    </row>
    <row r="705" spans="1:5" x14ac:dyDescent="0.3">
      <c r="A705">
        <v>704</v>
      </c>
      <c r="B705" t="s">
        <v>223</v>
      </c>
      <c r="C705" s="2">
        <f t="shared" si="10"/>
        <v>44597</v>
      </c>
      <c r="D705" t="s">
        <v>1623</v>
      </c>
      <c r="E705">
        <v>8</v>
      </c>
    </row>
    <row r="706" spans="1:5" x14ac:dyDescent="0.3">
      <c r="A706">
        <v>705</v>
      </c>
      <c r="B706" t="s">
        <v>223</v>
      </c>
      <c r="C706" s="2">
        <f t="shared" si="10"/>
        <v>44597</v>
      </c>
      <c r="D706" t="s">
        <v>1623</v>
      </c>
      <c r="E706">
        <v>10</v>
      </c>
    </row>
    <row r="707" spans="1:5" x14ac:dyDescent="0.3">
      <c r="A707">
        <v>706</v>
      </c>
      <c r="B707" t="s">
        <v>223</v>
      </c>
      <c r="C707" s="2">
        <f t="shared" si="10"/>
        <v>44597</v>
      </c>
      <c r="D707" t="s">
        <v>1623</v>
      </c>
      <c r="E707">
        <v>12</v>
      </c>
    </row>
    <row r="708" spans="1:5" x14ac:dyDescent="0.3">
      <c r="A708">
        <v>707</v>
      </c>
      <c r="B708" t="s">
        <v>223</v>
      </c>
      <c r="C708" s="2">
        <f t="shared" si="10"/>
        <v>44597</v>
      </c>
      <c r="D708" t="s">
        <v>1623</v>
      </c>
      <c r="E708">
        <v>14</v>
      </c>
    </row>
    <row r="709" spans="1:5" x14ac:dyDescent="0.3">
      <c r="A709">
        <v>708</v>
      </c>
      <c r="B709" t="s">
        <v>223</v>
      </c>
      <c r="C709" s="2">
        <f t="shared" si="10"/>
        <v>44597</v>
      </c>
      <c r="D709" t="s">
        <v>1623</v>
      </c>
      <c r="E709">
        <v>16</v>
      </c>
    </row>
    <row r="710" spans="1:5" x14ac:dyDescent="0.3">
      <c r="A710">
        <v>709</v>
      </c>
      <c r="B710" t="s">
        <v>223</v>
      </c>
      <c r="C710" s="2">
        <f t="shared" si="10"/>
        <v>44597</v>
      </c>
      <c r="D710" t="s">
        <v>1623</v>
      </c>
      <c r="E710">
        <v>18</v>
      </c>
    </row>
    <row r="711" spans="1:5" x14ac:dyDescent="0.3">
      <c r="A711">
        <v>710</v>
      </c>
      <c r="B711" t="s">
        <v>223</v>
      </c>
      <c r="C711" s="2">
        <f t="shared" si="10"/>
        <v>44597</v>
      </c>
      <c r="D711" t="s">
        <v>1623</v>
      </c>
      <c r="E711">
        <v>19</v>
      </c>
    </row>
    <row r="712" spans="1:5" x14ac:dyDescent="0.3">
      <c r="A712">
        <v>711</v>
      </c>
      <c r="B712" t="s">
        <v>224</v>
      </c>
      <c r="C712" s="2">
        <f t="shared" si="10"/>
        <v>44597</v>
      </c>
      <c r="D712" t="s">
        <v>1624</v>
      </c>
      <c r="E712">
        <v>1</v>
      </c>
    </row>
    <row r="713" spans="1:5" x14ac:dyDescent="0.3">
      <c r="A713">
        <v>712</v>
      </c>
      <c r="B713" t="s">
        <v>224</v>
      </c>
      <c r="C713" s="2">
        <f t="shared" si="10"/>
        <v>44597</v>
      </c>
      <c r="D713" t="s">
        <v>1624</v>
      </c>
      <c r="E713">
        <v>3</v>
      </c>
    </row>
    <row r="714" spans="1:5" x14ac:dyDescent="0.3">
      <c r="A714">
        <v>713</v>
      </c>
      <c r="B714" t="s">
        <v>224</v>
      </c>
      <c r="C714" s="2">
        <f t="shared" si="10"/>
        <v>44597</v>
      </c>
      <c r="D714" t="s">
        <v>1624</v>
      </c>
      <c r="E714">
        <v>5</v>
      </c>
    </row>
    <row r="715" spans="1:5" x14ac:dyDescent="0.3">
      <c r="A715">
        <v>714</v>
      </c>
      <c r="B715" t="s">
        <v>224</v>
      </c>
      <c r="C715" s="2">
        <f t="shared" si="10"/>
        <v>44597</v>
      </c>
      <c r="D715" t="s">
        <v>1624</v>
      </c>
      <c r="E715">
        <v>7</v>
      </c>
    </row>
    <row r="716" spans="1:5" x14ac:dyDescent="0.3">
      <c r="A716">
        <v>715</v>
      </c>
      <c r="B716" t="s">
        <v>224</v>
      </c>
      <c r="C716" s="2">
        <f t="shared" si="10"/>
        <v>44597</v>
      </c>
      <c r="D716" t="s">
        <v>1624</v>
      </c>
      <c r="E716">
        <v>9</v>
      </c>
    </row>
    <row r="717" spans="1:5" x14ac:dyDescent="0.3">
      <c r="A717">
        <v>716</v>
      </c>
      <c r="B717" t="s">
        <v>224</v>
      </c>
      <c r="C717" s="2">
        <f t="shared" si="10"/>
        <v>44597</v>
      </c>
      <c r="D717" t="s">
        <v>1624</v>
      </c>
      <c r="E717">
        <v>11</v>
      </c>
    </row>
    <row r="718" spans="1:5" x14ac:dyDescent="0.3">
      <c r="A718">
        <v>717</v>
      </c>
      <c r="B718" t="s">
        <v>224</v>
      </c>
      <c r="C718" s="2">
        <f t="shared" si="10"/>
        <v>44597</v>
      </c>
      <c r="D718" t="s">
        <v>1624</v>
      </c>
      <c r="E718">
        <v>13</v>
      </c>
    </row>
    <row r="719" spans="1:5" x14ac:dyDescent="0.3">
      <c r="A719">
        <v>718</v>
      </c>
      <c r="B719" t="s">
        <v>224</v>
      </c>
      <c r="C719" s="2">
        <f t="shared" si="10"/>
        <v>44597</v>
      </c>
      <c r="D719" t="s">
        <v>1624</v>
      </c>
      <c r="E719">
        <v>15</v>
      </c>
    </row>
    <row r="720" spans="1:5" x14ac:dyDescent="0.3">
      <c r="A720">
        <v>719</v>
      </c>
      <c r="B720" t="s">
        <v>224</v>
      </c>
      <c r="C720" s="2">
        <f t="shared" si="10"/>
        <v>44597</v>
      </c>
      <c r="D720" t="s">
        <v>1624</v>
      </c>
      <c r="E720">
        <v>17</v>
      </c>
    </row>
    <row r="721" spans="1:5" x14ac:dyDescent="0.3">
      <c r="A721">
        <v>720</v>
      </c>
      <c r="B721" t="s">
        <v>224</v>
      </c>
      <c r="C721" s="2">
        <f t="shared" si="10"/>
        <v>44597</v>
      </c>
      <c r="D721" t="s">
        <v>1624</v>
      </c>
      <c r="E721">
        <v>19</v>
      </c>
    </row>
    <row r="722" spans="1:5" x14ac:dyDescent="0.3">
      <c r="A722">
        <v>721</v>
      </c>
      <c r="B722" t="s">
        <v>225</v>
      </c>
      <c r="C722" s="2">
        <f t="shared" si="10"/>
        <v>44598</v>
      </c>
      <c r="D722" t="s">
        <v>1625</v>
      </c>
      <c r="E722">
        <v>2</v>
      </c>
    </row>
    <row r="723" spans="1:5" x14ac:dyDescent="0.3">
      <c r="A723">
        <v>722</v>
      </c>
      <c r="B723" t="s">
        <v>225</v>
      </c>
      <c r="C723" s="2">
        <f t="shared" si="10"/>
        <v>44598</v>
      </c>
      <c r="D723" t="s">
        <v>1625</v>
      </c>
      <c r="E723">
        <v>4</v>
      </c>
    </row>
    <row r="724" spans="1:5" x14ac:dyDescent="0.3">
      <c r="A724">
        <v>723</v>
      </c>
      <c r="B724" t="s">
        <v>225</v>
      </c>
      <c r="C724" s="2">
        <f t="shared" si="10"/>
        <v>44598</v>
      </c>
      <c r="D724" t="s">
        <v>1625</v>
      </c>
      <c r="E724">
        <v>6</v>
      </c>
    </row>
    <row r="725" spans="1:5" x14ac:dyDescent="0.3">
      <c r="A725">
        <v>724</v>
      </c>
      <c r="B725" t="s">
        <v>225</v>
      </c>
      <c r="C725" s="2">
        <f t="shared" si="10"/>
        <v>44598</v>
      </c>
      <c r="D725" t="s">
        <v>1625</v>
      </c>
      <c r="E725">
        <v>8</v>
      </c>
    </row>
    <row r="726" spans="1:5" x14ac:dyDescent="0.3">
      <c r="A726">
        <v>725</v>
      </c>
      <c r="B726" t="s">
        <v>225</v>
      </c>
      <c r="C726" s="2">
        <f t="shared" si="10"/>
        <v>44598</v>
      </c>
      <c r="D726" t="s">
        <v>1625</v>
      </c>
      <c r="E726">
        <v>10</v>
      </c>
    </row>
    <row r="727" spans="1:5" x14ac:dyDescent="0.3">
      <c r="A727">
        <v>726</v>
      </c>
      <c r="B727" t="s">
        <v>225</v>
      </c>
      <c r="C727" s="2">
        <f t="shared" si="10"/>
        <v>44598</v>
      </c>
      <c r="D727" t="s">
        <v>1625</v>
      </c>
      <c r="E727">
        <v>12</v>
      </c>
    </row>
    <row r="728" spans="1:5" x14ac:dyDescent="0.3">
      <c r="A728">
        <v>727</v>
      </c>
      <c r="B728" t="s">
        <v>225</v>
      </c>
      <c r="C728" s="2">
        <f t="shared" si="10"/>
        <v>44598</v>
      </c>
      <c r="D728" t="s">
        <v>1625</v>
      </c>
      <c r="E728">
        <v>14</v>
      </c>
    </row>
    <row r="729" spans="1:5" x14ac:dyDescent="0.3">
      <c r="A729">
        <v>728</v>
      </c>
      <c r="B729" t="s">
        <v>225</v>
      </c>
      <c r="C729" s="2">
        <f t="shared" si="10"/>
        <v>44598</v>
      </c>
      <c r="D729" t="s">
        <v>1625</v>
      </c>
      <c r="E729">
        <v>16</v>
      </c>
    </row>
    <row r="730" spans="1:5" x14ac:dyDescent="0.3">
      <c r="A730">
        <v>729</v>
      </c>
      <c r="B730" t="s">
        <v>225</v>
      </c>
      <c r="C730" s="2">
        <f t="shared" si="10"/>
        <v>44598</v>
      </c>
      <c r="D730" t="s">
        <v>1625</v>
      </c>
      <c r="E730">
        <v>18</v>
      </c>
    </row>
    <row r="731" spans="1:5" x14ac:dyDescent="0.3">
      <c r="A731">
        <v>730</v>
      </c>
      <c r="B731" t="s">
        <v>225</v>
      </c>
      <c r="C731" s="2">
        <f t="shared" si="10"/>
        <v>44598</v>
      </c>
      <c r="D731" t="s">
        <v>1625</v>
      </c>
      <c r="E731">
        <v>19</v>
      </c>
    </row>
    <row r="732" spans="1:5" x14ac:dyDescent="0.3">
      <c r="A732">
        <v>731</v>
      </c>
      <c r="B732" t="s">
        <v>226</v>
      </c>
      <c r="C732" s="2">
        <f t="shared" si="10"/>
        <v>44598</v>
      </c>
      <c r="D732" t="s">
        <v>1626</v>
      </c>
      <c r="E732">
        <v>1</v>
      </c>
    </row>
    <row r="733" spans="1:5" x14ac:dyDescent="0.3">
      <c r="A733">
        <v>732</v>
      </c>
      <c r="B733" t="s">
        <v>226</v>
      </c>
      <c r="C733" s="2">
        <f t="shared" si="10"/>
        <v>44598</v>
      </c>
      <c r="D733" t="s">
        <v>1626</v>
      </c>
      <c r="E733">
        <v>3</v>
      </c>
    </row>
    <row r="734" spans="1:5" x14ac:dyDescent="0.3">
      <c r="A734">
        <v>733</v>
      </c>
      <c r="B734" t="s">
        <v>226</v>
      </c>
      <c r="C734" s="2">
        <f t="shared" si="10"/>
        <v>44598</v>
      </c>
      <c r="D734" t="s">
        <v>1626</v>
      </c>
      <c r="E734">
        <v>5</v>
      </c>
    </row>
    <row r="735" spans="1:5" x14ac:dyDescent="0.3">
      <c r="A735">
        <v>734</v>
      </c>
      <c r="B735" t="s">
        <v>226</v>
      </c>
      <c r="C735" s="2">
        <f t="shared" si="10"/>
        <v>44598</v>
      </c>
      <c r="D735" t="s">
        <v>1626</v>
      </c>
      <c r="E735">
        <v>7</v>
      </c>
    </row>
    <row r="736" spans="1:5" x14ac:dyDescent="0.3">
      <c r="A736">
        <v>735</v>
      </c>
      <c r="B736" t="s">
        <v>226</v>
      </c>
      <c r="C736" s="2">
        <f t="shared" si="10"/>
        <v>44598</v>
      </c>
      <c r="D736" t="s">
        <v>1626</v>
      </c>
      <c r="E736">
        <v>9</v>
      </c>
    </row>
    <row r="737" spans="1:5" x14ac:dyDescent="0.3">
      <c r="A737">
        <v>736</v>
      </c>
      <c r="B737" t="s">
        <v>226</v>
      </c>
      <c r="C737" s="2">
        <f t="shared" si="10"/>
        <v>44598</v>
      </c>
      <c r="D737" t="s">
        <v>1626</v>
      </c>
      <c r="E737">
        <v>11</v>
      </c>
    </row>
    <row r="738" spans="1:5" x14ac:dyDescent="0.3">
      <c r="A738">
        <v>737</v>
      </c>
      <c r="B738" t="s">
        <v>226</v>
      </c>
      <c r="C738" s="2">
        <f t="shared" si="10"/>
        <v>44598</v>
      </c>
      <c r="D738" t="s">
        <v>1626</v>
      </c>
      <c r="E738">
        <v>13</v>
      </c>
    </row>
    <row r="739" spans="1:5" x14ac:dyDescent="0.3">
      <c r="A739">
        <v>738</v>
      </c>
      <c r="B739" t="s">
        <v>226</v>
      </c>
      <c r="C739" s="2">
        <f t="shared" si="10"/>
        <v>44598</v>
      </c>
      <c r="D739" t="s">
        <v>1626</v>
      </c>
      <c r="E739">
        <v>15</v>
      </c>
    </row>
    <row r="740" spans="1:5" x14ac:dyDescent="0.3">
      <c r="A740">
        <v>739</v>
      </c>
      <c r="B740" t="s">
        <v>226</v>
      </c>
      <c r="C740" s="2">
        <f t="shared" si="10"/>
        <v>44598</v>
      </c>
      <c r="D740" t="s">
        <v>1626</v>
      </c>
      <c r="E740">
        <v>17</v>
      </c>
    </row>
    <row r="741" spans="1:5" x14ac:dyDescent="0.3">
      <c r="A741">
        <v>740</v>
      </c>
      <c r="B741" t="s">
        <v>226</v>
      </c>
      <c r="C741" s="2">
        <f t="shared" si="10"/>
        <v>44598</v>
      </c>
      <c r="D741" t="s">
        <v>1626</v>
      </c>
      <c r="E741">
        <v>19</v>
      </c>
    </row>
    <row r="742" spans="1:5" x14ac:dyDescent="0.3">
      <c r="A742">
        <v>741</v>
      </c>
      <c r="B742" t="s">
        <v>227</v>
      </c>
      <c r="C742" s="2">
        <f t="shared" si="10"/>
        <v>44599</v>
      </c>
      <c r="D742" t="s">
        <v>1613</v>
      </c>
      <c r="E742">
        <v>2</v>
      </c>
    </row>
    <row r="743" spans="1:5" x14ac:dyDescent="0.3">
      <c r="A743">
        <v>742</v>
      </c>
      <c r="B743" t="s">
        <v>227</v>
      </c>
      <c r="C743" s="2">
        <f t="shared" si="10"/>
        <v>44599</v>
      </c>
      <c r="D743" t="s">
        <v>1613</v>
      </c>
      <c r="E743">
        <v>4</v>
      </c>
    </row>
    <row r="744" spans="1:5" x14ac:dyDescent="0.3">
      <c r="A744">
        <v>743</v>
      </c>
      <c r="B744" t="s">
        <v>227</v>
      </c>
      <c r="C744" s="2">
        <f t="shared" si="10"/>
        <v>44599</v>
      </c>
      <c r="D744" t="s">
        <v>1613</v>
      </c>
      <c r="E744">
        <v>6</v>
      </c>
    </row>
    <row r="745" spans="1:5" x14ac:dyDescent="0.3">
      <c r="A745">
        <v>744</v>
      </c>
      <c r="B745" t="s">
        <v>227</v>
      </c>
      <c r="C745" s="2">
        <f t="shared" si="10"/>
        <v>44599</v>
      </c>
      <c r="D745" t="s">
        <v>1613</v>
      </c>
      <c r="E745">
        <v>8</v>
      </c>
    </row>
    <row r="746" spans="1:5" x14ac:dyDescent="0.3">
      <c r="A746">
        <v>745</v>
      </c>
      <c r="B746" t="s">
        <v>227</v>
      </c>
      <c r="C746" s="2">
        <f t="shared" si="10"/>
        <v>44599</v>
      </c>
      <c r="D746" t="s">
        <v>1613</v>
      </c>
      <c r="E746">
        <v>10</v>
      </c>
    </row>
    <row r="747" spans="1:5" x14ac:dyDescent="0.3">
      <c r="A747">
        <v>746</v>
      </c>
      <c r="B747" t="s">
        <v>227</v>
      </c>
      <c r="C747" s="2">
        <f t="shared" si="10"/>
        <v>44599</v>
      </c>
      <c r="D747" t="s">
        <v>1613</v>
      </c>
      <c r="E747">
        <v>12</v>
      </c>
    </row>
    <row r="748" spans="1:5" x14ac:dyDescent="0.3">
      <c r="A748">
        <v>747</v>
      </c>
      <c r="B748" t="s">
        <v>227</v>
      </c>
      <c r="C748" s="2">
        <f t="shared" ref="C748:C811" si="11">+C728+1</f>
        <v>44599</v>
      </c>
      <c r="D748" t="s">
        <v>1613</v>
      </c>
      <c r="E748">
        <v>14</v>
      </c>
    </row>
    <row r="749" spans="1:5" x14ac:dyDescent="0.3">
      <c r="A749">
        <v>748</v>
      </c>
      <c r="B749" t="s">
        <v>227</v>
      </c>
      <c r="C749" s="2">
        <f t="shared" si="11"/>
        <v>44599</v>
      </c>
      <c r="D749" t="s">
        <v>1613</v>
      </c>
      <c r="E749">
        <v>16</v>
      </c>
    </row>
    <row r="750" spans="1:5" x14ac:dyDescent="0.3">
      <c r="A750">
        <v>749</v>
      </c>
      <c r="B750" t="s">
        <v>227</v>
      </c>
      <c r="C750" s="2">
        <f t="shared" si="11"/>
        <v>44599</v>
      </c>
      <c r="D750" t="s">
        <v>1613</v>
      </c>
      <c r="E750">
        <v>18</v>
      </c>
    </row>
    <row r="751" spans="1:5" x14ac:dyDescent="0.3">
      <c r="A751">
        <v>750</v>
      </c>
      <c r="B751" t="s">
        <v>227</v>
      </c>
      <c r="C751" s="2">
        <f t="shared" si="11"/>
        <v>44599</v>
      </c>
      <c r="D751" t="s">
        <v>1613</v>
      </c>
      <c r="E751">
        <v>19</v>
      </c>
    </row>
    <row r="752" spans="1:5" x14ac:dyDescent="0.3">
      <c r="A752">
        <v>751</v>
      </c>
      <c r="B752" t="s">
        <v>228</v>
      </c>
      <c r="C752" s="2">
        <f t="shared" si="11"/>
        <v>44599</v>
      </c>
      <c r="D752" t="s">
        <v>1614</v>
      </c>
      <c r="E752">
        <v>1</v>
      </c>
    </row>
    <row r="753" spans="1:5" x14ac:dyDescent="0.3">
      <c r="A753">
        <v>752</v>
      </c>
      <c r="B753" t="s">
        <v>228</v>
      </c>
      <c r="C753" s="2">
        <f t="shared" si="11"/>
        <v>44599</v>
      </c>
      <c r="D753" t="s">
        <v>1614</v>
      </c>
      <c r="E753">
        <v>3</v>
      </c>
    </row>
    <row r="754" spans="1:5" x14ac:dyDescent="0.3">
      <c r="A754">
        <v>753</v>
      </c>
      <c r="B754" t="s">
        <v>228</v>
      </c>
      <c r="C754" s="2">
        <f t="shared" si="11"/>
        <v>44599</v>
      </c>
      <c r="D754" t="s">
        <v>1614</v>
      </c>
      <c r="E754">
        <v>5</v>
      </c>
    </row>
    <row r="755" spans="1:5" x14ac:dyDescent="0.3">
      <c r="A755">
        <v>754</v>
      </c>
      <c r="B755" t="s">
        <v>228</v>
      </c>
      <c r="C755" s="2">
        <f t="shared" si="11"/>
        <v>44599</v>
      </c>
      <c r="D755" t="s">
        <v>1614</v>
      </c>
      <c r="E755">
        <v>7</v>
      </c>
    </row>
    <row r="756" spans="1:5" x14ac:dyDescent="0.3">
      <c r="A756">
        <v>755</v>
      </c>
      <c r="B756" t="s">
        <v>228</v>
      </c>
      <c r="C756" s="2">
        <f t="shared" si="11"/>
        <v>44599</v>
      </c>
      <c r="D756" t="s">
        <v>1614</v>
      </c>
      <c r="E756">
        <v>9</v>
      </c>
    </row>
    <row r="757" spans="1:5" x14ac:dyDescent="0.3">
      <c r="A757">
        <v>756</v>
      </c>
      <c r="B757" t="s">
        <v>228</v>
      </c>
      <c r="C757" s="2">
        <f t="shared" si="11"/>
        <v>44599</v>
      </c>
      <c r="D757" t="s">
        <v>1614</v>
      </c>
      <c r="E757">
        <v>11</v>
      </c>
    </row>
    <row r="758" spans="1:5" x14ac:dyDescent="0.3">
      <c r="A758">
        <v>757</v>
      </c>
      <c r="B758" t="s">
        <v>228</v>
      </c>
      <c r="C758" s="2">
        <f t="shared" si="11"/>
        <v>44599</v>
      </c>
      <c r="D758" t="s">
        <v>1614</v>
      </c>
      <c r="E758">
        <v>13</v>
      </c>
    </row>
    <row r="759" spans="1:5" x14ac:dyDescent="0.3">
      <c r="A759">
        <v>758</v>
      </c>
      <c r="B759" t="s">
        <v>228</v>
      </c>
      <c r="C759" s="2">
        <f t="shared" si="11"/>
        <v>44599</v>
      </c>
      <c r="D759" t="s">
        <v>1614</v>
      </c>
      <c r="E759">
        <v>15</v>
      </c>
    </row>
    <row r="760" spans="1:5" x14ac:dyDescent="0.3">
      <c r="A760">
        <v>759</v>
      </c>
      <c r="B760" t="s">
        <v>228</v>
      </c>
      <c r="C760" s="2">
        <f t="shared" si="11"/>
        <v>44599</v>
      </c>
      <c r="D760" t="s">
        <v>1614</v>
      </c>
      <c r="E760">
        <v>17</v>
      </c>
    </row>
    <row r="761" spans="1:5" x14ac:dyDescent="0.3">
      <c r="A761">
        <v>760</v>
      </c>
      <c r="B761" t="s">
        <v>228</v>
      </c>
      <c r="C761" s="2">
        <f t="shared" si="11"/>
        <v>44599</v>
      </c>
      <c r="D761" t="s">
        <v>1614</v>
      </c>
      <c r="E761">
        <v>19</v>
      </c>
    </row>
    <row r="762" spans="1:5" x14ac:dyDescent="0.3">
      <c r="A762">
        <v>761</v>
      </c>
      <c r="B762" t="s">
        <v>229</v>
      </c>
      <c r="C762" s="2">
        <f t="shared" si="11"/>
        <v>44600</v>
      </c>
      <c r="D762" t="s">
        <v>1615</v>
      </c>
      <c r="E762">
        <v>2</v>
      </c>
    </row>
    <row r="763" spans="1:5" x14ac:dyDescent="0.3">
      <c r="A763">
        <v>762</v>
      </c>
      <c r="B763" t="s">
        <v>229</v>
      </c>
      <c r="C763" s="2">
        <f t="shared" si="11"/>
        <v>44600</v>
      </c>
      <c r="D763" t="s">
        <v>1615</v>
      </c>
      <c r="E763">
        <v>4</v>
      </c>
    </row>
    <row r="764" spans="1:5" x14ac:dyDescent="0.3">
      <c r="A764">
        <v>763</v>
      </c>
      <c r="B764" t="s">
        <v>229</v>
      </c>
      <c r="C764" s="2">
        <f t="shared" si="11"/>
        <v>44600</v>
      </c>
      <c r="D764" t="s">
        <v>1615</v>
      </c>
      <c r="E764">
        <v>6</v>
      </c>
    </row>
    <row r="765" spans="1:5" x14ac:dyDescent="0.3">
      <c r="A765">
        <v>764</v>
      </c>
      <c r="B765" t="s">
        <v>229</v>
      </c>
      <c r="C765" s="2">
        <f t="shared" si="11"/>
        <v>44600</v>
      </c>
      <c r="D765" t="s">
        <v>1615</v>
      </c>
      <c r="E765">
        <v>8</v>
      </c>
    </row>
    <row r="766" spans="1:5" x14ac:dyDescent="0.3">
      <c r="A766">
        <v>765</v>
      </c>
      <c r="B766" t="s">
        <v>229</v>
      </c>
      <c r="C766" s="2">
        <f t="shared" si="11"/>
        <v>44600</v>
      </c>
      <c r="D766" t="s">
        <v>1615</v>
      </c>
      <c r="E766">
        <v>10</v>
      </c>
    </row>
    <row r="767" spans="1:5" x14ac:dyDescent="0.3">
      <c r="A767">
        <v>766</v>
      </c>
      <c r="B767" t="s">
        <v>229</v>
      </c>
      <c r="C767" s="2">
        <f t="shared" si="11"/>
        <v>44600</v>
      </c>
      <c r="D767" t="s">
        <v>1615</v>
      </c>
      <c r="E767">
        <v>12</v>
      </c>
    </row>
    <row r="768" spans="1:5" x14ac:dyDescent="0.3">
      <c r="A768">
        <v>767</v>
      </c>
      <c r="B768" t="s">
        <v>229</v>
      </c>
      <c r="C768" s="2">
        <f t="shared" si="11"/>
        <v>44600</v>
      </c>
      <c r="D768" t="s">
        <v>1615</v>
      </c>
      <c r="E768">
        <v>14</v>
      </c>
    </row>
    <row r="769" spans="1:5" x14ac:dyDescent="0.3">
      <c r="A769">
        <v>768</v>
      </c>
      <c r="B769" t="s">
        <v>229</v>
      </c>
      <c r="C769" s="2">
        <f t="shared" si="11"/>
        <v>44600</v>
      </c>
      <c r="D769" t="s">
        <v>1615</v>
      </c>
      <c r="E769">
        <v>16</v>
      </c>
    </row>
    <row r="770" spans="1:5" x14ac:dyDescent="0.3">
      <c r="A770">
        <v>769</v>
      </c>
      <c r="B770" t="s">
        <v>229</v>
      </c>
      <c r="C770" s="2">
        <f t="shared" si="11"/>
        <v>44600</v>
      </c>
      <c r="D770" t="s">
        <v>1615</v>
      </c>
      <c r="E770">
        <v>18</v>
      </c>
    </row>
    <row r="771" spans="1:5" x14ac:dyDescent="0.3">
      <c r="A771">
        <v>770</v>
      </c>
      <c r="B771" t="s">
        <v>229</v>
      </c>
      <c r="C771" s="2">
        <f t="shared" si="11"/>
        <v>44600</v>
      </c>
      <c r="D771" t="s">
        <v>1615</v>
      </c>
      <c r="E771">
        <v>19</v>
      </c>
    </row>
    <row r="772" spans="1:5" x14ac:dyDescent="0.3">
      <c r="A772">
        <v>771</v>
      </c>
      <c r="B772" t="s">
        <v>230</v>
      </c>
      <c r="C772" s="2">
        <f t="shared" si="11"/>
        <v>44600</v>
      </c>
      <c r="D772" t="s">
        <v>1616</v>
      </c>
      <c r="E772">
        <v>1</v>
      </c>
    </row>
    <row r="773" spans="1:5" x14ac:dyDescent="0.3">
      <c r="A773">
        <v>772</v>
      </c>
      <c r="B773" t="s">
        <v>230</v>
      </c>
      <c r="C773" s="2">
        <f t="shared" si="11"/>
        <v>44600</v>
      </c>
      <c r="D773" t="s">
        <v>1616</v>
      </c>
      <c r="E773">
        <v>3</v>
      </c>
    </row>
    <row r="774" spans="1:5" x14ac:dyDescent="0.3">
      <c r="A774">
        <v>773</v>
      </c>
      <c r="B774" t="s">
        <v>230</v>
      </c>
      <c r="C774" s="2">
        <f t="shared" si="11"/>
        <v>44600</v>
      </c>
      <c r="D774" t="s">
        <v>1616</v>
      </c>
      <c r="E774">
        <v>5</v>
      </c>
    </row>
    <row r="775" spans="1:5" x14ac:dyDescent="0.3">
      <c r="A775">
        <v>774</v>
      </c>
      <c r="B775" t="s">
        <v>230</v>
      </c>
      <c r="C775" s="2">
        <f t="shared" si="11"/>
        <v>44600</v>
      </c>
      <c r="D775" t="s">
        <v>1616</v>
      </c>
      <c r="E775">
        <v>7</v>
      </c>
    </row>
    <row r="776" spans="1:5" x14ac:dyDescent="0.3">
      <c r="A776">
        <v>775</v>
      </c>
      <c r="B776" t="s">
        <v>230</v>
      </c>
      <c r="C776" s="2">
        <f t="shared" si="11"/>
        <v>44600</v>
      </c>
      <c r="D776" t="s">
        <v>1616</v>
      </c>
      <c r="E776">
        <v>9</v>
      </c>
    </row>
    <row r="777" spans="1:5" x14ac:dyDescent="0.3">
      <c r="A777">
        <v>776</v>
      </c>
      <c r="B777" t="s">
        <v>230</v>
      </c>
      <c r="C777" s="2">
        <f t="shared" si="11"/>
        <v>44600</v>
      </c>
      <c r="D777" t="s">
        <v>1616</v>
      </c>
      <c r="E777">
        <v>11</v>
      </c>
    </row>
    <row r="778" spans="1:5" x14ac:dyDescent="0.3">
      <c r="A778">
        <v>777</v>
      </c>
      <c r="B778" t="s">
        <v>230</v>
      </c>
      <c r="C778" s="2">
        <f t="shared" si="11"/>
        <v>44600</v>
      </c>
      <c r="D778" t="s">
        <v>1616</v>
      </c>
      <c r="E778">
        <v>13</v>
      </c>
    </row>
    <row r="779" spans="1:5" x14ac:dyDescent="0.3">
      <c r="A779">
        <v>778</v>
      </c>
      <c r="B779" t="s">
        <v>230</v>
      </c>
      <c r="C779" s="2">
        <f t="shared" si="11"/>
        <v>44600</v>
      </c>
      <c r="D779" t="s">
        <v>1616</v>
      </c>
      <c r="E779">
        <v>15</v>
      </c>
    </row>
    <row r="780" spans="1:5" x14ac:dyDescent="0.3">
      <c r="A780">
        <v>779</v>
      </c>
      <c r="B780" t="s">
        <v>230</v>
      </c>
      <c r="C780" s="2">
        <f t="shared" si="11"/>
        <v>44600</v>
      </c>
      <c r="D780" t="s">
        <v>1616</v>
      </c>
      <c r="E780">
        <v>17</v>
      </c>
    </row>
    <row r="781" spans="1:5" x14ac:dyDescent="0.3">
      <c r="A781">
        <v>780</v>
      </c>
      <c r="B781" t="s">
        <v>230</v>
      </c>
      <c r="C781" s="2">
        <f t="shared" si="11"/>
        <v>44600</v>
      </c>
      <c r="D781" t="s">
        <v>1616</v>
      </c>
      <c r="E781">
        <v>19</v>
      </c>
    </row>
    <row r="782" spans="1:5" x14ac:dyDescent="0.3">
      <c r="A782">
        <v>781</v>
      </c>
      <c r="B782" t="s">
        <v>231</v>
      </c>
      <c r="C782" s="2">
        <f t="shared" si="11"/>
        <v>44601</v>
      </c>
      <c r="D782" t="s">
        <v>1617</v>
      </c>
      <c r="E782">
        <v>2</v>
      </c>
    </row>
    <row r="783" spans="1:5" x14ac:dyDescent="0.3">
      <c r="A783">
        <v>782</v>
      </c>
      <c r="B783" t="s">
        <v>231</v>
      </c>
      <c r="C783" s="2">
        <f t="shared" si="11"/>
        <v>44601</v>
      </c>
      <c r="D783" t="s">
        <v>1617</v>
      </c>
      <c r="E783">
        <v>4</v>
      </c>
    </row>
    <row r="784" spans="1:5" x14ac:dyDescent="0.3">
      <c r="A784">
        <v>783</v>
      </c>
      <c r="B784" t="s">
        <v>231</v>
      </c>
      <c r="C784" s="2">
        <f t="shared" si="11"/>
        <v>44601</v>
      </c>
      <c r="D784" t="s">
        <v>1617</v>
      </c>
      <c r="E784">
        <v>6</v>
      </c>
    </row>
    <row r="785" spans="1:5" x14ac:dyDescent="0.3">
      <c r="A785">
        <v>784</v>
      </c>
      <c r="B785" t="s">
        <v>231</v>
      </c>
      <c r="C785" s="2">
        <f t="shared" si="11"/>
        <v>44601</v>
      </c>
      <c r="D785" t="s">
        <v>1617</v>
      </c>
      <c r="E785">
        <v>8</v>
      </c>
    </row>
    <row r="786" spans="1:5" x14ac:dyDescent="0.3">
      <c r="A786">
        <v>785</v>
      </c>
      <c r="B786" t="s">
        <v>231</v>
      </c>
      <c r="C786" s="2">
        <f t="shared" si="11"/>
        <v>44601</v>
      </c>
      <c r="D786" t="s">
        <v>1617</v>
      </c>
      <c r="E786">
        <v>10</v>
      </c>
    </row>
    <row r="787" spans="1:5" x14ac:dyDescent="0.3">
      <c r="A787">
        <v>786</v>
      </c>
      <c r="B787" t="s">
        <v>231</v>
      </c>
      <c r="C787" s="2">
        <f t="shared" si="11"/>
        <v>44601</v>
      </c>
      <c r="D787" t="s">
        <v>1617</v>
      </c>
      <c r="E787">
        <v>12</v>
      </c>
    </row>
    <row r="788" spans="1:5" x14ac:dyDescent="0.3">
      <c r="A788">
        <v>787</v>
      </c>
      <c r="B788" t="s">
        <v>231</v>
      </c>
      <c r="C788" s="2">
        <f t="shared" si="11"/>
        <v>44601</v>
      </c>
      <c r="D788" t="s">
        <v>1617</v>
      </c>
      <c r="E788">
        <v>14</v>
      </c>
    </row>
    <row r="789" spans="1:5" x14ac:dyDescent="0.3">
      <c r="A789">
        <v>788</v>
      </c>
      <c r="B789" t="s">
        <v>231</v>
      </c>
      <c r="C789" s="2">
        <f t="shared" si="11"/>
        <v>44601</v>
      </c>
      <c r="D789" t="s">
        <v>1617</v>
      </c>
      <c r="E789">
        <v>16</v>
      </c>
    </row>
    <row r="790" spans="1:5" x14ac:dyDescent="0.3">
      <c r="A790">
        <v>789</v>
      </c>
      <c r="B790" t="s">
        <v>231</v>
      </c>
      <c r="C790" s="2">
        <f t="shared" si="11"/>
        <v>44601</v>
      </c>
      <c r="D790" t="s">
        <v>1617</v>
      </c>
      <c r="E790">
        <v>18</v>
      </c>
    </row>
    <row r="791" spans="1:5" x14ac:dyDescent="0.3">
      <c r="A791">
        <v>790</v>
      </c>
      <c r="B791" t="s">
        <v>231</v>
      </c>
      <c r="C791" s="2">
        <f t="shared" si="11"/>
        <v>44601</v>
      </c>
      <c r="D791" t="s">
        <v>1617</v>
      </c>
      <c r="E791">
        <v>19</v>
      </c>
    </row>
    <row r="792" spans="1:5" x14ac:dyDescent="0.3">
      <c r="A792">
        <v>791</v>
      </c>
      <c r="B792" t="s">
        <v>232</v>
      </c>
      <c r="C792" s="2">
        <f t="shared" si="11"/>
        <v>44601</v>
      </c>
      <c r="D792" t="s">
        <v>1618</v>
      </c>
      <c r="E792">
        <v>1</v>
      </c>
    </row>
    <row r="793" spans="1:5" x14ac:dyDescent="0.3">
      <c r="A793">
        <v>792</v>
      </c>
      <c r="B793" t="s">
        <v>232</v>
      </c>
      <c r="C793" s="2">
        <f t="shared" si="11"/>
        <v>44601</v>
      </c>
      <c r="D793" t="s">
        <v>1618</v>
      </c>
      <c r="E793">
        <v>3</v>
      </c>
    </row>
    <row r="794" spans="1:5" x14ac:dyDescent="0.3">
      <c r="A794">
        <v>793</v>
      </c>
      <c r="B794" t="s">
        <v>232</v>
      </c>
      <c r="C794" s="2">
        <f t="shared" si="11"/>
        <v>44601</v>
      </c>
      <c r="D794" t="s">
        <v>1618</v>
      </c>
      <c r="E794">
        <v>5</v>
      </c>
    </row>
    <row r="795" spans="1:5" x14ac:dyDescent="0.3">
      <c r="A795">
        <v>794</v>
      </c>
      <c r="B795" t="s">
        <v>232</v>
      </c>
      <c r="C795" s="2">
        <f t="shared" si="11"/>
        <v>44601</v>
      </c>
      <c r="D795" t="s">
        <v>1618</v>
      </c>
      <c r="E795">
        <v>7</v>
      </c>
    </row>
    <row r="796" spans="1:5" x14ac:dyDescent="0.3">
      <c r="A796">
        <v>795</v>
      </c>
      <c r="B796" t="s">
        <v>232</v>
      </c>
      <c r="C796" s="2">
        <f t="shared" si="11"/>
        <v>44601</v>
      </c>
      <c r="D796" t="s">
        <v>1618</v>
      </c>
      <c r="E796">
        <v>9</v>
      </c>
    </row>
    <row r="797" spans="1:5" x14ac:dyDescent="0.3">
      <c r="A797">
        <v>796</v>
      </c>
      <c r="B797" t="s">
        <v>232</v>
      </c>
      <c r="C797" s="2">
        <f t="shared" si="11"/>
        <v>44601</v>
      </c>
      <c r="D797" t="s">
        <v>1618</v>
      </c>
      <c r="E797">
        <v>11</v>
      </c>
    </row>
    <row r="798" spans="1:5" x14ac:dyDescent="0.3">
      <c r="A798">
        <v>797</v>
      </c>
      <c r="B798" t="s">
        <v>232</v>
      </c>
      <c r="C798" s="2">
        <f t="shared" si="11"/>
        <v>44601</v>
      </c>
      <c r="D798" t="s">
        <v>1618</v>
      </c>
      <c r="E798">
        <v>13</v>
      </c>
    </row>
    <row r="799" spans="1:5" x14ac:dyDescent="0.3">
      <c r="A799">
        <v>798</v>
      </c>
      <c r="B799" t="s">
        <v>232</v>
      </c>
      <c r="C799" s="2">
        <f t="shared" si="11"/>
        <v>44601</v>
      </c>
      <c r="D799" t="s">
        <v>1618</v>
      </c>
      <c r="E799">
        <v>15</v>
      </c>
    </row>
    <row r="800" spans="1:5" x14ac:dyDescent="0.3">
      <c r="A800">
        <v>799</v>
      </c>
      <c r="B800" t="s">
        <v>232</v>
      </c>
      <c r="C800" s="2">
        <f t="shared" si="11"/>
        <v>44601</v>
      </c>
      <c r="D800" t="s">
        <v>1618</v>
      </c>
      <c r="E800">
        <v>17</v>
      </c>
    </row>
    <row r="801" spans="1:5" x14ac:dyDescent="0.3">
      <c r="A801">
        <v>800</v>
      </c>
      <c r="B801" t="s">
        <v>232</v>
      </c>
      <c r="C801" s="2">
        <f t="shared" si="11"/>
        <v>44601</v>
      </c>
      <c r="D801" t="s">
        <v>1618</v>
      </c>
      <c r="E801">
        <v>19</v>
      </c>
    </row>
    <row r="802" spans="1:5" x14ac:dyDescent="0.3">
      <c r="A802">
        <v>801</v>
      </c>
      <c r="B802" t="s">
        <v>233</v>
      </c>
      <c r="C802" s="2">
        <f t="shared" si="11"/>
        <v>44602</v>
      </c>
      <c r="D802" t="s">
        <v>1619</v>
      </c>
      <c r="E802">
        <v>2</v>
      </c>
    </row>
    <row r="803" spans="1:5" x14ac:dyDescent="0.3">
      <c r="A803">
        <v>802</v>
      </c>
      <c r="B803" t="s">
        <v>233</v>
      </c>
      <c r="C803" s="2">
        <f t="shared" si="11"/>
        <v>44602</v>
      </c>
      <c r="D803" t="s">
        <v>1619</v>
      </c>
      <c r="E803">
        <v>4</v>
      </c>
    </row>
    <row r="804" spans="1:5" x14ac:dyDescent="0.3">
      <c r="A804">
        <v>803</v>
      </c>
      <c r="B804" t="s">
        <v>233</v>
      </c>
      <c r="C804" s="2">
        <f t="shared" si="11"/>
        <v>44602</v>
      </c>
      <c r="D804" t="s">
        <v>1619</v>
      </c>
      <c r="E804">
        <v>6</v>
      </c>
    </row>
    <row r="805" spans="1:5" x14ac:dyDescent="0.3">
      <c r="A805">
        <v>804</v>
      </c>
      <c r="B805" t="s">
        <v>233</v>
      </c>
      <c r="C805" s="2">
        <f t="shared" si="11"/>
        <v>44602</v>
      </c>
      <c r="D805" t="s">
        <v>1619</v>
      </c>
      <c r="E805">
        <v>8</v>
      </c>
    </row>
    <row r="806" spans="1:5" x14ac:dyDescent="0.3">
      <c r="A806">
        <v>805</v>
      </c>
      <c r="B806" t="s">
        <v>233</v>
      </c>
      <c r="C806" s="2">
        <f t="shared" si="11"/>
        <v>44602</v>
      </c>
      <c r="D806" t="s">
        <v>1619</v>
      </c>
      <c r="E806">
        <v>10</v>
      </c>
    </row>
    <row r="807" spans="1:5" x14ac:dyDescent="0.3">
      <c r="A807">
        <v>806</v>
      </c>
      <c r="B807" t="s">
        <v>233</v>
      </c>
      <c r="C807" s="2">
        <f t="shared" si="11"/>
        <v>44602</v>
      </c>
      <c r="D807" t="s">
        <v>1619</v>
      </c>
      <c r="E807">
        <v>12</v>
      </c>
    </row>
    <row r="808" spans="1:5" x14ac:dyDescent="0.3">
      <c r="A808">
        <v>807</v>
      </c>
      <c r="B808" t="s">
        <v>233</v>
      </c>
      <c r="C808" s="2">
        <f t="shared" si="11"/>
        <v>44602</v>
      </c>
      <c r="D808" t="s">
        <v>1619</v>
      </c>
      <c r="E808">
        <v>14</v>
      </c>
    </row>
    <row r="809" spans="1:5" x14ac:dyDescent="0.3">
      <c r="A809">
        <v>808</v>
      </c>
      <c r="B809" t="s">
        <v>233</v>
      </c>
      <c r="C809" s="2">
        <f t="shared" si="11"/>
        <v>44602</v>
      </c>
      <c r="D809" t="s">
        <v>1619</v>
      </c>
      <c r="E809">
        <v>16</v>
      </c>
    </row>
    <row r="810" spans="1:5" x14ac:dyDescent="0.3">
      <c r="A810">
        <v>809</v>
      </c>
      <c r="B810" t="s">
        <v>233</v>
      </c>
      <c r="C810" s="2">
        <f t="shared" si="11"/>
        <v>44602</v>
      </c>
      <c r="D810" t="s">
        <v>1619</v>
      </c>
      <c r="E810">
        <v>18</v>
      </c>
    </row>
    <row r="811" spans="1:5" x14ac:dyDescent="0.3">
      <c r="A811">
        <v>810</v>
      </c>
      <c r="B811" t="s">
        <v>233</v>
      </c>
      <c r="C811" s="2">
        <f t="shared" si="11"/>
        <v>44602</v>
      </c>
      <c r="D811" t="s">
        <v>1619</v>
      </c>
      <c r="E811">
        <v>19</v>
      </c>
    </row>
    <row r="812" spans="1:5" x14ac:dyDescent="0.3">
      <c r="A812">
        <v>811</v>
      </c>
      <c r="B812" t="s">
        <v>234</v>
      </c>
      <c r="C812" s="2">
        <f t="shared" ref="C812:C875" si="12">+C792+1</f>
        <v>44602</v>
      </c>
      <c r="D812" t="s">
        <v>1620</v>
      </c>
      <c r="E812">
        <v>1</v>
      </c>
    </row>
    <row r="813" spans="1:5" x14ac:dyDescent="0.3">
      <c r="A813">
        <v>812</v>
      </c>
      <c r="B813" t="s">
        <v>234</v>
      </c>
      <c r="C813" s="2">
        <f t="shared" si="12"/>
        <v>44602</v>
      </c>
      <c r="D813" t="s">
        <v>1620</v>
      </c>
      <c r="E813">
        <v>3</v>
      </c>
    </row>
    <row r="814" spans="1:5" x14ac:dyDescent="0.3">
      <c r="A814">
        <v>813</v>
      </c>
      <c r="B814" t="s">
        <v>234</v>
      </c>
      <c r="C814" s="2">
        <f t="shared" si="12"/>
        <v>44602</v>
      </c>
      <c r="D814" t="s">
        <v>1620</v>
      </c>
      <c r="E814">
        <v>5</v>
      </c>
    </row>
    <row r="815" spans="1:5" x14ac:dyDescent="0.3">
      <c r="A815">
        <v>814</v>
      </c>
      <c r="B815" t="s">
        <v>234</v>
      </c>
      <c r="C815" s="2">
        <f t="shared" si="12"/>
        <v>44602</v>
      </c>
      <c r="D815" t="s">
        <v>1620</v>
      </c>
      <c r="E815">
        <v>7</v>
      </c>
    </row>
    <row r="816" spans="1:5" x14ac:dyDescent="0.3">
      <c r="A816">
        <v>815</v>
      </c>
      <c r="B816" t="s">
        <v>234</v>
      </c>
      <c r="C816" s="2">
        <f t="shared" si="12"/>
        <v>44602</v>
      </c>
      <c r="D816" t="s">
        <v>1620</v>
      </c>
      <c r="E816">
        <v>9</v>
      </c>
    </row>
    <row r="817" spans="1:5" x14ac:dyDescent="0.3">
      <c r="A817">
        <v>816</v>
      </c>
      <c r="B817" t="s">
        <v>234</v>
      </c>
      <c r="C817" s="2">
        <f t="shared" si="12"/>
        <v>44602</v>
      </c>
      <c r="D817" t="s">
        <v>1620</v>
      </c>
      <c r="E817">
        <v>11</v>
      </c>
    </row>
    <row r="818" spans="1:5" x14ac:dyDescent="0.3">
      <c r="A818">
        <v>817</v>
      </c>
      <c r="B818" t="s">
        <v>234</v>
      </c>
      <c r="C818" s="2">
        <f t="shared" si="12"/>
        <v>44602</v>
      </c>
      <c r="D818" t="s">
        <v>1620</v>
      </c>
      <c r="E818">
        <v>13</v>
      </c>
    </row>
    <row r="819" spans="1:5" x14ac:dyDescent="0.3">
      <c r="A819">
        <v>818</v>
      </c>
      <c r="B819" t="s">
        <v>234</v>
      </c>
      <c r="C819" s="2">
        <f t="shared" si="12"/>
        <v>44602</v>
      </c>
      <c r="D819" t="s">
        <v>1620</v>
      </c>
      <c r="E819">
        <v>15</v>
      </c>
    </row>
    <row r="820" spans="1:5" x14ac:dyDescent="0.3">
      <c r="A820">
        <v>819</v>
      </c>
      <c r="B820" t="s">
        <v>234</v>
      </c>
      <c r="C820" s="2">
        <f t="shared" si="12"/>
        <v>44602</v>
      </c>
      <c r="D820" t="s">
        <v>1620</v>
      </c>
      <c r="E820">
        <v>17</v>
      </c>
    </row>
    <row r="821" spans="1:5" x14ac:dyDescent="0.3">
      <c r="A821">
        <v>820</v>
      </c>
      <c r="B821" t="s">
        <v>234</v>
      </c>
      <c r="C821" s="2">
        <f t="shared" si="12"/>
        <v>44602</v>
      </c>
      <c r="D821" t="s">
        <v>1620</v>
      </c>
      <c r="E821">
        <v>19</v>
      </c>
    </row>
    <row r="822" spans="1:5" x14ac:dyDescent="0.3">
      <c r="A822">
        <v>821</v>
      </c>
      <c r="B822" t="s">
        <v>235</v>
      </c>
      <c r="C822" s="2">
        <f t="shared" si="12"/>
        <v>44603</v>
      </c>
      <c r="D822" t="s">
        <v>1621</v>
      </c>
      <c r="E822">
        <v>2</v>
      </c>
    </row>
    <row r="823" spans="1:5" x14ac:dyDescent="0.3">
      <c r="A823">
        <v>822</v>
      </c>
      <c r="B823" t="s">
        <v>235</v>
      </c>
      <c r="C823" s="2">
        <f t="shared" si="12"/>
        <v>44603</v>
      </c>
      <c r="D823" t="s">
        <v>1621</v>
      </c>
      <c r="E823">
        <v>4</v>
      </c>
    </row>
    <row r="824" spans="1:5" x14ac:dyDescent="0.3">
      <c r="A824">
        <v>823</v>
      </c>
      <c r="B824" t="s">
        <v>235</v>
      </c>
      <c r="C824" s="2">
        <f t="shared" si="12"/>
        <v>44603</v>
      </c>
      <c r="D824" t="s">
        <v>1621</v>
      </c>
      <c r="E824">
        <v>6</v>
      </c>
    </row>
    <row r="825" spans="1:5" x14ac:dyDescent="0.3">
      <c r="A825">
        <v>824</v>
      </c>
      <c r="B825" t="s">
        <v>235</v>
      </c>
      <c r="C825" s="2">
        <f t="shared" si="12"/>
        <v>44603</v>
      </c>
      <c r="D825" t="s">
        <v>1621</v>
      </c>
      <c r="E825">
        <v>8</v>
      </c>
    </row>
    <row r="826" spans="1:5" x14ac:dyDescent="0.3">
      <c r="A826">
        <v>825</v>
      </c>
      <c r="B826" t="s">
        <v>235</v>
      </c>
      <c r="C826" s="2">
        <f t="shared" si="12"/>
        <v>44603</v>
      </c>
      <c r="D826" t="s">
        <v>1621</v>
      </c>
      <c r="E826">
        <v>10</v>
      </c>
    </row>
    <row r="827" spans="1:5" x14ac:dyDescent="0.3">
      <c r="A827">
        <v>826</v>
      </c>
      <c r="B827" t="s">
        <v>235</v>
      </c>
      <c r="C827" s="2">
        <f t="shared" si="12"/>
        <v>44603</v>
      </c>
      <c r="D827" t="s">
        <v>1621</v>
      </c>
      <c r="E827">
        <v>12</v>
      </c>
    </row>
    <row r="828" spans="1:5" x14ac:dyDescent="0.3">
      <c r="A828">
        <v>827</v>
      </c>
      <c r="B828" t="s">
        <v>235</v>
      </c>
      <c r="C828" s="2">
        <f t="shared" si="12"/>
        <v>44603</v>
      </c>
      <c r="D828" t="s">
        <v>1621</v>
      </c>
      <c r="E828">
        <v>14</v>
      </c>
    </row>
    <row r="829" spans="1:5" x14ac:dyDescent="0.3">
      <c r="A829">
        <v>828</v>
      </c>
      <c r="B829" t="s">
        <v>235</v>
      </c>
      <c r="C829" s="2">
        <f t="shared" si="12"/>
        <v>44603</v>
      </c>
      <c r="D829" t="s">
        <v>1621</v>
      </c>
      <c r="E829">
        <v>16</v>
      </c>
    </row>
    <row r="830" spans="1:5" x14ac:dyDescent="0.3">
      <c r="A830">
        <v>829</v>
      </c>
      <c r="B830" t="s">
        <v>235</v>
      </c>
      <c r="C830" s="2">
        <f t="shared" si="12"/>
        <v>44603</v>
      </c>
      <c r="D830" t="s">
        <v>1621</v>
      </c>
      <c r="E830">
        <v>18</v>
      </c>
    </row>
    <row r="831" spans="1:5" x14ac:dyDescent="0.3">
      <c r="A831">
        <v>830</v>
      </c>
      <c r="B831" t="s">
        <v>235</v>
      </c>
      <c r="C831" s="2">
        <f t="shared" si="12"/>
        <v>44603</v>
      </c>
      <c r="D831" t="s">
        <v>1621</v>
      </c>
      <c r="E831">
        <v>19</v>
      </c>
    </row>
    <row r="832" spans="1:5" x14ac:dyDescent="0.3">
      <c r="A832">
        <v>831</v>
      </c>
      <c r="B832" t="s">
        <v>236</v>
      </c>
      <c r="C832" s="2">
        <f t="shared" si="12"/>
        <v>44603</v>
      </c>
      <c r="D832" t="s">
        <v>1622</v>
      </c>
      <c r="E832">
        <v>1</v>
      </c>
    </row>
    <row r="833" spans="1:5" x14ac:dyDescent="0.3">
      <c r="A833">
        <v>832</v>
      </c>
      <c r="B833" t="s">
        <v>236</v>
      </c>
      <c r="C833" s="2">
        <f t="shared" si="12"/>
        <v>44603</v>
      </c>
      <c r="D833" t="s">
        <v>1622</v>
      </c>
      <c r="E833">
        <v>3</v>
      </c>
    </row>
    <row r="834" spans="1:5" x14ac:dyDescent="0.3">
      <c r="A834">
        <v>833</v>
      </c>
      <c r="B834" t="s">
        <v>236</v>
      </c>
      <c r="C834" s="2">
        <f t="shared" si="12"/>
        <v>44603</v>
      </c>
      <c r="D834" t="s">
        <v>1622</v>
      </c>
      <c r="E834">
        <v>5</v>
      </c>
    </row>
    <row r="835" spans="1:5" x14ac:dyDescent="0.3">
      <c r="A835">
        <v>834</v>
      </c>
      <c r="B835" t="s">
        <v>236</v>
      </c>
      <c r="C835" s="2">
        <f t="shared" si="12"/>
        <v>44603</v>
      </c>
      <c r="D835" t="s">
        <v>1622</v>
      </c>
      <c r="E835">
        <v>7</v>
      </c>
    </row>
    <row r="836" spans="1:5" x14ac:dyDescent="0.3">
      <c r="A836">
        <v>835</v>
      </c>
      <c r="B836" t="s">
        <v>236</v>
      </c>
      <c r="C836" s="2">
        <f t="shared" si="12"/>
        <v>44603</v>
      </c>
      <c r="D836" t="s">
        <v>1622</v>
      </c>
      <c r="E836">
        <v>9</v>
      </c>
    </row>
    <row r="837" spans="1:5" x14ac:dyDescent="0.3">
      <c r="A837">
        <v>836</v>
      </c>
      <c r="B837" t="s">
        <v>236</v>
      </c>
      <c r="C837" s="2">
        <f t="shared" si="12"/>
        <v>44603</v>
      </c>
      <c r="D837" t="s">
        <v>1622</v>
      </c>
      <c r="E837">
        <v>11</v>
      </c>
    </row>
    <row r="838" spans="1:5" x14ac:dyDescent="0.3">
      <c r="A838">
        <v>837</v>
      </c>
      <c r="B838" t="s">
        <v>236</v>
      </c>
      <c r="C838" s="2">
        <f t="shared" si="12"/>
        <v>44603</v>
      </c>
      <c r="D838" t="s">
        <v>1622</v>
      </c>
      <c r="E838">
        <v>13</v>
      </c>
    </row>
    <row r="839" spans="1:5" x14ac:dyDescent="0.3">
      <c r="A839">
        <v>838</v>
      </c>
      <c r="B839" t="s">
        <v>236</v>
      </c>
      <c r="C839" s="2">
        <f t="shared" si="12"/>
        <v>44603</v>
      </c>
      <c r="D839" t="s">
        <v>1622</v>
      </c>
      <c r="E839">
        <v>15</v>
      </c>
    </row>
    <row r="840" spans="1:5" x14ac:dyDescent="0.3">
      <c r="A840">
        <v>839</v>
      </c>
      <c r="B840" t="s">
        <v>236</v>
      </c>
      <c r="C840" s="2">
        <f t="shared" si="12"/>
        <v>44603</v>
      </c>
      <c r="D840" t="s">
        <v>1622</v>
      </c>
      <c r="E840">
        <v>17</v>
      </c>
    </row>
    <row r="841" spans="1:5" x14ac:dyDescent="0.3">
      <c r="A841">
        <v>840</v>
      </c>
      <c r="B841" t="s">
        <v>236</v>
      </c>
      <c r="C841" s="2">
        <f t="shared" si="12"/>
        <v>44603</v>
      </c>
      <c r="D841" t="s">
        <v>1622</v>
      </c>
      <c r="E841">
        <v>19</v>
      </c>
    </row>
    <row r="842" spans="1:5" x14ac:dyDescent="0.3">
      <c r="A842">
        <v>841</v>
      </c>
      <c r="B842" t="s">
        <v>237</v>
      </c>
      <c r="C842" s="2">
        <f t="shared" si="12"/>
        <v>44604</v>
      </c>
      <c r="D842" t="s">
        <v>1623</v>
      </c>
      <c r="E842">
        <v>2</v>
      </c>
    </row>
    <row r="843" spans="1:5" x14ac:dyDescent="0.3">
      <c r="A843">
        <v>842</v>
      </c>
      <c r="B843" t="s">
        <v>237</v>
      </c>
      <c r="C843" s="2">
        <f t="shared" si="12"/>
        <v>44604</v>
      </c>
      <c r="D843" t="s">
        <v>1623</v>
      </c>
      <c r="E843">
        <v>4</v>
      </c>
    </row>
    <row r="844" spans="1:5" x14ac:dyDescent="0.3">
      <c r="A844">
        <v>843</v>
      </c>
      <c r="B844" t="s">
        <v>237</v>
      </c>
      <c r="C844" s="2">
        <f t="shared" si="12"/>
        <v>44604</v>
      </c>
      <c r="D844" t="s">
        <v>1623</v>
      </c>
      <c r="E844">
        <v>6</v>
      </c>
    </row>
    <row r="845" spans="1:5" x14ac:dyDescent="0.3">
      <c r="A845">
        <v>844</v>
      </c>
      <c r="B845" t="s">
        <v>237</v>
      </c>
      <c r="C845" s="2">
        <f t="shared" si="12"/>
        <v>44604</v>
      </c>
      <c r="D845" t="s">
        <v>1623</v>
      </c>
      <c r="E845">
        <v>8</v>
      </c>
    </row>
    <row r="846" spans="1:5" x14ac:dyDescent="0.3">
      <c r="A846">
        <v>845</v>
      </c>
      <c r="B846" t="s">
        <v>237</v>
      </c>
      <c r="C846" s="2">
        <f t="shared" si="12"/>
        <v>44604</v>
      </c>
      <c r="D846" t="s">
        <v>1623</v>
      </c>
      <c r="E846">
        <v>10</v>
      </c>
    </row>
    <row r="847" spans="1:5" x14ac:dyDescent="0.3">
      <c r="A847">
        <v>846</v>
      </c>
      <c r="B847" t="s">
        <v>237</v>
      </c>
      <c r="C847" s="2">
        <f t="shared" si="12"/>
        <v>44604</v>
      </c>
      <c r="D847" t="s">
        <v>1623</v>
      </c>
      <c r="E847">
        <v>12</v>
      </c>
    </row>
    <row r="848" spans="1:5" x14ac:dyDescent="0.3">
      <c r="A848">
        <v>847</v>
      </c>
      <c r="B848" t="s">
        <v>237</v>
      </c>
      <c r="C848" s="2">
        <f t="shared" si="12"/>
        <v>44604</v>
      </c>
      <c r="D848" t="s">
        <v>1623</v>
      </c>
      <c r="E848">
        <v>14</v>
      </c>
    </row>
    <row r="849" spans="1:5" x14ac:dyDescent="0.3">
      <c r="A849">
        <v>848</v>
      </c>
      <c r="B849" t="s">
        <v>237</v>
      </c>
      <c r="C849" s="2">
        <f t="shared" si="12"/>
        <v>44604</v>
      </c>
      <c r="D849" t="s">
        <v>1623</v>
      </c>
      <c r="E849">
        <v>16</v>
      </c>
    </row>
    <row r="850" spans="1:5" x14ac:dyDescent="0.3">
      <c r="A850">
        <v>849</v>
      </c>
      <c r="B850" t="s">
        <v>237</v>
      </c>
      <c r="C850" s="2">
        <f t="shared" si="12"/>
        <v>44604</v>
      </c>
      <c r="D850" t="s">
        <v>1623</v>
      </c>
      <c r="E850">
        <v>18</v>
      </c>
    </row>
    <row r="851" spans="1:5" x14ac:dyDescent="0.3">
      <c r="A851">
        <v>850</v>
      </c>
      <c r="B851" t="s">
        <v>237</v>
      </c>
      <c r="C851" s="2">
        <f t="shared" si="12"/>
        <v>44604</v>
      </c>
      <c r="D851" t="s">
        <v>1623</v>
      </c>
      <c r="E851">
        <v>19</v>
      </c>
    </row>
    <row r="852" spans="1:5" x14ac:dyDescent="0.3">
      <c r="A852">
        <v>851</v>
      </c>
      <c r="B852" t="s">
        <v>238</v>
      </c>
      <c r="C852" s="2">
        <f t="shared" si="12"/>
        <v>44604</v>
      </c>
      <c r="D852" t="s">
        <v>1624</v>
      </c>
      <c r="E852">
        <v>1</v>
      </c>
    </row>
    <row r="853" spans="1:5" x14ac:dyDescent="0.3">
      <c r="A853">
        <v>852</v>
      </c>
      <c r="B853" t="s">
        <v>238</v>
      </c>
      <c r="C853" s="2">
        <f t="shared" si="12"/>
        <v>44604</v>
      </c>
      <c r="D853" t="s">
        <v>1624</v>
      </c>
      <c r="E853">
        <v>3</v>
      </c>
    </row>
    <row r="854" spans="1:5" x14ac:dyDescent="0.3">
      <c r="A854">
        <v>853</v>
      </c>
      <c r="B854" t="s">
        <v>238</v>
      </c>
      <c r="C854" s="2">
        <f t="shared" si="12"/>
        <v>44604</v>
      </c>
      <c r="D854" t="s">
        <v>1624</v>
      </c>
      <c r="E854">
        <v>5</v>
      </c>
    </row>
    <row r="855" spans="1:5" x14ac:dyDescent="0.3">
      <c r="A855">
        <v>854</v>
      </c>
      <c r="B855" t="s">
        <v>238</v>
      </c>
      <c r="C855" s="2">
        <f t="shared" si="12"/>
        <v>44604</v>
      </c>
      <c r="D855" t="s">
        <v>1624</v>
      </c>
      <c r="E855">
        <v>7</v>
      </c>
    </row>
    <row r="856" spans="1:5" x14ac:dyDescent="0.3">
      <c r="A856">
        <v>855</v>
      </c>
      <c r="B856" t="s">
        <v>238</v>
      </c>
      <c r="C856" s="2">
        <f t="shared" si="12"/>
        <v>44604</v>
      </c>
      <c r="D856" t="s">
        <v>1624</v>
      </c>
      <c r="E856">
        <v>9</v>
      </c>
    </row>
    <row r="857" spans="1:5" x14ac:dyDescent="0.3">
      <c r="A857">
        <v>856</v>
      </c>
      <c r="B857" t="s">
        <v>238</v>
      </c>
      <c r="C857" s="2">
        <f t="shared" si="12"/>
        <v>44604</v>
      </c>
      <c r="D857" t="s">
        <v>1624</v>
      </c>
      <c r="E857">
        <v>11</v>
      </c>
    </row>
    <row r="858" spans="1:5" x14ac:dyDescent="0.3">
      <c r="A858">
        <v>857</v>
      </c>
      <c r="B858" t="s">
        <v>238</v>
      </c>
      <c r="C858" s="2">
        <f t="shared" si="12"/>
        <v>44604</v>
      </c>
      <c r="D858" t="s">
        <v>1624</v>
      </c>
      <c r="E858">
        <v>13</v>
      </c>
    </row>
    <row r="859" spans="1:5" x14ac:dyDescent="0.3">
      <c r="A859">
        <v>858</v>
      </c>
      <c r="B859" t="s">
        <v>238</v>
      </c>
      <c r="C859" s="2">
        <f t="shared" si="12"/>
        <v>44604</v>
      </c>
      <c r="D859" t="s">
        <v>1624</v>
      </c>
      <c r="E859">
        <v>15</v>
      </c>
    </row>
    <row r="860" spans="1:5" x14ac:dyDescent="0.3">
      <c r="A860">
        <v>859</v>
      </c>
      <c r="B860" t="s">
        <v>238</v>
      </c>
      <c r="C860" s="2">
        <f t="shared" si="12"/>
        <v>44604</v>
      </c>
      <c r="D860" t="s">
        <v>1624</v>
      </c>
      <c r="E860">
        <v>17</v>
      </c>
    </row>
    <row r="861" spans="1:5" x14ac:dyDescent="0.3">
      <c r="A861">
        <v>860</v>
      </c>
      <c r="B861" t="s">
        <v>238</v>
      </c>
      <c r="C861" s="2">
        <f t="shared" si="12"/>
        <v>44604</v>
      </c>
      <c r="D861" t="s">
        <v>1624</v>
      </c>
      <c r="E861">
        <v>19</v>
      </c>
    </row>
    <row r="862" spans="1:5" x14ac:dyDescent="0.3">
      <c r="A862">
        <v>861</v>
      </c>
      <c r="B862" t="s">
        <v>239</v>
      </c>
      <c r="C862" s="2">
        <f t="shared" si="12"/>
        <v>44605</v>
      </c>
      <c r="D862" t="s">
        <v>1625</v>
      </c>
      <c r="E862">
        <v>2</v>
      </c>
    </row>
    <row r="863" spans="1:5" x14ac:dyDescent="0.3">
      <c r="A863">
        <v>862</v>
      </c>
      <c r="B863" t="s">
        <v>239</v>
      </c>
      <c r="C863" s="2">
        <f t="shared" si="12"/>
        <v>44605</v>
      </c>
      <c r="D863" t="s">
        <v>1625</v>
      </c>
      <c r="E863">
        <v>4</v>
      </c>
    </row>
    <row r="864" spans="1:5" x14ac:dyDescent="0.3">
      <c r="A864">
        <v>863</v>
      </c>
      <c r="B864" t="s">
        <v>239</v>
      </c>
      <c r="C864" s="2">
        <f t="shared" si="12"/>
        <v>44605</v>
      </c>
      <c r="D864" t="s">
        <v>1625</v>
      </c>
      <c r="E864">
        <v>6</v>
      </c>
    </row>
    <row r="865" spans="1:5" x14ac:dyDescent="0.3">
      <c r="A865">
        <v>864</v>
      </c>
      <c r="B865" t="s">
        <v>239</v>
      </c>
      <c r="C865" s="2">
        <f t="shared" si="12"/>
        <v>44605</v>
      </c>
      <c r="D865" t="s">
        <v>1625</v>
      </c>
      <c r="E865">
        <v>8</v>
      </c>
    </row>
    <row r="866" spans="1:5" x14ac:dyDescent="0.3">
      <c r="A866">
        <v>865</v>
      </c>
      <c r="B866" t="s">
        <v>239</v>
      </c>
      <c r="C866" s="2">
        <f t="shared" si="12"/>
        <v>44605</v>
      </c>
      <c r="D866" t="s">
        <v>1625</v>
      </c>
      <c r="E866">
        <v>10</v>
      </c>
    </row>
    <row r="867" spans="1:5" x14ac:dyDescent="0.3">
      <c r="A867">
        <v>866</v>
      </c>
      <c r="B867" t="s">
        <v>239</v>
      </c>
      <c r="C867" s="2">
        <f t="shared" si="12"/>
        <v>44605</v>
      </c>
      <c r="D867" t="s">
        <v>1625</v>
      </c>
      <c r="E867">
        <v>12</v>
      </c>
    </row>
    <row r="868" spans="1:5" x14ac:dyDescent="0.3">
      <c r="A868">
        <v>867</v>
      </c>
      <c r="B868" t="s">
        <v>239</v>
      </c>
      <c r="C868" s="2">
        <f t="shared" si="12"/>
        <v>44605</v>
      </c>
      <c r="D868" t="s">
        <v>1625</v>
      </c>
      <c r="E868">
        <v>14</v>
      </c>
    </row>
    <row r="869" spans="1:5" x14ac:dyDescent="0.3">
      <c r="A869">
        <v>868</v>
      </c>
      <c r="B869" t="s">
        <v>239</v>
      </c>
      <c r="C869" s="2">
        <f t="shared" si="12"/>
        <v>44605</v>
      </c>
      <c r="D869" t="s">
        <v>1625</v>
      </c>
      <c r="E869">
        <v>16</v>
      </c>
    </row>
    <row r="870" spans="1:5" x14ac:dyDescent="0.3">
      <c r="A870">
        <v>869</v>
      </c>
      <c r="B870" t="s">
        <v>239</v>
      </c>
      <c r="C870" s="2">
        <f t="shared" si="12"/>
        <v>44605</v>
      </c>
      <c r="D870" t="s">
        <v>1625</v>
      </c>
      <c r="E870">
        <v>18</v>
      </c>
    </row>
    <row r="871" spans="1:5" x14ac:dyDescent="0.3">
      <c r="A871">
        <v>870</v>
      </c>
      <c r="B871" t="s">
        <v>239</v>
      </c>
      <c r="C871" s="2">
        <f t="shared" si="12"/>
        <v>44605</v>
      </c>
      <c r="D871" t="s">
        <v>1625</v>
      </c>
      <c r="E871">
        <v>19</v>
      </c>
    </row>
    <row r="872" spans="1:5" x14ac:dyDescent="0.3">
      <c r="A872">
        <v>871</v>
      </c>
      <c r="B872" t="s">
        <v>240</v>
      </c>
      <c r="C872" s="2">
        <f t="shared" si="12"/>
        <v>44605</v>
      </c>
      <c r="D872" t="s">
        <v>1626</v>
      </c>
      <c r="E872">
        <v>1</v>
      </c>
    </row>
    <row r="873" spans="1:5" x14ac:dyDescent="0.3">
      <c r="A873">
        <v>872</v>
      </c>
      <c r="B873" t="s">
        <v>240</v>
      </c>
      <c r="C873" s="2">
        <f t="shared" si="12"/>
        <v>44605</v>
      </c>
      <c r="D873" t="s">
        <v>1626</v>
      </c>
      <c r="E873">
        <v>3</v>
      </c>
    </row>
    <row r="874" spans="1:5" x14ac:dyDescent="0.3">
      <c r="A874">
        <v>873</v>
      </c>
      <c r="B874" t="s">
        <v>240</v>
      </c>
      <c r="C874" s="2">
        <f t="shared" si="12"/>
        <v>44605</v>
      </c>
      <c r="D874" t="s">
        <v>1626</v>
      </c>
      <c r="E874">
        <v>5</v>
      </c>
    </row>
    <row r="875" spans="1:5" x14ac:dyDescent="0.3">
      <c r="A875">
        <v>874</v>
      </c>
      <c r="B875" t="s">
        <v>240</v>
      </c>
      <c r="C875" s="2">
        <f t="shared" si="12"/>
        <v>44605</v>
      </c>
      <c r="D875" t="s">
        <v>1626</v>
      </c>
      <c r="E875">
        <v>7</v>
      </c>
    </row>
    <row r="876" spans="1:5" x14ac:dyDescent="0.3">
      <c r="A876">
        <v>875</v>
      </c>
      <c r="B876" t="s">
        <v>240</v>
      </c>
      <c r="C876" s="2">
        <f t="shared" ref="C876:C939" si="13">+C856+1</f>
        <v>44605</v>
      </c>
      <c r="D876" t="s">
        <v>1626</v>
      </c>
      <c r="E876">
        <v>9</v>
      </c>
    </row>
    <row r="877" spans="1:5" x14ac:dyDescent="0.3">
      <c r="A877">
        <v>876</v>
      </c>
      <c r="B877" t="s">
        <v>240</v>
      </c>
      <c r="C877" s="2">
        <f t="shared" si="13"/>
        <v>44605</v>
      </c>
      <c r="D877" t="s">
        <v>1626</v>
      </c>
      <c r="E877">
        <v>11</v>
      </c>
    </row>
    <row r="878" spans="1:5" x14ac:dyDescent="0.3">
      <c r="A878">
        <v>877</v>
      </c>
      <c r="B878" t="s">
        <v>240</v>
      </c>
      <c r="C878" s="2">
        <f t="shared" si="13"/>
        <v>44605</v>
      </c>
      <c r="D878" t="s">
        <v>1626</v>
      </c>
      <c r="E878">
        <v>13</v>
      </c>
    </row>
    <row r="879" spans="1:5" x14ac:dyDescent="0.3">
      <c r="A879">
        <v>878</v>
      </c>
      <c r="B879" t="s">
        <v>240</v>
      </c>
      <c r="C879" s="2">
        <f t="shared" si="13"/>
        <v>44605</v>
      </c>
      <c r="D879" t="s">
        <v>1626</v>
      </c>
      <c r="E879">
        <v>15</v>
      </c>
    </row>
    <row r="880" spans="1:5" x14ac:dyDescent="0.3">
      <c r="A880">
        <v>879</v>
      </c>
      <c r="B880" t="s">
        <v>240</v>
      </c>
      <c r="C880" s="2">
        <f t="shared" si="13"/>
        <v>44605</v>
      </c>
      <c r="D880" t="s">
        <v>1626</v>
      </c>
      <c r="E880">
        <v>17</v>
      </c>
    </row>
    <row r="881" spans="1:5" x14ac:dyDescent="0.3">
      <c r="A881">
        <v>880</v>
      </c>
      <c r="B881" t="s">
        <v>240</v>
      </c>
      <c r="C881" s="2">
        <f t="shared" si="13"/>
        <v>44605</v>
      </c>
      <c r="D881" t="s">
        <v>1626</v>
      </c>
      <c r="E881">
        <v>19</v>
      </c>
    </row>
    <row r="882" spans="1:5" x14ac:dyDescent="0.3">
      <c r="A882">
        <v>881</v>
      </c>
      <c r="B882" t="s">
        <v>241</v>
      </c>
      <c r="C882" s="2">
        <f t="shared" si="13"/>
        <v>44606</v>
      </c>
      <c r="D882" t="s">
        <v>1613</v>
      </c>
      <c r="E882">
        <v>2</v>
      </c>
    </row>
    <row r="883" spans="1:5" x14ac:dyDescent="0.3">
      <c r="A883">
        <v>882</v>
      </c>
      <c r="B883" t="s">
        <v>241</v>
      </c>
      <c r="C883" s="2">
        <f t="shared" si="13"/>
        <v>44606</v>
      </c>
      <c r="D883" t="s">
        <v>1613</v>
      </c>
      <c r="E883">
        <v>4</v>
      </c>
    </row>
    <row r="884" spans="1:5" x14ac:dyDescent="0.3">
      <c r="A884">
        <v>883</v>
      </c>
      <c r="B884" t="s">
        <v>241</v>
      </c>
      <c r="C884" s="2">
        <f t="shared" si="13"/>
        <v>44606</v>
      </c>
      <c r="D884" t="s">
        <v>1613</v>
      </c>
      <c r="E884">
        <v>6</v>
      </c>
    </row>
    <row r="885" spans="1:5" x14ac:dyDescent="0.3">
      <c r="A885">
        <v>884</v>
      </c>
      <c r="B885" t="s">
        <v>241</v>
      </c>
      <c r="C885" s="2">
        <f t="shared" si="13"/>
        <v>44606</v>
      </c>
      <c r="D885" t="s">
        <v>1613</v>
      </c>
      <c r="E885">
        <v>8</v>
      </c>
    </row>
    <row r="886" spans="1:5" x14ac:dyDescent="0.3">
      <c r="A886">
        <v>885</v>
      </c>
      <c r="B886" t="s">
        <v>241</v>
      </c>
      <c r="C886" s="2">
        <f t="shared" si="13"/>
        <v>44606</v>
      </c>
      <c r="D886" t="s">
        <v>1613</v>
      </c>
      <c r="E886">
        <v>10</v>
      </c>
    </row>
    <row r="887" spans="1:5" x14ac:dyDescent="0.3">
      <c r="A887">
        <v>886</v>
      </c>
      <c r="B887" t="s">
        <v>241</v>
      </c>
      <c r="C887" s="2">
        <f t="shared" si="13"/>
        <v>44606</v>
      </c>
      <c r="D887" t="s">
        <v>1613</v>
      </c>
      <c r="E887">
        <v>12</v>
      </c>
    </row>
    <row r="888" spans="1:5" x14ac:dyDescent="0.3">
      <c r="A888">
        <v>887</v>
      </c>
      <c r="B888" t="s">
        <v>241</v>
      </c>
      <c r="C888" s="2">
        <f t="shared" si="13"/>
        <v>44606</v>
      </c>
      <c r="D888" t="s">
        <v>1613</v>
      </c>
      <c r="E888">
        <v>14</v>
      </c>
    </row>
    <row r="889" spans="1:5" x14ac:dyDescent="0.3">
      <c r="A889">
        <v>888</v>
      </c>
      <c r="B889" t="s">
        <v>241</v>
      </c>
      <c r="C889" s="2">
        <f t="shared" si="13"/>
        <v>44606</v>
      </c>
      <c r="D889" t="s">
        <v>1613</v>
      </c>
      <c r="E889">
        <v>16</v>
      </c>
    </row>
    <row r="890" spans="1:5" x14ac:dyDescent="0.3">
      <c r="A890">
        <v>889</v>
      </c>
      <c r="B890" t="s">
        <v>241</v>
      </c>
      <c r="C890" s="2">
        <f t="shared" si="13"/>
        <v>44606</v>
      </c>
      <c r="D890" t="s">
        <v>1613</v>
      </c>
      <c r="E890">
        <v>18</v>
      </c>
    </row>
    <row r="891" spans="1:5" x14ac:dyDescent="0.3">
      <c r="A891">
        <v>890</v>
      </c>
      <c r="B891" t="s">
        <v>241</v>
      </c>
      <c r="C891" s="2">
        <f t="shared" si="13"/>
        <v>44606</v>
      </c>
      <c r="D891" t="s">
        <v>1613</v>
      </c>
      <c r="E891">
        <v>19</v>
      </c>
    </row>
    <row r="892" spans="1:5" x14ac:dyDescent="0.3">
      <c r="A892">
        <v>891</v>
      </c>
      <c r="B892" t="s">
        <v>242</v>
      </c>
      <c r="C892" s="2">
        <f t="shared" si="13"/>
        <v>44606</v>
      </c>
      <c r="D892" t="s">
        <v>1614</v>
      </c>
      <c r="E892">
        <v>1</v>
      </c>
    </row>
    <row r="893" spans="1:5" x14ac:dyDescent="0.3">
      <c r="A893">
        <v>892</v>
      </c>
      <c r="B893" t="s">
        <v>242</v>
      </c>
      <c r="C893" s="2">
        <f t="shared" si="13"/>
        <v>44606</v>
      </c>
      <c r="D893" t="s">
        <v>1614</v>
      </c>
      <c r="E893">
        <v>3</v>
      </c>
    </row>
    <row r="894" spans="1:5" x14ac:dyDescent="0.3">
      <c r="A894">
        <v>893</v>
      </c>
      <c r="B894" t="s">
        <v>242</v>
      </c>
      <c r="C894" s="2">
        <f t="shared" si="13"/>
        <v>44606</v>
      </c>
      <c r="D894" t="s">
        <v>1614</v>
      </c>
      <c r="E894">
        <v>5</v>
      </c>
    </row>
    <row r="895" spans="1:5" x14ac:dyDescent="0.3">
      <c r="A895">
        <v>894</v>
      </c>
      <c r="B895" t="s">
        <v>242</v>
      </c>
      <c r="C895" s="2">
        <f t="shared" si="13"/>
        <v>44606</v>
      </c>
      <c r="D895" t="s">
        <v>1614</v>
      </c>
      <c r="E895">
        <v>7</v>
      </c>
    </row>
    <row r="896" spans="1:5" x14ac:dyDescent="0.3">
      <c r="A896">
        <v>895</v>
      </c>
      <c r="B896" t="s">
        <v>242</v>
      </c>
      <c r="C896" s="2">
        <f t="shared" si="13"/>
        <v>44606</v>
      </c>
      <c r="D896" t="s">
        <v>1614</v>
      </c>
      <c r="E896">
        <v>9</v>
      </c>
    </row>
    <row r="897" spans="1:5" x14ac:dyDescent="0.3">
      <c r="A897">
        <v>896</v>
      </c>
      <c r="B897" t="s">
        <v>242</v>
      </c>
      <c r="C897" s="2">
        <f t="shared" si="13"/>
        <v>44606</v>
      </c>
      <c r="D897" t="s">
        <v>1614</v>
      </c>
      <c r="E897">
        <v>11</v>
      </c>
    </row>
    <row r="898" spans="1:5" x14ac:dyDescent="0.3">
      <c r="A898">
        <v>897</v>
      </c>
      <c r="B898" t="s">
        <v>242</v>
      </c>
      <c r="C898" s="2">
        <f t="shared" si="13"/>
        <v>44606</v>
      </c>
      <c r="D898" t="s">
        <v>1614</v>
      </c>
      <c r="E898">
        <v>13</v>
      </c>
    </row>
    <row r="899" spans="1:5" x14ac:dyDescent="0.3">
      <c r="A899">
        <v>898</v>
      </c>
      <c r="B899" t="s">
        <v>242</v>
      </c>
      <c r="C899" s="2">
        <f t="shared" si="13"/>
        <v>44606</v>
      </c>
      <c r="D899" t="s">
        <v>1614</v>
      </c>
      <c r="E899">
        <v>15</v>
      </c>
    </row>
    <row r="900" spans="1:5" x14ac:dyDescent="0.3">
      <c r="A900">
        <v>899</v>
      </c>
      <c r="B900" t="s">
        <v>242</v>
      </c>
      <c r="C900" s="2">
        <f t="shared" si="13"/>
        <v>44606</v>
      </c>
      <c r="D900" t="s">
        <v>1614</v>
      </c>
      <c r="E900">
        <v>17</v>
      </c>
    </row>
    <row r="901" spans="1:5" x14ac:dyDescent="0.3">
      <c r="A901">
        <v>900</v>
      </c>
      <c r="B901" t="s">
        <v>242</v>
      </c>
      <c r="C901" s="2">
        <f t="shared" si="13"/>
        <v>44606</v>
      </c>
      <c r="D901" t="s">
        <v>1614</v>
      </c>
      <c r="E901">
        <v>19</v>
      </c>
    </row>
    <row r="902" spans="1:5" x14ac:dyDescent="0.3">
      <c r="A902">
        <v>901</v>
      </c>
      <c r="B902" t="s">
        <v>243</v>
      </c>
      <c r="C902" s="2">
        <f t="shared" si="13"/>
        <v>44607</v>
      </c>
      <c r="D902" t="s">
        <v>1615</v>
      </c>
      <c r="E902">
        <v>2</v>
      </c>
    </row>
    <row r="903" spans="1:5" x14ac:dyDescent="0.3">
      <c r="A903">
        <v>902</v>
      </c>
      <c r="B903" t="s">
        <v>243</v>
      </c>
      <c r="C903" s="2">
        <f t="shared" si="13"/>
        <v>44607</v>
      </c>
      <c r="D903" t="s">
        <v>1615</v>
      </c>
      <c r="E903">
        <v>4</v>
      </c>
    </row>
    <row r="904" spans="1:5" x14ac:dyDescent="0.3">
      <c r="A904">
        <v>903</v>
      </c>
      <c r="B904" t="s">
        <v>243</v>
      </c>
      <c r="C904" s="2">
        <f t="shared" si="13"/>
        <v>44607</v>
      </c>
      <c r="D904" t="s">
        <v>1615</v>
      </c>
      <c r="E904">
        <v>6</v>
      </c>
    </row>
    <row r="905" spans="1:5" x14ac:dyDescent="0.3">
      <c r="A905">
        <v>904</v>
      </c>
      <c r="B905" t="s">
        <v>243</v>
      </c>
      <c r="C905" s="2">
        <f t="shared" si="13"/>
        <v>44607</v>
      </c>
      <c r="D905" t="s">
        <v>1615</v>
      </c>
      <c r="E905">
        <v>8</v>
      </c>
    </row>
    <row r="906" spans="1:5" x14ac:dyDescent="0.3">
      <c r="A906">
        <v>905</v>
      </c>
      <c r="B906" t="s">
        <v>243</v>
      </c>
      <c r="C906" s="2">
        <f t="shared" si="13"/>
        <v>44607</v>
      </c>
      <c r="D906" t="s">
        <v>1615</v>
      </c>
      <c r="E906">
        <v>10</v>
      </c>
    </row>
    <row r="907" spans="1:5" x14ac:dyDescent="0.3">
      <c r="A907">
        <v>906</v>
      </c>
      <c r="B907" t="s">
        <v>243</v>
      </c>
      <c r="C907" s="2">
        <f t="shared" si="13"/>
        <v>44607</v>
      </c>
      <c r="D907" t="s">
        <v>1615</v>
      </c>
      <c r="E907">
        <v>12</v>
      </c>
    </row>
    <row r="908" spans="1:5" x14ac:dyDescent="0.3">
      <c r="A908">
        <v>907</v>
      </c>
      <c r="B908" t="s">
        <v>243</v>
      </c>
      <c r="C908" s="2">
        <f t="shared" si="13"/>
        <v>44607</v>
      </c>
      <c r="D908" t="s">
        <v>1615</v>
      </c>
      <c r="E908">
        <v>14</v>
      </c>
    </row>
    <row r="909" spans="1:5" x14ac:dyDescent="0.3">
      <c r="A909">
        <v>908</v>
      </c>
      <c r="B909" t="s">
        <v>243</v>
      </c>
      <c r="C909" s="2">
        <f t="shared" si="13"/>
        <v>44607</v>
      </c>
      <c r="D909" t="s">
        <v>1615</v>
      </c>
      <c r="E909">
        <v>16</v>
      </c>
    </row>
    <row r="910" spans="1:5" x14ac:dyDescent="0.3">
      <c r="A910">
        <v>909</v>
      </c>
      <c r="B910" t="s">
        <v>243</v>
      </c>
      <c r="C910" s="2">
        <f t="shared" si="13"/>
        <v>44607</v>
      </c>
      <c r="D910" t="s">
        <v>1615</v>
      </c>
      <c r="E910">
        <v>18</v>
      </c>
    </row>
    <row r="911" spans="1:5" x14ac:dyDescent="0.3">
      <c r="A911">
        <v>910</v>
      </c>
      <c r="B911" t="s">
        <v>243</v>
      </c>
      <c r="C911" s="2">
        <f t="shared" si="13"/>
        <v>44607</v>
      </c>
      <c r="D911" t="s">
        <v>1615</v>
      </c>
      <c r="E911">
        <v>19</v>
      </c>
    </row>
    <row r="912" spans="1:5" x14ac:dyDescent="0.3">
      <c r="A912">
        <v>911</v>
      </c>
      <c r="B912" t="s">
        <v>244</v>
      </c>
      <c r="C912" s="2">
        <f t="shared" si="13"/>
        <v>44607</v>
      </c>
      <c r="D912" t="s">
        <v>1616</v>
      </c>
      <c r="E912">
        <v>1</v>
      </c>
    </row>
    <row r="913" spans="1:5" x14ac:dyDescent="0.3">
      <c r="A913">
        <v>912</v>
      </c>
      <c r="B913" t="s">
        <v>244</v>
      </c>
      <c r="C913" s="2">
        <f t="shared" si="13"/>
        <v>44607</v>
      </c>
      <c r="D913" t="s">
        <v>1616</v>
      </c>
      <c r="E913">
        <v>3</v>
      </c>
    </row>
    <row r="914" spans="1:5" x14ac:dyDescent="0.3">
      <c r="A914">
        <v>913</v>
      </c>
      <c r="B914" t="s">
        <v>244</v>
      </c>
      <c r="C914" s="2">
        <f t="shared" si="13"/>
        <v>44607</v>
      </c>
      <c r="D914" t="s">
        <v>1616</v>
      </c>
      <c r="E914">
        <v>5</v>
      </c>
    </row>
    <row r="915" spans="1:5" x14ac:dyDescent="0.3">
      <c r="A915">
        <v>914</v>
      </c>
      <c r="B915" t="s">
        <v>244</v>
      </c>
      <c r="C915" s="2">
        <f t="shared" si="13"/>
        <v>44607</v>
      </c>
      <c r="D915" t="s">
        <v>1616</v>
      </c>
      <c r="E915">
        <v>7</v>
      </c>
    </row>
    <row r="916" spans="1:5" x14ac:dyDescent="0.3">
      <c r="A916">
        <v>915</v>
      </c>
      <c r="B916" t="s">
        <v>244</v>
      </c>
      <c r="C916" s="2">
        <f t="shared" si="13"/>
        <v>44607</v>
      </c>
      <c r="D916" t="s">
        <v>1616</v>
      </c>
      <c r="E916">
        <v>9</v>
      </c>
    </row>
    <row r="917" spans="1:5" x14ac:dyDescent="0.3">
      <c r="A917">
        <v>916</v>
      </c>
      <c r="B917" t="s">
        <v>244</v>
      </c>
      <c r="C917" s="2">
        <f t="shared" si="13"/>
        <v>44607</v>
      </c>
      <c r="D917" t="s">
        <v>1616</v>
      </c>
      <c r="E917">
        <v>11</v>
      </c>
    </row>
    <row r="918" spans="1:5" x14ac:dyDescent="0.3">
      <c r="A918">
        <v>917</v>
      </c>
      <c r="B918" t="s">
        <v>244</v>
      </c>
      <c r="C918" s="2">
        <f t="shared" si="13"/>
        <v>44607</v>
      </c>
      <c r="D918" t="s">
        <v>1616</v>
      </c>
      <c r="E918">
        <v>13</v>
      </c>
    </row>
    <row r="919" spans="1:5" x14ac:dyDescent="0.3">
      <c r="A919">
        <v>918</v>
      </c>
      <c r="B919" t="s">
        <v>244</v>
      </c>
      <c r="C919" s="2">
        <f t="shared" si="13"/>
        <v>44607</v>
      </c>
      <c r="D919" t="s">
        <v>1616</v>
      </c>
      <c r="E919">
        <v>15</v>
      </c>
    </row>
    <row r="920" spans="1:5" x14ac:dyDescent="0.3">
      <c r="A920">
        <v>919</v>
      </c>
      <c r="B920" t="s">
        <v>244</v>
      </c>
      <c r="C920" s="2">
        <f t="shared" si="13"/>
        <v>44607</v>
      </c>
      <c r="D920" t="s">
        <v>1616</v>
      </c>
      <c r="E920">
        <v>17</v>
      </c>
    </row>
    <row r="921" spans="1:5" x14ac:dyDescent="0.3">
      <c r="A921">
        <v>920</v>
      </c>
      <c r="B921" t="s">
        <v>244</v>
      </c>
      <c r="C921" s="2">
        <f t="shared" si="13"/>
        <v>44607</v>
      </c>
      <c r="D921" t="s">
        <v>1616</v>
      </c>
      <c r="E921">
        <v>19</v>
      </c>
    </row>
    <row r="922" spans="1:5" x14ac:dyDescent="0.3">
      <c r="A922">
        <v>921</v>
      </c>
      <c r="B922" t="s">
        <v>245</v>
      </c>
      <c r="C922" s="2">
        <f t="shared" si="13"/>
        <v>44608</v>
      </c>
      <c r="D922" t="s">
        <v>1617</v>
      </c>
      <c r="E922">
        <v>2</v>
      </c>
    </row>
    <row r="923" spans="1:5" x14ac:dyDescent="0.3">
      <c r="A923">
        <v>922</v>
      </c>
      <c r="B923" t="s">
        <v>245</v>
      </c>
      <c r="C923" s="2">
        <f t="shared" si="13"/>
        <v>44608</v>
      </c>
      <c r="D923" t="s">
        <v>1617</v>
      </c>
      <c r="E923">
        <v>4</v>
      </c>
    </row>
    <row r="924" spans="1:5" x14ac:dyDescent="0.3">
      <c r="A924">
        <v>923</v>
      </c>
      <c r="B924" t="s">
        <v>245</v>
      </c>
      <c r="C924" s="2">
        <f t="shared" si="13"/>
        <v>44608</v>
      </c>
      <c r="D924" t="s">
        <v>1617</v>
      </c>
      <c r="E924">
        <v>6</v>
      </c>
    </row>
    <row r="925" spans="1:5" x14ac:dyDescent="0.3">
      <c r="A925">
        <v>924</v>
      </c>
      <c r="B925" t="s">
        <v>245</v>
      </c>
      <c r="C925" s="2">
        <f t="shared" si="13"/>
        <v>44608</v>
      </c>
      <c r="D925" t="s">
        <v>1617</v>
      </c>
      <c r="E925">
        <v>8</v>
      </c>
    </row>
    <row r="926" spans="1:5" x14ac:dyDescent="0.3">
      <c r="A926">
        <v>925</v>
      </c>
      <c r="B926" t="s">
        <v>245</v>
      </c>
      <c r="C926" s="2">
        <f t="shared" si="13"/>
        <v>44608</v>
      </c>
      <c r="D926" t="s">
        <v>1617</v>
      </c>
      <c r="E926">
        <v>10</v>
      </c>
    </row>
    <row r="927" spans="1:5" x14ac:dyDescent="0.3">
      <c r="A927">
        <v>926</v>
      </c>
      <c r="B927" t="s">
        <v>245</v>
      </c>
      <c r="C927" s="2">
        <f t="shared" si="13"/>
        <v>44608</v>
      </c>
      <c r="D927" t="s">
        <v>1617</v>
      </c>
      <c r="E927">
        <v>12</v>
      </c>
    </row>
    <row r="928" spans="1:5" x14ac:dyDescent="0.3">
      <c r="A928">
        <v>927</v>
      </c>
      <c r="B928" t="s">
        <v>245</v>
      </c>
      <c r="C928" s="2">
        <f t="shared" si="13"/>
        <v>44608</v>
      </c>
      <c r="D928" t="s">
        <v>1617</v>
      </c>
      <c r="E928">
        <v>14</v>
      </c>
    </row>
    <row r="929" spans="1:5" x14ac:dyDescent="0.3">
      <c r="A929">
        <v>928</v>
      </c>
      <c r="B929" t="s">
        <v>245</v>
      </c>
      <c r="C929" s="2">
        <f t="shared" si="13"/>
        <v>44608</v>
      </c>
      <c r="D929" t="s">
        <v>1617</v>
      </c>
      <c r="E929">
        <v>16</v>
      </c>
    </row>
    <row r="930" spans="1:5" x14ac:dyDescent="0.3">
      <c r="A930">
        <v>929</v>
      </c>
      <c r="B930" t="s">
        <v>245</v>
      </c>
      <c r="C930" s="2">
        <f t="shared" si="13"/>
        <v>44608</v>
      </c>
      <c r="D930" t="s">
        <v>1617</v>
      </c>
      <c r="E930">
        <v>18</v>
      </c>
    </row>
    <row r="931" spans="1:5" x14ac:dyDescent="0.3">
      <c r="A931">
        <v>930</v>
      </c>
      <c r="B931" t="s">
        <v>245</v>
      </c>
      <c r="C931" s="2">
        <f t="shared" si="13"/>
        <v>44608</v>
      </c>
      <c r="D931" t="s">
        <v>1617</v>
      </c>
      <c r="E931">
        <v>19</v>
      </c>
    </row>
    <row r="932" spans="1:5" x14ac:dyDescent="0.3">
      <c r="A932">
        <v>931</v>
      </c>
      <c r="B932" t="s">
        <v>246</v>
      </c>
      <c r="C932" s="2">
        <f t="shared" si="13"/>
        <v>44608</v>
      </c>
      <c r="D932" t="s">
        <v>1618</v>
      </c>
      <c r="E932">
        <v>1</v>
      </c>
    </row>
    <row r="933" spans="1:5" x14ac:dyDescent="0.3">
      <c r="A933">
        <v>932</v>
      </c>
      <c r="B933" t="s">
        <v>246</v>
      </c>
      <c r="C933" s="2">
        <f t="shared" si="13"/>
        <v>44608</v>
      </c>
      <c r="D933" t="s">
        <v>1618</v>
      </c>
      <c r="E933">
        <v>3</v>
      </c>
    </row>
    <row r="934" spans="1:5" x14ac:dyDescent="0.3">
      <c r="A934">
        <v>933</v>
      </c>
      <c r="B934" t="s">
        <v>246</v>
      </c>
      <c r="C934" s="2">
        <f t="shared" si="13"/>
        <v>44608</v>
      </c>
      <c r="D934" t="s">
        <v>1618</v>
      </c>
      <c r="E934">
        <v>5</v>
      </c>
    </row>
    <row r="935" spans="1:5" x14ac:dyDescent="0.3">
      <c r="A935">
        <v>934</v>
      </c>
      <c r="B935" t="s">
        <v>246</v>
      </c>
      <c r="C935" s="2">
        <f t="shared" si="13"/>
        <v>44608</v>
      </c>
      <c r="D935" t="s">
        <v>1618</v>
      </c>
      <c r="E935">
        <v>7</v>
      </c>
    </row>
    <row r="936" spans="1:5" x14ac:dyDescent="0.3">
      <c r="A936">
        <v>935</v>
      </c>
      <c r="B936" t="s">
        <v>246</v>
      </c>
      <c r="C936" s="2">
        <f t="shared" si="13"/>
        <v>44608</v>
      </c>
      <c r="D936" t="s">
        <v>1618</v>
      </c>
      <c r="E936">
        <v>9</v>
      </c>
    </row>
    <row r="937" spans="1:5" x14ac:dyDescent="0.3">
      <c r="A937">
        <v>936</v>
      </c>
      <c r="B937" t="s">
        <v>246</v>
      </c>
      <c r="C937" s="2">
        <f t="shared" si="13"/>
        <v>44608</v>
      </c>
      <c r="D937" t="s">
        <v>1618</v>
      </c>
      <c r="E937">
        <v>11</v>
      </c>
    </row>
    <row r="938" spans="1:5" x14ac:dyDescent="0.3">
      <c r="A938">
        <v>937</v>
      </c>
      <c r="B938" t="s">
        <v>246</v>
      </c>
      <c r="C938" s="2">
        <f t="shared" si="13"/>
        <v>44608</v>
      </c>
      <c r="D938" t="s">
        <v>1618</v>
      </c>
      <c r="E938">
        <v>13</v>
      </c>
    </row>
    <row r="939" spans="1:5" x14ac:dyDescent="0.3">
      <c r="A939">
        <v>938</v>
      </c>
      <c r="B939" t="s">
        <v>246</v>
      </c>
      <c r="C939" s="2">
        <f t="shared" si="13"/>
        <v>44608</v>
      </c>
      <c r="D939" t="s">
        <v>1618</v>
      </c>
      <c r="E939">
        <v>15</v>
      </c>
    </row>
    <row r="940" spans="1:5" x14ac:dyDescent="0.3">
      <c r="A940">
        <v>939</v>
      </c>
      <c r="B940" t="s">
        <v>246</v>
      </c>
      <c r="C940" s="2">
        <f t="shared" ref="C940:C1003" si="14">+C920+1</f>
        <v>44608</v>
      </c>
      <c r="D940" t="s">
        <v>1618</v>
      </c>
      <c r="E940">
        <v>17</v>
      </c>
    </row>
    <row r="941" spans="1:5" x14ac:dyDescent="0.3">
      <c r="A941">
        <v>940</v>
      </c>
      <c r="B941" t="s">
        <v>246</v>
      </c>
      <c r="C941" s="2">
        <f t="shared" si="14"/>
        <v>44608</v>
      </c>
      <c r="D941" t="s">
        <v>1618</v>
      </c>
      <c r="E941">
        <v>19</v>
      </c>
    </row>
    <row r="942" spans="1:5" x14ac:dyDescent="0.3">
      <c r="A942">
        <v>941</v>
      </c>
      <c r="B942" t="s">
        <v>247</v>
      </c>
      <c r="C942" s="2">
        <f t="shared" si="14"/>
        <v>44609</v>
      </c>
      <c r="D942" t="s">
        <v>1619</v>
      </c>
      <c r="E942">
        <v>2</v>
      </c>
    </row>
    <row r="943" spans="1:5" x14ac:dyDescent="0.3">
      <c r="A943">
        <v>942</v>
      </c>
      <c r="B943" t="s">
        <v>247</v>
      </c>
      <c r="C943" s="2">
        <f t="shared" si="14"/>
        <v>44609</v>
      </c>
      <c r="D943" t="s">
        <v>1619</v>
      </c>
      <c r="E943">
        <v>4</v>
      </c>
    </row>
    <row r="944" spans="1:5" x14ac:dyDescent="0.3">
      <c r="A944">
        <v>943</v>
      </c>
      <c r="B944" t="s">
        <v>247</v>
      </c>
      <c r="C944" s="2">
        <f t="shared" si="14"/>
        <v>44609</v>
      </c>
      <c r="D944" t="s">
        <v>1619</v>
      </c>
      <c r="E944">
        <v>6</v>
      </c>
    </row>
    <row r="945" spans="1:5" x14ac:dyDescent="0.3">
      <c r="A945">
        <v>944</v>
      </c>
      <c r="B945" t="s">
        <v>247</v>
      </c>
      <c r="C945" s="2">
        <f t="shared" si="14"/>
        <v>44609</v>
      </c>
      <c r="D945" t="s">
        <v>1619</v>
      </c>
      <c r="E945">
        <v>8</v>
      </c>
    </row>
    <row r="946" spans="1:5" x14ac:dyDescent="0.3">
      <c r="A946">
        <v>945</v>
      </c>
      <c r="B946" t="s">
        <v>247</v>
      </c>
      <c r="C946" s="2">
        <f t="shared" si="14"/>
        <v>44609</v>
      </c>
      <c r="D946" t="s">
        <v>1619</v>
      </c>
      <c r="E946">
        <v>10</v>
      </c>
    </row>
    <row r="947" spans="1:5" x14ac:dyDescent="0.3">
      <c r="A947">
        <v>946</v>
      </c>
      <c r="B947" t="s">
        <v>247</v>
      </c>
      <c r="C947" s="2">
        <f t="shared" si="14"/>
        <v>44609</v>
      </c>
      <c r="D947" t="s">
        <v>1619</v>
      </c>
      <c r="E947">
        <v>12</v>
      </c>
    </row>
    <row r="948" spans="1:5" x14ac:dyDescent="0.3">
      <c r="A948">
        <v>947</v>
      </c>
      <c r="B948" t="s">
        <v>247</v>
      </c>
      <c r="C948" s="2">
        <f t="shared" si="14"/>
        <v>44609</v>
      </c>
      <c r="D948" t="s">
        <v>1619</v>
      </c>
      <c r="E948">
        <v>14</v>
      </c>
    </row>
    <row r="949" spans="1:5" x14ac:dyDescent="0.3">
      <c r="A949">
        <v>948</v>
      </c>
      <c r="B949" t="s">
        <v>247</v>
      </c>
      <c r="C949" s="2">
        <f t="shared" si="14"/>
        <v>44609</v>
      </c>
      <c r="D949" t="s">
        <v>1619</v>
      </c>
      <c r="E949">
        <v>16</v>
      </c>
    </row>
    <row r="950" spans="1:5" x14ac:dyDescent="0.3">
      <c r="A950">
        <v>949</v>
      </c>
      <c r="B950" t="s">
        <v>247</v>
      </c>
      <c r="C950" s="2">
        <f t="shared" si="14"/>
        <v>44609</v>
      </c>
      <c r="D950" t="s">
        <v>1619</v>
      </c>
      <c r="E950">
        <v>18</v>
      </c>
    </row>
    <row r="951" spans="1:5" x14ac:dyDescent="0.3">
      <c r="A951">
        <v>950</v>
      </c>
      <c r="B951" t="s">
        <v>247</v>
      </c>
      <c r="C951" s="2">
        <f t="shared" si="14"/>
        <v>44609</v>
      </c>
      <c r="D951" t="s">
        <v>1619</v>
      </c>
      <c r="E951">
        <v>19</v>
      </c>
    </row>
    <row r="952" spans="1:5" x14ac:dyDescent="0.3">
      <c r="A952">
        <v>951</v>
      </c>
      <c r="B952" t="s">
        <v>248</v>
      </c>
      <c r="C952" s="2">
        <f t="shared" si="14"/>
        <v>44609</v>
      </c>
      <c r="D952" t="s">
        <v>1620</v>
      </c>
      <c r="E952">
        <v>1</v>
      </c>
    </row>
    <row r="953" spans="1:5" x14ac:dyDescent="0.3">
      <c r="A953">
        <v>952</v>
      </c>
      <c r="B953" t="s">
        <v>248</v>
      </c>
      <c r="C953" s="2">
        <f t="shared" si="14"/>
        <v>44609</v>
      </c>
      <c r="D953" t="s">
        <v>1620</v>
      </c>
      <c r="E953">
        <v>3</v>
      </c>
    </row>
    <row r="954" spans="1:5" x14ac:dyDescent="0.3">
      <c r="A954">
        <v>953</v>
      </c>
      <c r="B954" t="s">
        <v>248</v>
      </c>
      <c r="C954" s="2">
        <f t="shared" si="14"/>
        <v>44609</v>
      </c>
      <c r="D954" t="s">
        <v>1620</v>
      </c>
      <c r="E954">
        <v>5</v>
      </c>
    </row>
    <row r="955" spans="1:5" x14ac:dyDescent="0.3">
      <c r="A955">
        <v>954</v>
      </c>
      <c r="B955" t="s">
        <v>248</v>
      </c>
      <c r="C955" s="2">
        <f t="shared" si="14"/>
        <v>44609</v>
      </c>
      <c r="D955" t="s">
        <v>1620</v>
      </c>
      <c r="E955">
        <v>7</v>
      </c>
    </row>
    <row r="956" spans="1:5" x14ac:dyDescent="0.3">
      <c r="A956">
        <v>955</v>
      </c>
      <c r="B956" t="s">
        <v>248</v>
      </c>
      <c r="C956" s="2">
        <f t="shared" si="14"/>
        <v>44609</v>
      </c>
      <c r="D956" t="s">
        <v>1620</v>
      </c>
      <c r="E956">
        <v>9</v>
      </c>
    </row>
    <row r="957" spans="1:5" x14ac:dyDescent="0.3">
      <c r="A957">
        <v>956</v>
      </c>
      <c r="B957" t="s">
        <v>248</v>
      </c>
      <c r="C957" s="2">
        <f t="shared" si="14"/>
        <v>44609</v>
      </c>
      <c r="D957" t="s">
        <v>1620</v>
      </c>
      <c r="E957">
        <v>11</v>
      </c>
    </row>
    <row r="958" spans="1:5" x14ac:dyDescent="0.3">
      <c r="A958">
        <v>957</v>
      </c>
      <c r="B958" t="s">
        <v>248</v>
      </c>
      <c r="C958" s="2">
        <f t="shared" si="14"/>
        <v>44609</v>
      </c>
      <c r="D958" t="s">
        <v>1620</v>
      </c>
      <c r="E958">
        <v>13</v>
      </c>
    </row>
    <row r="959" spans="1:5" x14ac:dyDescent="0.3">
      <c r="A959">
        <v>958</v>
      </c>
      <c r="B959" t="s">
        <v>248</v>
      </c>
      <c r="C959" s="2">
        <f t="shared" si="14"/>
        <v>44609</v>
      </c>
      <c r="D959" t="s">
        <v>1620</v>
      </c>
      <c r="E959">
        <v>15</v>
      </c>
    </row>
    <row r="960" spans="1:5" x14ac:dyDescent="0.3">
      <c r="A960">
        <v>959</v>
      </c>
      <c r="B960" t="s">
        <v>248</v>
      </c>
      <c r="C960" s="2">
        <f t="shared" si="14"/>
        <v>44609</v>
      </c>
      <c r="D960" t="s">
        <v>1620</v>
      </c>
      <c r="E960">
        <v>17</v>
      </c>
    </row>
    <row r="961" spans="1:5" x14ac:dyDescent="0.3">
      <c r="A961">
        <v>960</v>
      </c>
      <c r="B961" t="s">
        <v>248</v>
      </c>
      <c r="C961" s="2">
        <f t="shared" si="14"/>
        <v>44609</v>
      </c>
      <c r="D961" t="s">
        <v>1620</v>
      </c>
      <c r="E961">
        <v>19</v>
      </c>
    </row>
    <row r="962" spans="1:5" x14ac:dyDescent="0.3">
      <c r="A962">
        <v>961</v>
      </c>
      <c r="B962" t="s">
        <v>249</v>
      </c>
      <c r="C962" s="2">
        <f t="shared" si="14"/>
        <v>44610</v>
      </c>
      <c r="D962" t="s">
        <v>1621</v>
      </c>
      <c r="E962">
        <v>2</v>
      </c>
    </row>
    <row r="963" spans="1:5" x14ac:dyDescent="0.3">
      <c r="A963">
        <v>962</v>
      </c>
      <c r="B963" t="s">
        <v>249</v>
      </c>
      <c r="C963" s="2">
        <f t="shared" si="14"/>
        <v>44610</v>
      </c>
      <c r="D963" t="s">
        <v>1621</v>
      </c>
      <c r="E963">
        <v>4</v>
      </c>
    </row>
    <row r="964" spans="1:5" x14ac:dyDescent="0.3">
      <c r="A964">
        <v>963</v>
      </c>
      <c r="B964" t="s">
        <v>249</v>
      </c>
      <c r="C964" s="2">
        <f t="shared" si="14"/>
        <v>44610</v>
      </c>
      <c r="D964" t="s">
        <v>1621</v>
      </c>
      <c r="E964">
        <v>6</v>
      </c>
    </row>
    <row r="965" spans="1:5" x14ac:dyDescent="0.3">
      <c r="A965">
        <v>964</v>
      </c>
      <c r="B965" t="s">
        <v>249</v>
      </c>
      <c r="C965" s="2">
        <f t="shared" si="14"/>
        <v>44610</v>
      </c>
      <c r="D965" t="s">
        <v>1621</v>
      </c>
      <c r="E965">
        <v>8</v>
      </c>
    </row>
    <row r="966" spans="1:5" x14ac:dyDescent="0.3">
      <c r="A966">
        <v>965</v>
      </c>
      <c r="B966" t="s">
        <v>249</v>
      </c>
      <c r="C966" s="2">
        <f t="shared" si="14"/>
        <v>44610</v>
      </c>
      <c r="D966" t="s">
        <v>1621</v>
      </c>
      <c r="E966">
        <v>10</v>
      </c>
    </row>
    <row r="967" spans="1:5" x14ac:dyDescent="0.3">
      <c r="A967">
        <v>966</v>
      </c>
      <c r="B967" t="s">
        <v>249</v>
      </c>
      <c r="C967" s="2">
        <f t="shared" si="14"/>
        <v>44610</v>
      </c>
      <c r="D967" t="s">
        <v>1621</v>
      </c>
      <c r="E967">
        <v>12</v>
      </c>
    </row>
    <row r="968" spans="1:5" x14ac:dyDescent="0.3">
      <c r="A968">
        <v>967</v>
      </c>
      <c r="B968" t="s">
        <v>249</v>
      </c>
      <c r="C968" s="2">
        <f t="shared" si="14"/>
        <v>44610</v>
      </c>
      <c r="D968" t="s">
        <v>1621</v>
      </c>
      <c r="E968">
        <v>14</v>
      </c>
    </row>
    <row r="969" spans="1:5" x14ac:dyDescent="0.3">
      <c r="A969">
        <v>968</v>
      </c>
      <c r="B969" t="s">
        <v>249</v>
      </c>
      <c r="C969" s="2">
        <f t="shared" si="14"/>
        <v>44610</v>
      </c>
      <c r="D969" t="s">
        <v>1621</v>
      </c>
      <c r="E969">
        <v>16</v>
      </c>
    </row>
    <row r="970" spans="1:5" x14ac:dyDescent="0.3">
      <c r="A970">
        <v>969</v>
      </c>
      <c r="B970" t="s">
        <v>249</v>
      </c>
      <c r="C970" s="2">
        <f t="shared" si="14"/>
        <v>44610</v>
      </c>
      <c r="D970" t="s">
        <v>1621</v>
      </c>
      <c r="E970">
        <v>18</v>
      </c>
    </row>
    <row r="971" spans="1:5" x14ac:dyDescent="0.3">
      <c r="A971">
        <v>970</v>
      </c>
      <c r="B971" t="s">
        <v>249</v>
      </c>
      <c r="C971" s="2">
        <f t="shared" si="14"/>
        <v>44610</v>
      </c>
      <c r="D971" t="s">
        <v>1621</v>
      </c>
      <c r="E971">
        <v>19</v>
      </c>
    </row>
    <row r="972" spans="1:5" x14ac:dyDescent="0.3">
      <c r="A972">
        <v>971</v>
      </c>
      <c r="B972" t="s">
        <v>250</v>
      </c>
      <c r="C972" s="2">
        <f t="shared" si="14"/>
        <v>44610</v>
      </c>
      <c r="D972" t="s">
        <v>1622</v>
      </c>
      <c r="E972">
        <v>1</v>
      </c>
    </row>
    <row r="973" spans="1:5" x14ac:dyDescent="0.3">
      <c r="A973">
        <v>972</v>
      </c>
      <c r="B973" t="s">
        <v>250</v>
      </c>
      <c r="C973" s="2">
        <f t="shared" si="14"/>
        <v>44610</v>
      </c>
      <c r="D973" t="s">
        <v>1622</v>
      </c>
      <c r="E973">
        <v>3</v>
      </c>
    </row>
    <row r="974" spans="1:5" x14ac:dyDescent="0.3">
      <c r="A974">
        <v>973</v>
      </c>
      <c r="B974" t="s">
        <v>250</v>
      </c>
      <c r="C974" s="2">
        <f t="shared" si="14"/>
        <v>44610</v>
      </c>
      <c r="D974" t="s">
        <v>1622</v>
      </c>
      <c r="E974">
        <v>5</v>
      </c>
    </row>
    <row r="975" spans="1:5" x14ac:dyDescent="0.3">
      <c r="A975">
        <v>974</v>
      </c>
      <c r="B975" t="s">
        <v>250</v>
      </c>
      <c r="C975" s="2">
        <f t="shared" si="14"/>
        <v>44610</v>
      </c>
      <c r="D975" t="s">
        <v>1622</v>
      </c>
      <c r="E975">
        <v>7</v>
      </c>
    </row>
    <row r="976" spans="1:5" x14ac:dyDescent="0.3">
      <c r="A976">
        <v>975</v>
      </c>
      <c r="B976" t="s">
        <v>250</v>
      </c>
      <c r="C976" s="2">
        <f t="shared" si="14"/>
        <v>44610</v>
      </c>
      <c r="D976" t="s">
        <v>1622</v>
      </c>
      <c r="E976">
        <v>9</v>
      </c>
    </row>
    <row r="977" spans="1:5" x14ac:dyDescent="0.3">
      <c r="A977">
        <v>976</v>
      </c>
      <c r="B977" t="s">
        <v>250</v>
      </c>
      <c r="C977" s="2">
        <f t="shared" si="14"/>
        <v>44610</v>
      </c>
      <c r="D977" t="s">
        <v>1622</v>
      </c>
      <c r="E977">
        <v>11</v>
      </c>
    </row>
    <row r="978" spans="1:5" x14ac:dyDescent="0.3">
      <c r="A978">
        <v>977</v>
      </c>
      <c r="B978" t="s">
        <v>250</v>
      </c>
      <c r="C978" s="2">
        <f t="shared" si="14"/>
        <v>44610</v>
      </c>
      <c r="D978" t="s">
        <v>1622</v>
      </c>
      <c r="E978">
        <v>13</v>
      </c>
    </row>
    <row r="979" spans="1:5" x14ac:dyDescent="0.3">
      <c r="A979">
        <v>978</v>
      </c>
      <c r="B979" t="s">
        <v>250</v>
      </c>
      <c r="C979" s="2">
        <f t="shared" si="14"/>
        <v>44610</v>
      </c>
      <c r="D979" t="s">
        <v>1622</v>
      </c>
      <c r="E979">
        <v>15</v>
      </c>
    </row>
    <row r="980" spans="1:5" x14ac:dyDescent="0.3">
      <c r="A980">
        <v>979</v>
      </c>
      <c r="B980" t="s">
        <v>250</v>
      </c>
      <c r="C980" s="2">
        <f t="shared" si="14"/>
        <v>44610</v>
      </c>
      <c r="D980" t="s">
        <v>1622</v>
      </c>
      <c r="E980">
        <v>17</v>
      </c>
    </row>
    <row r="981" spans="1:5" x14ac:dyDescent="0.3">
      <c r="A981">
        <v>980</v>
      </c>
      <c r="B981" t="s">
        <v>250</v>
      </c>
      <c r="C981" s="2">
        <f t="shared" si="14"/>
        <v>44610</v>
      </c>
      <c r="D981" t="s">
        <v>1622</v>
      </c>
      <c r="E981">
        <v>19</v>
      </c>
    </row>
    <row r="982" spans="1:5" x14ac:dyDescent="0.3">
      <c r="A982">
        <v>981</v>
      </c>
      <c r="B982" t="s">
        <v>251</v>
      </c>
      <c r="C982" s="2">
        <f t="shared" si="14"/>
        <v>44611</v>
      </c>
      <c r="D982" t="s">
        <v>1623</v>
      </c>
      <c r="E982">
        <v>2</v>
      </c>
    </row>
    <row r="983" spans="1:5" x14ac:dyDescent="0.3">
      <c r="A983">
        <v>982</v>
      </c>
      <c r="B983" t="s">
        <v>251</v>
      </c>
      <c r="C983" s="2">
        <f t="shared" si="14"/>
        <v>44611</v>
      </c>
      <c r="D983" t="s">
        <v>1623</v>
      </c>
      <c r="E983">
        <v>4</v>
      </c>
    </row>
    <row r="984" spans="1:5" x14ac:dyDescent="0.3">
      <c r="A984">
        <v>983</v>
      </c>
      <c r="B984" t="s">
        <v>251</v>
      </c>
      <c r="C984" s="2">
        <f t="shared" si="14"/>
        <v>44611</v>
      </c>
      <c r="D984" t="s">
        <v>1623</v>
      </c>
      <c r="E984">
        <v>6</v>
      </c>
    </row>
    <row r="985" spans="1:5" x14ac:dyDescent="0.3">
      <c r="A985">
        <v>984</v>
      </c>
      <c r="B985" t="s">
        <v>251</v>
      </c>
      <c r="C985" s="2">
        <f t="shared" si="14"/>
        <v>44611</v>
      </c>
      <c r="D985" t="s">
        <v>1623</v>
      </c>
      <c r="E985">
        <v>8</v>
      </c>
    </row>
    <row r="986" spans="1:5" x14ac:dyDescent="0.3">
      <c r="A986">
        <v>985</v>
      </c>
      <c r="B986" t="s">
        <v>251</v>
      </c>
      <c r="C986" s="2">
        <f t="shared" si="14"/>
        <v>44611</v>
      </c>
      <c r="D986" t="s">
        <v>1623</v>
      </c>
      <c r="E986">
        <v>10</v>
      </c>
    </row>
    <row r="987" spans="1:5" x14ac:dyDescent="0.3">
      <c r="A987">
        <v>986</v>
      </c>
      <c r="B987" t="s">
        <v>251</v>
      </c>
      <c r="C987" s="2">
        <f t="shared" si="14"/>
        <v>44611</v>
      </c>
      <c r="D987" t="s">
        <v>1623</v>
      </c>
      <c r="E987">
        <v>12</v>
      </c>
    </row>
    <row r="988" spans="1:5" x14ac:dyDescent="0.3">
      <c r="A988">
        <v>987</v>
      </c>
      <c r="B988" t="s">
        <v>251</v>
      </c>
      <c r="C988" s="2">
        <f t="shared" si="14"/>
        <v>44611</v>
      </c>
      <c r="D988" t="s">
        <v>1623</v>
      </c>
      <c r="E988">
        <v>14</v>
      </c>
    </row>
    <row r="989" spans="1:5" x14ac:dyDescent="0.3">
      <c r="A989">
        <v>988</v>
      </c>
      <c r="B989" t="s">
        <v>251</v>
      </c>
      <c r="C989" s="2">
        <f t="shared" si="14"/>
        <v>44611</v>
      </c>
      <c r="D989" t="s">
        <v>1623</v>
      </c>
      <c r="E989">
        <v>16</v>
      </c>
    </row>
    <row r="990" spans="1:5" x14ac:dyDescent="0.3">
      <c r="A990">
        <v>989</v>
      </c>
      <c r="B990" t="s">
        <v>251</v>
      </c>
      <c r="C990" s="2">
        <f t="shared" si="14"/>
        <v>44611</v>
      </c>
      <c r="D990" t="s">
        <v>1623</v>
      </c>
      <c r="E990">
        <v>18</v>
      </c>
    </row>
    <row r="991" spans="1:5" x14ac:dyDescent="0.3">
      <c r="A991">
        <v>990</v>
      </c>
      <c r="B991" t="s">
        <v>251</v>
      </c>
      <c r="C991" s="2">
        <f t="shared" si="14"/>
        <v>44611</v>
      </c>
      <c r="D991" t="s">
        <v>1623</v>
      </c>
      <c r="E991">
        <v>19</v>
      </c>
    </row>
    <row r="992" spans="1:5" x14ac:dyDescent="0.3">
      <c r="A992">
        <v>991</v>
      </c>
      <c r="B992" t="s">
        <v>252</v>
      </c>
      <c r="C992" s="2">
        <f t="shared" si="14"/>
        <v>44611</v>
      </c>
      <c r="D992" t="s">
        <v>1624</v>
      </c>
      <c r="E992">
        <v>1</v>
      </c>
    </row>
    <row r="993" spans="1:5" x14ac:dyDescent="0.3">
      <c r="A993">
        <v>992</v>
      </c>
      <c r="B993" t="s">
        <v>252</v>
      </c>
      <c r="C993" s="2">
        <f t="shared" si="14"/>
        <v>44611</v>
      </c>
      <c r="D993" t="s">
        <v>1624</v>
      </c>
      <c r="E993">
        <v>3</v>
      </c>
    </row>
    <row r="994" spans="1:5" x14ac:dyDescent="0.3">
      <c r="A994">
        <v>993</v>
      </c>
      <c r="B994" t="s">
        <v>252</v>
      </c>
      <c r="C994" s="2">
        <f t="shared" si="14"/>
        <v>44611</v>
      </c>
      <c r="D994" t="s">
        <v>1624</v>
      </c>
      <c r="E994">
        <v>5</v>
      </c>
    </row>
    <row r="995" spans="1:5" x14ac:dyDescent="0.3">
      <c r="A995">
        <v>994</v>
      </c>
      <c r="B995" t="s">
        <v>252</v>
      </c>
      <c r="C995" s="2">
        <f t="shared" si="14"/>
        <v>44611</v>
      </c>
      <c r="D995" t="s">
        <v>1624</v>
      </c>
      <c r="E995">
        <v>7</v>
      </c>
    </row>
    <row r="996" spans="1:5" x14ac:dyDescent="0.3">
      <c r="A996">
        <v>995</v>
      </c>
      <c r="B996" t="s">
        <v>252</v>
      </c>
      <c r="C996" s="2">
        <f t="shared" si="14"/>
        <v>44611</v>
      </c>
      <c r="D996" t="s">
        <v>1624</v>
      </c>
      <c r="E996">
        <v>9</v>
      </c>
    </row>
    <row r="997" spans="1:5" x14ac:dyDescent="0.3">
      <c r="A997">
        <v>996</v>
      </c>
      <c r="B997" t="s">
        <v>252</v>
      </c>
      <c r="C997" s="2">
        <f t="shared" si="14"/>
        <v>44611</v>
      </c>
      <c r="D997" t="s">
        <v>1624</v>
      </c>
      <c r="E997">
        <v>11</v>
      </c>
    </row>
    <row r="998" spans="1:5" x14ac:dyDescent="0.3">
      <c r="A998">
        <v>997</v>
      </c>
      <c r="B998" t="s">
        <v>252</v>
      </c>
      <c r="C998" s="2">
        <f t="shared" si="14"/>
        <v>44611</v>
      </c>
      <c r="D998" t="s">
        <v>1624</v>
      </c>
      <c r="E998">
        <v>13</v>
      </c>
    </row>
    <row r="999" spans="1:5" x14ac:dyDescent="0.3">
      <c r="A999">
        <v>998</v>
      </c>
      <c r="B999" t="s">
        <v>252</v>
      </c>
      <c r="C999" s="2">
        <f t="shared" si="14"/>
        <v>44611</v>
      </c>
      <c r="D999" t="s">
        <v>1624</v>
      </c>
      <c r="E999">
        <v>15</v>
      </c>
    </row>
    <row r="1000" spans="1:5" x14ac:dyDescent="0.3">
      <c r="A1000">
        <v>999</v>
      </c>
      <c r="B1000" t="s">
        <v>252</v>
      </c>
      <c r="C1000" s="2">
        <f t="shared" si="14"/>
        <v>44611</v>
      </c>
      <c r="D1000" t="s">
        <v>1624</v>
      </c>
      <c r="E1000">
        <v>17</v>
      </c>
    </row>
    <row r="1001" spans="1:5" x14ac:dyDescent="0.3">
      <c r="A1001">
        <v>1000</v>
      </c>
      <c r="B1001" t="s">
        <v>252</v>
      </c>
      <c r="C1001" s="2">
        <f t="shared" si="14"/>
        <v>44611</v>
      </c>
      <c r="D1001" t="s">
        <v>1624</v>
      </c>
      <c r="E1001">
        <v>19</v>
      </c>
    </row>
    <row r="1002" spans="1:5" x14ac:dyDescent="0.3">
      <c r="A1002">
        <v>1001</v>
      </c>
      <c r="B1002" t="s">
        <v>253</v>
      </c>
      <c r="C1002" s="2">
        <f t="shared" si="14"/>
        <v>44612</v>
      </c>
      <c r="D1002" t="s">
        <v>1625</v>
      </c>
      <c r="E1002">
        <v>2</v>
      </c>
    </row>
    <row r="1003" spans="1:5" x14ac:dyDescent="0.3">
      <c r="A1003">
        <v>1002</v>
      </c>
      <c r="B1003" t="s">
        <v>253</v>
      </c>
      <c r="C1003" s="2">
        <f t="shared" si="14"/>
        <v>44612</v>
      </c>
      <c r="D1003" t="s">
        <v>1625</v>
      </c>
      <c r="E1003">
        <v>4</v>
      </c>
    </row>
    <row r="1004" spans="1:5" x14ac:dyDescent="0.3">
      <c r="A1004">
        <v>1003</v>
      </c>
      <c r="B1004" t="s">
        <v>253</v>
      </c>
      <c r="C1004" s="2">
        <f t="shared" ref="C1004:C1067" si="15">+C984+1</f>
        <v>44612</v>
      </c>
      <c r="D1004" t="s">
        <v>1625</v>
      </c>
      <c r="E1004">
        <v>6</v>
      </c>
    </row>
    <row r="1005" spans="1:5" x14ac:dyDescent="0.3">
      <c r="A1005">
        <v>1004</v>
      </c>
      <c r="B1005" t="s">
        <v>253</v>
      </c>
      <c r="C1005" s="2">
        <f t="shared" si="15"/>
        <v>44612</v>
      </c>
      <c r="D1005" t="s">
        <v>1625</v>
      </c>
      <c r="E1005">
        <v>8</v>
      </c>
    </row>
    <row r="1006" spans="1:5" x14ac:dyDescent="0.3">
      <c r="A1006">
        <v>1005</v>
      </c>
      <c r="B1006" t="s">
        <v>253</v>
      </c>
      <c r="C1006" s="2">
        <f t="shared" si="15"/>
        <v>44612</v>
      </c>
      <c r="D1006" t="s">
        <v>1625</v>
      </c>
      <c r="E1006">
        <v>10</v>
      </c>
    </row>
    <row r="1007" spans="1:5" x14ac:dyDescent="0.3">
      <c r="A1007">
        <v>1006</v>
      </c>
      <c r="B1007" t="s">
        <v>253</v>
      </c>
      <c r="C1007" s="2">
        <f t="shared" si="15"/>
        <v>44612</v>
      </c>
      <c r="D1007" t="s">
        <v>1625</v>
      </c>
      <c r="E1007">
        <v>12</v>
      </c>
    </row>
    <row r="1008" spans="1:5" x14ac:dyDescent="0.3">
      <c r="A1008">
        <v>1007</v>
      </c>
      <c r="B1008" t="s">
        <v>253</v>
      </c>
      <c r="C1008" s="2">
        <f t="shared" si="15"/>
        <v>44612</v>
      </c>
      <c r="D1008" t="s">
        <v>1625</v>
      </c>
      <c r="E1008">
        <v>14</v>
      </c>
    </row>
    <row r="1009" spans="1:5" x14ac:dyDescent="0.3">
      <c r="A1009">
        <v>1008</v>
      </c>
      <c r="B1009" t="s">
        <v>253</v>
      </c>
      <c r="C1009" s="2">
        <f t="shared" si="15"/>
        <v>44612</v>
      </c>
      <c r="D1009" t="s">
        <v>1625</v>
      </c>
      <c r="E1009">
        <v>16</v>
      </c>
    </row>
    <row r="1010" spans="1:5" x14ac:dyDescent="0.3">
      <c r="A1010">
        <v>1009</v>
      </c>
      <c r="B1010" t="s">
        <v>253</v>
      </c>
      <c r="C1010" s="2">
        <f t="shared" si="15"/>
        <v>44612</v>
      </c>
      <c r="D1010" t="s">
        <v>1625</v>
      </c>
      <c r="E1010">
        <v>18</v>
      </c>
    </row>
    <row r="1011" spans="1:5" x14ac:dyDescent="0.3">
      <c r="A1011">
        <v>1010</v>
      </c>
      <c r="B1011" t="s">
        <v>253</v>
      </c>
      <c r="C1011" s="2">
        <f t="shared" si="15"/>
        <v>44612</v>
      </c>
      <c r="D1011" t="s">
        <v>1625</v>
      </c>
      <c r="E1011">
        <v>19</v>
      </c>
    </row>
    <row r="1012" spans="1:5" x14ac:dyDescent="0.3">
      <c r="A1012">
        <v>1011</v>
      </c>
      <c r="B1012" t="s">
        <v>254</v>
      </c>
      <c r="C1012" s="2">
        <f t="shared" si="15"/>
        <v>44612</v>
      </c>
      <c r="D1012" t="s">
        <v>1626</v>
      </c>
      <c r="E1012">
        <v>1</v>
      </c>
    </row>
    <row r="1013" spans="1:5" x14ac:dyDescent="0.3">
      <c r="A1013">
        <v>1012</v>
      </c>
      <c r="B1013" t="s">
        <v>254</v>
      </c>
      <c r="C1013" s="2">
        <f t="shared" si="15"/>
        <v>44612</v>
      </c>
      <c r="D1013" t="s">
        <v>1626</v>
      </c>
      <c r="E1013">
        <v>3</v>
      </c>
    </row>
    <row r="1014" spans="1:5" x14ac:dyDescent="0.3">
      <c r="A1014">
        <v>1013</v>
      </c>
      <c r="B1014" t="s">
        <v>254</v>
      </c>
      <c r="C1014" s="2">
        <f t="shared" si="15"/>
        <v>44612</v>
      </c>
      <c r="D1014" t="s">
        <v>1626</v>
      </c>
      <c r="E1014">
        <v>5</v>
      </c>
    </row>
    <row r="1015" spans="1:5" x14ac:dyDescent="0.3">
      <c r="A1015">
        <v>1014</v>
      </c>
      <c r="B1015" t="s">
        <v>254</v>
      </c>
      <c r="C1015" s="2">
        <f t="shared" si="15"/>
        <v>44612</v>
      </c>
      <c r="D1015" t="s">
        <v>1626</v>
      </c>
      <c r="E1015">
        <v>7</v>
      </c>
    </row>
    <row r="1016" spans="1:5" x14ac:dyDescent="0.3">
      <c r="A1016">
        <v>1015</v>
      </c>
      <c r="B1016" t="s">
        <v>254</v>
      </c>
      <c r="C1016" s="2">
        <f t="shared" si="15"/>
        <v>44612</v>
      </c>
      <c r="D1016" t="s">
        <v>1626</v>
      </c>
      <c r="E1016">
        <v>9</v>
      </c>
    </row>
    <row r="1017" spans="1:5" x14ac:dyDescent="0.3">
      <c r="A1017">
        <v>1016</v>
      </c>
      <c r="B1017" t="s">
        <v>254</v>
      </c>
      <c r="C1017" s="2">
        <f t="shared" si="15"/>
        <v>44612</v>
      </c>
      <c r="D1017" t="s">
        <v>1626</v>
      </c>
      <c r="E1017">
        <v>11</v>
      </c>
    </row>
    <row r="1018" spans="1:5" x14ac:dyDescent="0.3">
      <c r="A1018">
        <v>1017</v>
      </c>
      <c r="B1018" t="s">
        <v>254</v>
      </c>
      <c r="C1018" s="2">
        <f t="shared" si="15"/>
        <v>44612</v>
      </c>
      <c r="D1018" t="s">
        <v>1626</v>
      </c>
      <c r="E1018">
        <v>13</v>
      </c>
    </row>
    <row r="1019" spans="1:5" x14ac:dyDescent="0.3">
      <c r="A1019">
        <v>1018</v>
      </c>
      <c r="B1019" t="s">
        <v>254</v>
      </c>
      <c r="C1019" s="2">
        <f t="shared" si="15"/>
        <v>44612</v>
      </c>
      <c r="D1019" t="s">
        <v>1626</v>
      </c>
      <c r="E1019">
        <v>15</v>
      </c>
    </row>
    <row r="1020" spans="1:5" x14ac:dyDescent="0.3">
      <c r="A1020">
        <v>1019</v>
      </c>
      <c r="B1020" t="s">
        <v>254</v>
      </c>
      <c r="C1020" s="2">
        <f t="shared" si="15"/>
        <v>44612</v>
      </c>
      <c r="D1020" t="s">
        <v>1626</v>
      </c>
      <c r="E1020">
        <v>17</v>
      </c>
    </row>
    <row r="1021" spans="1:5" x14ac:dyDescent="0.3">
      <c r="A1021">
        <v>1020</v>
      </c>
      <c r="B1021" t="s">
        <v>254</v>
      </c>
      <c r="C1021" s="2">
        <f t="shared" si="15"/>
        <v>44612</v>
      </c>
      <c r="D1021" t="s">
        <v>1626</v>
      </c>
      <c r="E1021">
        <v>19</v>
      </c>
    </row>
    <row r="1022" spans="1:5" x14ac:dyDescent="0.3">
      <c r="A1022">
        <v>1021</v>
      </c>
      <c r="B1022" t="s">
        <v>255</v>
      </c>
      <c r="C1022" s="2">
        <f t="shared" si="15"/>
        <v>44613</v>
      </c>
      <c r="D1022" t="s">
        <v>1613</v>
      </c>
      <c r="E1022">
        <v>2</v>
      </c>
    </row>
    <row r="1023" spans="1:5" x14ac:dyDescent="0.3">
      <c r="A1023">
        <v>1022</v>
      </c>
      <c r="B1023" t="s">
        <v>255</v>
      </c>
      <c r="C1023" s="2">
        <f t="shared" si="15"/>
        <v>44613</v>
      </c>
      <c r="D1023" t="s">
        <v>1613</v>
      </c>
      <c r="E1023">
        <v>4</v>
      </c>
    </row>
    <row r="1024" spans="1:5" x14ac:dyDescent="0.3">
      <c r="A1024">
        <v>1023</v>
      </c>
      <c r="B1024" t="s">
        <v>255</v>
      </c>
      <c r="C1024" s="2">
        <f t="shared" si="15"/>
        <v>44613</v>
      </c>
      <c r="D1024" t="s">
        <v>1613</v>
      </c>
      <c r="E1024">
        <v>6</v>
      </c>
    </row>
    <row r="1025" spans="1:5" x14ac:dyDescent="0.3">
      <c r="A1025">
        <v>1024</v>
      </c>
      <c r="B1025" t="s">
        <v>255</v>
      </c>
      <c r="C1025" s="2">
        <f t="shared" si="15"/>
        <v>44613</v>
      </c>
      <c r="D1025" t="s">
        <v>1613</v>
      </c>
      <c r="E1025">
        <v>8</v>
      </c>
    </row>
    <row r="1026" spans="1:5" x14ac:dyDescent="0.3">
      <c r="A1026">
        <v>1025</v>
      </c>
      <c r="B1026" t="s">
        <v>255</v>
      </c>
      <c r="C1026" s="2">
        <f t="shared" si="15"/>
        <v>44613</v>
      </c>
      <c r="D1026" t="s">
        <v>1613</v>
      </c>
      <c r="E1026">
        <v>10</v>
      </c>
    </row>
    <row r="1027" spans="1:5" x14ac:dyDescent="0.3">
      <c r="A1027">
        <v>1026</v>
      </c>
      <c r="B1027" t="s">
        <v>255</v>
      </c>
      <c r="C1027" s="2">
        <f t="shared" si="15"/>
        <v>44613</v>
      </c>
      <c r="D1027" t="s">
        <v>1613</v>
      </c>
      <c r="E1027">
        <v>12</v>
      </c>
    </row>
    <row r="1028" spans="1:5" x14ac:dyDescent="0.3">
      <c r="A1028">
        <v>1027</v>
      </c>
      <c r="B1028" t="s">
        <v>255</v>
      </c>
      <c r="C1028" s="2">
        <f t="shared" si="15"/>
        <v>44613</v>
      </c>
      <c r="D1028" t="s">
        <v>1613</v>
      </c>
      <c r="E1028">
        <v>14</v>
      </c>
    </row>
    <row r="1029" spans="1:5" x14ac:dyDescent="0.3">
      <c r="A1029">
        <v>1028</v>
      </c>
      <c r="B1029" t="s">
        <v>255</v>
      </c>
      <c r="C1029" s="2">
        <f t="shared" si="15"/>
        <v>44613</v>
      </c>
      <c r="D1029" t="s">
        <v>1613</v>
      </c>
      <c r="E1029">
        <v>16</v>
      </c>
    </row>
    <row r="1030" spans="1:5" x14ac:dyDescent="0.3">
      <c r="A1030">
        <v>1029</v>
      </c>
      <c r="B1030" t="s">
        <v>255</v>
      </c>
      <c r="C1030" s="2">
        <f t="shared" si="15"/>
        <v>44613</v>
      </c>
      <c r="D1030" t="s">
        <v>1613</v>
      </c>
      <c r="E1030">
        <v>18</v>
      </c>
    </row>
    <row r="1031" spans="1:5" x14ac:dyDescent="0.3">
      <c r="A1031">
        <v>1030</v>
      </c>
      <c r="B1031" t="s">
        <v>255</v>
      </c>
      <c r="C1031" s="2">
        <f t="shared" si="15"/>
        <v>44613</v>
      </c>
      <c r="D1031" t="s">
        <v>1613</v>
      </c>
      <c r="E1031">
        <v>19</v>
      </c>
    </row>
    <row r="1032" spans="1:5" x14ac:dyDescent="0.3">
      <c r="A1032">
        <v>1031</v>
      </c>
      <c r="B1032" t="s">
        <v>256</v>
      </c>
      <c r="C1032" s="2">
        <f t="shared" si="15"/>
        <v>44613</v>
      </c>
      <c r="D1032" t="s">
        <v>1614</v>
      </c>
      <c r="E1032">
        <v>1</v>
      </c>
    </row>
    <row r="1033" spans="1:5" x14ac:dyDescent="0.3">
      <c r="A1033">
        <v>1032</v>
      </c>
      <c r="B1033" t="s">
        <v>256</v>
      </c>
      <c r="C1033" s="2">
        <f t="shared" si="15"/>
        <v>44613</v>
      </c>
      <c r="D1033" t="s">
        <v>1614</v>
      </c>
      <c r="E1033">
        <v>3</v>
      </c>
    </row>
    <row r="1034" spans="1:5" x14ac:dyDescent="0.3">
      <c r="A1034">
        <v>1033</v>
      </c>
      <c r="B1034" t="s">
        <v>256</v>
      </c>
      <c r="C1034" s="2">
        <f t="shared" si="15"/>
        <v>44613</v>
      </c>
      <c r="D1034" t="s">
        <v>1614</v>
      </c>
      <c r="E1034">
        <v>5</v>
      </c>
    </row>
    <row r="1035" spans="1:5" x14ac:dyDescent="0.3">
      <c r="A1035">
        <v>1034</v>
      </c>
      <c r="B1035" t="s">
        <v>256</v>
      </c>
      <c r="C1035" s="2">
        <f t="shared" si="15"/>
        <v>44613</v>
      </c>
      <c r="D1035" t="s">
        <v>1614</v>
      </c>
      <c r="E1035">
        <v>7</v>
      </c>
    </row>
    <row r="1036" spans="1:5" x14ac:dyDescent="0.3">
      <c r="A1036">
        <v>1035</v>
      </c>
      <c r="B1036" t="s">
        <v>256</v>
      </c>
      <c r="C1036" s="2">
        <f t="shared" si="15"/>
        <v>44613</v>
      </c>
      <c r="D1036" t="s">
        <v>1614</v>
      </c>
      <c r="E1036">
        <v>9</v>
      </c>
    </row>
    <row r="1037" spans="1:5" x14ac:dyDescent="0.3">
      <c r="A1037">
        <v>1036</v>
      </c>
      <c r="B1037" t="s">
        <v>256</v>
      </c>
      <c r="C1037" s="2">
        <f t="shared" si="15"/>
        <v>44613</v>
      </c>
      <c r="D1037" t="s">
        <v>1614</v>
      </c>
      <c r="E1037">
        <v>11</v>
      </c>
    </row>
    <row r="1038" spans="1:5" x14ac:dyDescent="0.3">
      <c r="A1038">
        <v>1037</v>
      </c>
      <c r="B1038" t="s">
        <v>256</v>
      </c>
      <c r="C1038" s="2">
        <f t="shared" si="15"/>
        <v>44613</v>
      </c>
      <c r="D1038" t="s">
        <v>1614</v>
      </c>
      <c r="E1038">
        <v>13</v>
      </c>
    </row>
    <row r="1039" spans="1:5" x14ac:dyDescent="0.3">
      <c r="A1039">
        <v>1038</v>
      </c>
      <c r="B1039" t="s">
        <v>256</v>
      </c>
      <c r="C1039" s="2">
        <f t="shared" si="15"/>
        <v>44613</v>
      </c>
      <c r="D1039" t="s">
        <v>1614</v>
      </c>
      <c r="E1039">
        <v>15</v>
      </c>
    </row>
    <row r="1040" spans="1:5" x14ac:dyDescent="0.3">
      <c r="A1040">
        <v>1039</v>
      </c>
      <c r="B1040" t="s">
        <v>256</v>
      </c>
      <c r="C1040" s="2">
        <f t="shared" si="15"/>
        <v>44613</v>
      </c>
      <c r="D1040" t="s">
        <v>1614</v>
      </c>
      <c r="E1040">
        <v>17</v>
      </c>
    </row>
    <row r="1041" spans="1:5" x14ac:dyDescent="0.3">
      <c r="A1041">
        <v>1040</v>
      </c>
      <c r="B1041" t="s">
        <v>256</v>
      </c>
      <c r="C1041" s="2">
        <f t="shared" si="15"/>
        <v>44613</v>
      </c>
      <c r="D1041" t="s">
        <v>1614</v>
      </c>
      <c r="E1041">
        <v>19</v>
      </c>
    </row>
    <row r="1042" spans="1:5" x14ac:dyDescent="0.3">
      <c r="A1042">
        <v>1041</v>
      </c>
      <c r="B1042" t="s">
        <v>257</v>
      </c>
      <c r="C1042" s="2">
        <f t="shared" si="15"/>
        <v>44614</v>
      </c>
      <c r="D1042" t="s">
        <v>1615</v>
      </c>
      <c r="E1042">
        <v>2</v>
      </c>
    </row>
    <row r="1043" spans="1:5" x14ac:dyDescent="0.3">
      <c r="A1043">
        <v>1042</v>
      </c>
      <c r="B1043" t="s">
        <v>257</v>
      </c>
      <c r="C1043" s="2">
        <f t="shared" si="15"/>
        <v>44614</v>
      </c>
      <c r="D1043" t="s">
        <v>1615</v>
      </c>
      <c r="E1043">
        <v>4</v>
      </c>
    </row>
    <row r="1044" spans="1:5" x14ac:dyDescent="0.3">
      <c r="A1044">
        <v>1043</v>
      </c>
      <c r="B1044" t="s">
        <v>257</v>
      </c>
      <c r="C1044" s="2">
        <f t="shared" si="15"/>
        <v>44614</v>
      </c>
      <c r="D1044" t="s">
        <v>1615</v>
      </c>
      <c r="E1044">
        <v>6</v>
      </c>
    </row>
    <row r="1045" spans="1:5" x14ac:dyDescent="0.3">
      <c r="A1045">
        <v>1044</v>
      </c>
      <c r="B1045" t="s">
        <v>257</v>
      </c>
      <c r="C1045" s="2">
        <f t="shared" si="15"/>
        <v>44614</v>
      </c>
      <c r="D1045" t="s">
        <v>1615</v>
      </c>
      <c r="E1045">
        <v>8</v>
      </c>
    </row>
    <row r="1046" spans="1:5" x14ac:dyDescent="0.3">
      <c r="A1046">
        <v>1045</v>
      </c>
      <c r="B1046" t="s">
        <v>257</v>
      </c>
      <c r="C1046" s="2">
        <f t="shared" si="15"/>
        <v>44614</v>
      </c>
      <c r="D1046" t="s">
        <v>1615</v>
      </c>
      <c r="E1046">
        <v>10</v>
      </c>
    </row>
    <row r="1047" spans="1:5" x14ac:dyDescent="0.3">
      <c r="A1047">
        <v>1046</v>
      </c>
      <c r="B1047" t="s">
        <v>257</v>
      </c>
      <c r="C1047" s="2">
        <f t="shared" si="15"/>
        <v>44614</v>
      </c>
      <c r="D1047" t="s">
        <v>1615</v>
      </c>
      <c r="E1047">
        <v>12</v>
      </c>
    </row>
    <row r="1048" spans="1:5" x14ac:dyDescent="0.3">
      <c r="A1048">
        <v>1047</v>
      </c>
      <c r="B1048" t="s">
        <v>257</v>
      </c>
      <c r="C1048" s="2">
        <f t="shared" si="15"/>
        <v>44614</v>
      </c>
      <c r="D1048" t="s">
        <v>1615</v>
      </c>
      <c r="E1048">
        <v>14</v>
      </c>
    </row>
    <row r="1049" spans="1:5" x14ac:dyDescent="0.3">
      <c r="A1049">
        <v>1048</v>
      </c>
      <c r="B1049" t="s">
        <v>257</v>
      </c>
      <c r="C1049" s="2">
        <f t="shared" si="15"/>
        <v>44614</v>
      </c>
      <c r="D1049" t="s">
        <v>1615</v>
      </c>
      <c r="E1049">
        <v>16</v>
      </c>
    </row>
    <row r="1050" spans="1:5" x14ac:dyDescent="0.3">
      <c r="A1050">
        <v>1049</v>
      </c>
      <c r="B1050" t="s">
        <v>257</v>
      </c>
      <c r="C1050" s="2">
        <f t="shared" si="15"/>
        <v>44614</v>
      </c>
      <c r="D1050" t="s">
        <v>1615</v>
      </c>
      <c r="E1050">
        <v>18</v>
      </c>
    </row>
    <row r="1051" spans="1:5" x14ac:dyDescent="0.3">
      <c r="A1051">
        <v>1050</v>
      </c>
      <c r="B1051" t="s">
        <v>257</v>
      </c>
      <c r="C1051" s="2">
        <f t="shared" si="15"/>
        <v>44614</v>
      </c>
      <c r="D1051" t="s">
        <v>1615</v>
      </c>
      <c r="E1051">
        <v>19</v>
      </c>
    </row>
    <row r="1052" spans="1:5" x14ac:dyDescent="0.3">
      <c r="A1052">
        <v>1051</v>
      </c>
      <c r="B1052" t="s">
        <v>258</v>
      </c>
      <c r="C1052" s="2">
        <f t="shared" si="15"/>
        <v>44614</v>
      </c>
      <c r="D1052" t="s">
        <v>1616</v>
      </c>
      <c r="E1052">
        <v>1</v>
      </c>
    </row>
    <row r="1053" spans="1:5" x14ac:dyDescent="0.3">
      <c r="A1053">
        <v>1052</v>
      </c>
      <c r="B1053" t="s">
        <v>258</v>
      </c>
      <c r="C1053" s="2">
        <f t="shared" si="15"/>
        <v>44614</v>
      </c>
      <c r="D1053" t="s">
        <v>1616</v>
      </c>
      <c r="E1053">
        <v>3</v>
      </c>
    </row>
    <row r="1054" spans="1:5" x14ac:dyDescent="0.3">
      <c r="A1054">
        <v>1053</v>
      </c>
      <c r="B1054" t="s">
        <v>258</v>
      </c>
      <c r="C1054" s="2">
        <f t="shared" si="15"/>
        <v>44614</v>
      </c>
      <c r="D1054" t="s">
        <v>1616</v>
      </c>
      <c r="E1054">
        <v>5</v>
      </c>
    </row>
    <row r="1055" spans="1:5" x14ac:dyDescent="0.3">
      <c r="A1055">
        <v>1054</v>
      </c>
      <c r="B1055" t="s">
        <v>258</v>
      </c>
      <c r="C1055" s="2">
        <f t="shared" si="15"/>
        <v>44614</v>
      </c>
      <c r="D1055" t="s">
        <v>1616</v>
      </c>
      <c r="E1055">
        <v>7</v>
      </c>
    </row>
    <row r="1056" spans="1:5" x14ac:dyDescent="0.3">
      <c r="A1056">
        <v>1055</v>
      </c>
      <c r="B1056" t="s">
        <v>258</v>
      </c>
      <c r="C1056" s="2">
        <f t="shared" si="15"/>
        <v>44614</v>
      </c>
      <c r="D1056" t="s">
        <v>1616</v>
      </c>
      <c r="E1056">
        <v>9</v>
      </c>
    </row>
    <row r="1057" spans="1:5" x14ac:dyDescent="0.3">
      <c r="A1057">
        <v>1056</v>
      </c>
      <c r="B1057" t="s">
        <v>258</v>
      </c>
      <c r="C1057" s="2">
        <f t="shared" si="15"/>
        <v>44614</v>
      </c>
      <c r="D1057" t="s">
        <v>1616</v>
      </c>
      <c r="E1057">
        <v>11</v>
      </c>
    </row>
    <row r="1058" spans="1:5" x14ac:dyDescent="0.3">
      <c r="A1058">
        <v>1057</v>
      </c>
      <c r="B1058" t="s">
        <v>258</v>
      </c>
      <c r="C1058" s="2">
        <f t="shared" si="15"/>
        <v>44614</v>
      </c>
      <c r="D1058" t="s">
        <v>1616</v>
      </c>
      <c r="E1058">
        <v>13</v>
      </c>
    </row>
    <row r="1059" spans="1:5" x14ac:dyDescent="0.3">
      <c r="A1059">
        <v>1058</v>
      </c>
      <c r="B1059" t="s">
        <v>258</v>
      </c>
      <c r="C1059" s="2">
        <f t="shared" si="15"/>
        <v>44614</v>
      </c>
      <c r="D1059" t="s">
        <v>1616</v>
      </c>
      <c r="E1059">
        <v>15</v>
      </c>
    </row>
    <row r="1060" spans="1:5" x14ac:dyDescent="0.3">
      <c r="A1060">
        <v>1059</v>
      </c>
      <c r="B1060" t="s">
        <v>258</v>
      </c>
      <c r="C1060" s="2">
        <f t="shared" si="15"/>
        <v>44614</v>
      </c>
      <c r="D1060" t="s">
        <v>1616</v>
      </c>
      <c r="E1060">
        <v>17</v>
      </c>
    </row>
    <row r="1061" spans="1:5" x14ac:dyDescent="0.3">
      <c r="A1061">
        <v>1060</v>
      </c>
      <c r="B1061" t="s">
        <v>258</v>
      </c>
      <c r="C1061" s="2">
        <f t="shared" si="15"/>
        <v>44614</v>
      </c>
      <c r="D1061" t="s">
        <v>1616</v>
      </c>
      <c r="E1061">
        <v>19</v>
      </c>
    </row>
    <row r="1062" spans="1:5" x14ac:dyDescent="0.3">
      <c r="A1062">
        <v>1061</v>
      </c>
      <c r="B1062" t="s">
        <v>259</v>
      </c>
      <c r="C1062" s="2">
        <f t="shared" si="15"/>
        <v>44615</v>
      </c>
      <c r="D1062" t="s">
        <v>1617</v>
      </c>
      <c r="E1062">
        <v>2</v>
      </c>
    </row>
    <row r="1063" spans="1:5" x14ac:dyDescent="0.3">
      <c r="A1063">
        <v>1062</v>
      </c>
      <c r="B1063" t="s">
        <v>259</v>
      </c>
      <c r="C1063" s="2">
        <f t="shared" si="15"/>
        <v>44615</v>
      </c>
      <c r="D1063" t="s">
        <v>1617</v>
      </c>
      <c r="E1063">
        <v>4</v>
      </c>
    </row>
    <row r="1064" spans="1:5" x14ac:dyDescent="0.3">
      <c r="A1064">
        <v>1063</v>
      </c>
      <c r="B1064" t="s">
        <v>259</v>
      </c>
      <c r="C1064" s="2">
        <f t="shared" si="15"/>
        <v>44615</v>
      </c>
      <c r="D1064" t="s">
        <v>1617</v>
      </c>
      <c r="E1064">
        <v>6</v>
      </c>
    </row>
    <row r="1065" spans="1:5" x14ac:dyDescent="0.3">
      <c r="A1065">
        <v>1064</v>
      </c>
      <c r="B1065" t="s">
        <v>259</v>
      </c>
      <c r="C1065" s="2">
        <f t="shared" si="15"/>
        <v>44615</v>
      </c>
      <c r="D1065" t="s">
        <v>1617</v>
      </c>
      <c r="E1065">
        <v>8</v>
      </c>
    </row>
    <row r="1066" spans="1:5" x14ac:dyDescent="0.3">
      <c r="A1066">
        <v>1065</v>
      </c>
      <c r="B1066" t="s">
        <v>259</v>
      </c>
      <c r="C1066" s="2">
        <f t="shared" si="15"/>
        <v>44615</v>
      </c>
      <c r="D1066" t="s">
        <v>1617</v>
      </c>
      <c r="E1066">
        <v>10</v>
      </c>
    </row>
    <row r="1067" spans="1:5" x14ac:dyDescent="0.3">
      <c r="A1067">
        <v>1066</v>
      </c>
      <c r="B1067" t="s">
        <v>259</v>
      </c>
      <c r="C1067" s="2">
        <f t="shared" si="15"/>
        <v>44615</v>
      </c>
      <c r="D1067" t="s">
        <v>1617</v>
      </c>
      <c r="E1067">
        <v>12</v>
      </c>
    </row>
    <row r="1068" spans="1:5" x14ac:dyDescent="0.3">
      <c r="A1068">
        <v>1067</v>
      </c>
      <c r="B1068" t="s">
        <v>259</v>
      </c>
      <c r="C1068" s="2">
        <f t="shared" ref="C1068:C1131" si="16">+C1048+1</f>
        <v>44615</v>
      </c>
      <c r="D1068" t="s">
        <v>1617</v>
      </c>
      <c r="E1068">
        <v>14</v>
      </c>
    </row>
    <row r="1069" spans="1:5" x14ac:dyDescent="0.3">
      <c r="A1069">
        <v>1068</v>
      </c>
      <c r="B1069" t="s">
        <v>259</v>
      </c>
      <c r="C1069" s="2">
        <f t="shared" si="16"/>
        <v>44615</v>
      </c>
      <c r="D1069" t="s">
        <v>1617</v>
      </c>
      <c r="E1069">
        <v>16</v>
      </c>
    </row>
    <row r="1070" spans="1:5" x14ac:dyDescent="0.3">
      <c r="A1070">
        <v>1069</v>
      </c>
      <c r="B1070" t="s">
        <v>259</v>
      </c>
      <c r="C1070" s="2">
        <f t="shared" si="16"/>
        <v>44615</v>
      </c>
      <c r="D1070" t="s">
        <v>1617</v>
      </c>
      <c r="E1070">
        <v>18</v>
      </c>
    </row>
    <row r="1071" spans="1:5" x14ac:dyDescent="0.3">
      <c r="A1071">
        <v>1070</v>
      </c>
      <c r="B1071" t="s">
        <v>259</v>
      </c>
      <c r="C1071" s="2">
        <f t="shared" si="16"/>
        <v>44615</v>
      </c>
      <c r="D1071" t="s">
        <v>1617</v>
      </c>
      <c r="E1071">
        <v>19</v>
      </c>
    </row>
    <row r="1072" spans="1:5" x14ac:dyDescent="0.3">
      <c r="A1072">
        <v>1071</v>
      </c>
      <c r="B1072" t="s">
        <v>260</v>
      </c>
      <c r="C1072" s="2">
        <f t="shared" si="16"/>
        <v>44615</v>
      </c>
      <c r="D1072" t="s">
        <v>1618</v>
      </c>
      <c r="E1072">
        <v>1</v>
      </c>
    </row>
    <row r="1073" spans="1:5" x14ac:dyDescent="0.3">
      <c r="A1073">
        <v>1072</v>
      </c>
      <c r="B1073" t="s">
        <v>260</v>
      </c>
      <c r="C1073" s="2">
        <f t="shared" si="16"/>
        <v>44615</v>
      </c>
      <c r="D1073" t="s">
        <v>1618</v>
      </c>
      <c r="E1073">
        <v>3</v>
      </c>
    </row>
    <row r="1074" spans="1:5" x14ac:dyDescent="0.3">
      <c r="A1074">
        <v>1073</v>
      </c>
      <c r="B1074" t="s">
        <v>260</v>
      </c>
      <c r="C1074" s="2">
        <f t="shared" si="16"/>
        <v>44615</v>
      </c>
      <c r="D1074" t="s">
        <v>1618</v>
      </c>
      <c r="E1074">
        <v>5</v>
      </c>
    </row>
    <row r="1075" spans="1:5" x14ac:dyDescent="0.3">
      <c r="A1075">
        <v>1074</v>
      </c>
      <c r="B1075" t="s">
        <v>260</v>
      </c>
      <c r="C1075" s="2">
        <f t="shared" si="16"/>
        <v>44615</v>
      </c>
      <c r="D1075" t="s">
        <v>1618</v>
      </c>
      <c r="E1075">
        <v>7</v>
      </c>
    </row>
    <row r="1076" spans="1:5" x14ac:dyDescent="0.3">
      <c r="A1076">
        <v>1075</v>
      </c>
      <c r="B1076" t="s">
        <v>260</v>
      </c>
      <c r="C1076" s="2">
        <f t="shared" si="16"/>
        <v>44615</v>
      </c>
      <c r="D1076" t="s">
        <v>1618</v>
      </c>
      <c r="E1076">
        <v>9</v>
      </c>
    </row>
    <row r="1077" spans="1:5" x14ac:dyDescent="0.3">
      <c r="A1077">
        <v>1076</v>
      </c>
      <c r="B1077" t="s">
        <v>260</v>
      </c>
      <c r="C1077" s="2">
        <f t="shared" si="16"/>
        <v>44615</v>
      </c>
      <c r="D1077" t="s">
        <v>1618</v>
      </c>
      <c r="E1077">
        <v>11</v>
      </c>
    </row>
    <row r="1078" spans="1:5" x14ac:dyDescent="0.3">
      <c r="A1078">
        <v>1077</v>
      </c>
      <c r="B1078" t="s">
        <v>260</v>
      </c>
      <c r="C1078" s="2">
        <f t="shared" si="16"/>
        <v>44615</v>
      </c>
      <c r="D1078" t="s">
        <v>1618</v>
      </c>
      <c r="E1078">
        <v>13</v>
      </c>
    </row>
    <row r="1079" spans="1:5" x14ac:dyDescent="0.3">
      <c r="A1079">
        <v>1078</v>
      </c>
      <c r="B1079" t="s">
        <v>260</v>
      </c>
      <c r="C1079" s="2">
        <f t="shared" si="16"/>
        <v>44615</v>
      </c>
      <c r="D1079" t="s">
        <v>1618</v>
      </c>
      <c r="E1079">
        <v>15</v>
      </c>
    </row>
    <row r="1080" spans="1:5" x14ac:dyDescent="0.3">
      <c r="A1080">
        <v>1079</v>
      </c>
      <c r="B1080" t="s">
        <v>260</v>
      </c>
      <c r="C1080" s="2">
        <f t="shared" si="16"/>
        <v>44615</v>
      </c>
      <c r="D1080" t="s">
        <v>1618</v>
      </c>
      <c r="E1080">
        <v>17</v>
      </c>
    </row>
    <row r="1081" spans="1:5" x14ac:dyDescent="0.3">
      <c r="A1081">
        <v>1080</v>
      </c>
      <c r="B1081" t="s">
        <v>260</v>
      </c>
      <c r="C1081" s="2">
        <f t="shared" si="16"/>
        <v>44615</v>
      </c>
      <c r="D1081" t="s">
        <v>1618</v>
      </c>
      <c r="E1081">
        <v>19</v>
      </c>
    </row>
    <row r="1082" spans="1:5" x14ac:dyDescent="0.3">
      <c r="A1082">
        <v>1081</v>
      </c>
      <c r="B1082" t="s">
        <v>261</v>
      </c>
      <c r="C1082" s="2">
        <f t="shared" si="16"/>
        <v>44616</v>
      </c>
      <c r="D1082" t="s">
        <v>1619</v>
      </c>
      <c r="E1082">
        <v>2</v>
      </c>
    </row>
    <row r="1083" spans="1:5" x14ac:dyDescent="0.3">
      <c r="A1083">
        <v>1082</v>
      </c>
      <c r="B1083" t="s">
        <v>261</v>
      </c>
      <c r="C1083" s="2">
        <f t="shared" si="16"/>
        <v>44616</v>
      </c>
      <c r="D1083" t="s">
        <v>1619</v>
      </c>
      <c r="E1083">
        <v>4</v>
      </c>
    </row>
    <row r="1084" spans="1:5" x14ac:dyDescent="0.3">
      <c r="A1084">
        <v>1083</v>
      </c>
      <c r="B1084" t="s">
        <v>261</v>
      </c>
      <c r="C1084" s="2">
        <f t="shared" si="16"/>
        <v>44616</v>
      </c>
      <c r="D1084" t="s">
        <v>1619</v>
      </c>
      <c r="E1084">
        <v>6</v>
      </c>
    </row>
    <row r="1085" spans="1:5" x14ac:dyDescent="0.3">
      <c r="A1085">
        <v>1084</v>
      </c>
      <c r="B1085" t="s">
        <v>261</v>
      </c>
      <c r="C1085" s="2">
        <f t="shared" si="16"/>
        <v>44616</v>
      </c>
      <c r="D1085" t="s">
        <v>1619</v>
      </c>
      <c r="E1085">
        <v>8</v>
      </c>
    </row>
    <row r="1086" spans="1:5" x14ac:dyDescent="0.3">
      <c r="A1086">
        <v>1085</v>
      </c>
      <c r="B1086" t="s">
        <v>261</v>
      </c>
      <c r="C1086" s="2">
        <f t="shared" si="16"/>
        <v>44616</v>
      </c>
      <c r="D1086" t="s">
        <v>1619</v>
      </c>
      <c r="E1086">
        <v>10</v>
      </c>
    </row>
    <row r="1087" spans="1:5" x14ac:dyDescent="0.3">
      <c r="A1087">
        <v>1086</v>
      </c>
      <c r="B1087" t="s">
        <v>261</v>
      </c>
      <c r="C1087" s="2">
        <f t="shared" si="16"/>
        <v>44616</v>
      </c>
      <c r="D1087" t="s">
        <v>1619</v>
      </c>
      <c r="E1087">
        <v>12</v>
      </c>
    </row>
    <row r="1088" spans="1:5" x14ac:dyDescent="0.3">
      <c r="A1088">
        <v>1087</v>
      </c>
      <c r="B1088" t="s">
        <v>261</v>
      </c>
      <c r="C1088" s="2">
        <f t="shared" si="16"/>
        <v>44616</v>
      </c>
      <c r="D1088" t="s">
        <v>1619</v>
      </c>
      <c r="E1088">
        <v>14</v>
      </c>
    </row>
    <row r="1089" spans="1:5" x14ac:dyDescent="0.3">
      <c r="A1089">
        <v>1088</v>
      </c>
      <c r="B1089" t="s">
        <v>261</v>
      </c>
      <c r="C1089" s="2">
        <f t="shared" si="16"/>
        <v>44616</v>
      </c>
      <c r="D1089" t="s">
        <v>1619</v>
      </c>
      <c r="E1089">
        <v>16</v>
      </c>
    </row>
    <row r="1090" spans="1:5" x14ac:dyDescent="0.3">
      <c r="A1090">
        <v>1089</v>
      </c>
      <c r="B1090" t="s">
        <v>261</v>
      </c>
      <c r="C1090" s="2">
        <f t="shared" si="16"/>
        <v>44616</v>
      </c>
      <c r="D1090" t="s">
        <v>1619</v>
      </c>
      <c r="E1090">
        <v>18</v>
      </c>
    </row>
    <row r="1091" spans="1:5" x14ac:dyDescent="0.3">
      <c r="A1091">
        <v>1090</v>
      </c>
      <c r="B1091" t="s">
        <v>261</v>
      </c>
      <c r="C1091" s="2">
        <f t="shared" si="16"/>
        <v>44616</v>
      </c>
      <c r="D1091" t="s">
        <v>1619</v>
      </c>
      <c r="E1091">
        <v>19</v>
      </c>
    </row>
    <row r="1092" spans="1:5" x14ac:dyDescent="0.3">
      <c r="A1092">
        <v>1091</v>
      </c>
      <c r="B1092" t="s">
        <v>262</v>
      </c>
      <c r="C1092" s="2">
        <f t="shared" si="16"/>
        <v>44616</v>
      </c>
      <c r="D1092" t="s">
        <v>1620</v>
      </c>
      <c r="E1092">
        <v>1</v>
      </c>
    </row>
    <row r="1093" spans="1:5" x14ac:dyDescent="0.3">
      <c r="A1093">
        <v>1092</v>
      </c>
      <c r="B1093" t="s">
        <v>262</v>
      </c>
      <c r="C1093" s="2">
        <f t="shared" si="16"/>
        <v>44616</v>
      </c>
      <c r="D1093" t="s">
        <v>1620</v>
      </c>
      <c r="E1093">
        <v>3</v>
      </c>
    </row>
    <row r="1094" spans="1:5" x14ac:dyDescent="0.3">
      <c r="A1094">
        <v>1093</v>
      </c>
      <c r="B1094" t="s">
        <v>262</v>
      </c>
      <c r="C1094" s="2">
        <f t="shared" si="16"/>
        <v>44616</v>
      </c>
      <c r="D1094" t="s">
        <v>1620</v>
      </c>
      <c r="E1094">
        <v>5</v>
      </c>
    </row>
    <row r="1095" spans="1:5" x14ac:dyDescent="0.3">
      <c r="A1095">
        <v>1094</v>
      </c>
      <c r="B1095" t="s">
        <v>262</v>
      </c>
      <c r="C1095" s="2">
        <f t="shared" si="16"/>
        <v>44616</v>
      </c>
      <c r="D1095" t="s">
        <v>1620</v>
      </c>
      <c r="E1095">
        <v>7</v>
      </c>
    </row>
    <row r="1096" spans="1:5" x14ac:dyDescent="0.3">
      <c r="A1096">
        <v>1095</v>
      </c>
      <c r="B1096" t="s">
        <v>262</v>
      </c>
      <c r="C1096" s="2">
        <f t="shared" si="16"/>
        <v>44616</v>
      </c>
      <c r="D1096" t="s">
        <v>1620</v>
      </c>
      <c r="E1096">
        <v>9</v>
      </c>
    </row>
    <row r="1097" spans="1:5" x14ac:dyDescent="0.3">
      <c r="A1097">
        <v>1096</v>
      </c>
      <c r="B1097" t="s">
        <v>262</v>
      </c>
      <c r="C1097" s="2">
        <f t="shared" si="16"/>
        <v>44616</v>
      </c>
      <c r="D1097" t="s">
        <v>1620</v>
      </c>
      <c r="E1097">
        <v>11</v>
      </c>
    </row>
    <row r="1098" spans="1:5" x14ac:dyDescent="0.3">
      <c r="A1098">
        <v>1097</v>
      </c>
      <c r="B1098" t="s">
        <v>262</v>
      </c>
      <c r="C1098" s="2">
        <f t="shared" si="16"/>
        <v>44616</v>
      </c>
      <c r="D1098" t="s">
        <v>1620</v>
      </c>
      <c r="E1098">
        <v>13</v>
      </c>
    </row>
    <row r="1099" spans="1:5" x14ac:dyDescent="0.3">
      <c r="A1099">
        <v>1098</v>
      </c>
      <c r="B1099" t="s">
        <v>262</v>
      </c>
      <c r="C1099" s="2">
        <f t="shared" si="16"/>
        <v>44616</v>
      </c>
      <c r="D1099" t="s">
        <v>1620</v>
      </c>
      <c r="E1099">
        <v>15</v>
      </c>
    </row>
    <row r="1100" spans="1:5" x14ac:dyDescent="0.3">
      <c r="A1100">
        <v>1099</v>
      </c>
      <c r="B1100" t="s">
        <v>262</v>
      </c>
      <c r="C1100" s="2">
        <f t="shared" si="16"/>
        <v>44616</v>
      </c>
      <c r="D1100" t="s">
        <v>1620</v>
      </c>
      <c r="E1100">
        <v>17</v>
      </c>
    </row>
    <row r="1101" spans="1:5" x14ac:dyDescent="0.3">
      <c r="A1101">
        <v>1100</v>
      </c>
      <c r="B1101" t="s">
        <v>262</v>
      </c>
      <c r="C1101" s="2">
        <f t="shared" si="16"/>
        <v>44616</v>
      </c>
      <c r="D1101" t="s">
        <v>1620</v>
      </c>
      <c r="E1101">
        <v>19</v>
      </c>
    </row>
    <row r="1102" spans="1:5" x14ac:dyDescent="0.3">
      <c r="A1102">
        <v>1101</v>
      </c>
      <c r="B1102" t="s">
        <v>263</v>
      </c>
      <c r="C1102" s="2">
        <f t="shared" si="16"/>
        <v>44617</v>
      </c>
      <c r="D1102" t="s">
        <v>1621</v>
      </c>
      <c r="E1102">
        <v>2</v>
      </c>
    </row>
    <row r="1103" spans="1:5" x14ac:dyDescent="0.3">
      <c r="A1103">
        <v>1102</v>
      </c>
      <c r="B1103" t="s">
        <v>263</v>
      </c>
      <c r="C1103" s="2">
        <f t="shared" si="16"/>
        <v>44617</v>
      </c>
      <c r="D1103" t="s">
        <v>1621</v>
      </c>
      <c r="E1103">
        <v>4</v>
      </c>
    </row>
    <row r="1104" spans="1:5" x14ac:dyDescent="0.3">
      <c r="A1104">
        <v>1103</v>
      </c>
      <c r="B1104" t="s">
        <v>263</v>
      </c>
      <c r="C1104" s="2">
        <f t="shared" si="16"/>
        <v>44617</v>
      </c>
      <c r="D1104" t="s">
        <v>1621</v>
      </c>
      <c r="E1104">
        <v>6</v>
      </c>
    </row>
    <row r="1105" spans="1:5" x14ac:dyDescent="0.3">
      <c r="A1105">
        <v>1104</v>
      </c>
      <c r="B1105" t="s">
        <v>263</v>
      </c>
      <c r="C1105" s="2">
        <f t="shared" si="16"/>
        <v>44617</v>
      </c>
      <c r="D1105" t="s">
        <v>1621</v>
      </c>
      <c r="E1105">
        <v>8</v>
      </c>
    </row>
    <row r="1106" spans="1:5" x14ac:dyDescent="0.3">
      <c r="A1106">
        <v>1105</v>
      </c>
      <c r="B1106" t="s">
        <v>263</v>
      </c>
      <c r="C1106" s="2">
        <f t="shared" si="16"/>
        <v>44617</v>
      </c>
      <c r="D1106" t="s">
        <v>1621</v>
      </c>
      <c r="E1106">
        <v>10</v>
      </c>
    </row>
    <row r="1107" spans="1:5" x14ac:dyDescent="0.3">
      <c r="A1107">
        <v>1106</v>
      </c>
      <c r="B1107" t="s">
        <v>263</v>
      </c>
      <c r="C1107" s="2">
        <f t="shared" si="16"/>
        <v>44617</v>
      </c>
      <c r="D1107" t="s">
        <v>1621</v>
      </c>
      <c r="E1107">
        <v>12</v>
      </c>
    </row>
    <row r="1108" spans="1:5" x14ac:dyDescent="0.3">
      <c r="A1108">
        <v>1107</v>
      </c>
      <c r="B1108" t="s">
        <v>263</v>
      </c>
      <c r="C1108" s="2">
        <f t="shared" si="16"/>
        <v>44617</v>
      </c>
      <c r="D1108" t="s">
        <v>1621</v>
      </c>
      <c r="E1108">
        <v>14</v>
      </c>
    </row>
    <row r="1109" spans="1:5" x14ac:dyDescent="0.3">
      <c r="A1109">
        <v>1108</v>
      </c>
      <c r="B1109" t="s">
        <v>263</v>
      </c>
      <c r="C1109" s="2">
        <f t="shared" si="16"/>
        <v>44617</v>
      </c>
      <c r="D1109" t="s">
        <v>1621</v>
      </c>
      <c r="E1109">
        <v>16</v>
      </c>
    </row>
    <row r="1110" spans="1:5" x14ac:dyDescent="0.3">
      <c r="A1110">
        <v>1109</v>
      </c>
      <c r="B1110" t="s">
        <v>263</v>
      </c>
      <c r="C1110" s="2">
        <f t="shared" si="16"/>
        <v>44617</v>
      </c>
      <c r="D1110" t="s">
        <v>1621</v>
      </c>
      <c r="E1110">
        <v>18</v>
      </c>
    </row>
    <row r="1111" spans="1:5" x14ac:dyDescent="0.3">
      <c r="A1111">
        <v>1110</v>
      </c>
      <c r="B1111" t="s">
        <v>263</v>
      </c>
      <c r="C1111" s="2">
        <f t="shared" si="16"/>
        <v>44617</v>
      </c>
      <c r="D1111" t="s">
        <v>1621</v>
      </c>
      <c r="E1111">
        <v>19</v>
      </c>
    </row>
    <row r="1112" spans="1:5" x14ac:dyDescent="0.3">
      <c r="A1112">
        <v>1111</v>
      </c>
      <c r="B1112" t="s">
        <v>264</v>
      </c>
      <c r="C1112" s="2">
        <f t="shared" si="16"/>
        <v>44617</v>
      </c>
      <c r="D1112" t="s">
        <v>1622</v>
      </c>
      <c r="E1112">
        <v>1</v>
      </c>
    </row>
    <row r="1113" spans="1:5" x14ac:dyDescent="0.3">
      <c r="A1113">
        <v>1112</v>
      </c>
      <c r="B1113" t="s">
        <v>264</v>
      </c>
      <c r="C1113" s="2">
        <f t="shared" si="16"/>
        <v>44617</v>
      </c>
      <c r="D1113" t="s">
        <v>1622</v>
      </c>
      <c r="E1113">
        <v>3</v>
      </c>
    </row>
    <row r="1114" spans="1:5" x14ac:dyDescent="0.3">
      <c r="A1114">
        <v>1113</v>
      </c>
      <c r="B1114" t="s">
        <v>264</v>
      </c>
      <c r="C1114" s="2">
        <f t="shared" si="16"/>
        <v>44617</v>
      </c>
      <c r="D1114" t="s">
        <v>1622</v>
      </c>
      <c r="E1114">
        <v>5</v>
      </c>
    </row>
    <row r="1115" spans="1:5" x14ac:dyDescent="0.3">
      <c r="A1115">
        <v>1114</v>
      </c>
      <c r="B1115" t="s">
        <v>264</v>
      </c>
      <c r="C1115" s="2">
        <f t="shared" si="16"/>
        <v>44617</v>
      </c>
      <c r="D1115" t="s">
        <v>1622</v>
      </c>
      <c r="E1115">
        <v>7</v>
      </c>
    </row>
    <row r="1116" spans="1:5" x14ac:dyDescent="0.3">
      <c r="A1116">
        <v>1115</v>
      </c>
      <c r="B1116" t="s">
        <v>264</v>
      </c>
      <c r="C1116" s="2">
        <f t="shared" si="16"/>
        <v>44617</v>
      </c>
      <c r="D1116" t="s">
        <v>1622</v>
      </c>
      <c r="E1116">
        <v>9</v>
      </c>
    </row>
    <row r="1117" spans="1:5" x14ac:dyDescent="0.3">
      <c r="A1117">
        <v>1116</v>
      </c>
      <c r="B1117" t="s">
        <v>264</v>
      </c>
      <c r="C1117" s="2">
        <f t="shared" si="16"/>
        <v>44617</v>
      </c>
      <c r="D1117" t="s">
        <v>1622</v>
      </c>
      <c r="E1117">
        <v>11</v>
      </c>
    </row>
    <row r="1118" spans="1:5" x14ac:dyDescent="0.3">
      <c r="A1118">
        <v>1117</v>
      </c>
      <c r="B1118" t="s">
        <v>264</v>
      </c>
      <c r="C1118" s="2">
        <f t="shared" si="16"/>
        <v>44617</v>
      </c>
      <c r="D1118" t="s">
        <v>1622</v>
      </c>
      <c r="E1118">
        <v>13</v>
      </c>
    </row>
    <row r="1119" spans="1:5" x14ac:dyDescent="0.3">
      <c r="A1119">
        <v>1118</v>
      </c>
      <c r="B1119" t="s">
        <v>264</v>
      </c>
      <c r="C1119" s="2">
        <f t="shared" si="16"/>
        <v>44617</v>
      </c>
      <c r="D1119" t="s">
        <v>1622</v>
      </c>
      <c r="E1119">
        <v>15</v>
      </c>
    </row>
    <row r="1120" spans="1:5" x14ac:dyDescent="0.3">
      <c r="A1120">
        <v>1119</v>
      </c>
      <c r="B1120" t="s">
        <v>264</v>
      </c>
      <c r="C1120" s="2">
        <f t="shared" si="16"/>
        <v>44617</v>
      </c>
      <c r="D1120" t="s">
        <v>1622</v>
      </c>
      <c r="E1120">
        <v>17</v>
      </c>
    </row>
    <row r="1121" spans="1:5" x14ac:dyDescent="0.3">
      <c r="A1121">
        <v>1120</v>
      </c>
      <c r="B1121" t="s">
        <v>264</v>
      </c>
      <c r="C1121" s="2">
        <f t="shared" si="16"/>
        <v>44617</v>
      </c>
      <c r="D1121" t="s">
        <v>1622</v>
      </c>
      <c r="E1121">
        <v>19</v>
      </c>
    </row>
    <row r="1122" spans="1:5" x14ac:dyDescent="0.3">
      <c r="A1122">
        <v>1121</v>
      </c>
      <c r="B1122" t="s">
        <v>265</v>
      </c>
      <c r="C1122" s="2">
        <f t="shared" si="16"/>
        <v>44618</v>
      </c>
      <c r="D1122" t="s">
        <v>1623</v>
      </c>
      <c r="E1122">
        <v>2</v>
      </c>
    </row>
    <row r="1123" spans="1:5" x14ac:dyDescent="0.3">
      <c r="A1123">
        <v>1122</v>
      </c>
      <c r="B1123" t="s">
        <v>265</v>
      </c>
      <c r="C1123" s="2">
        <f t="shared" si="16"/>
        <v>44618</v>
      </c>
      <c r="D1123" t="s">
        <v>1623</v>
      </c>
      <c r="E1123">
        <v>4</v>
      </c>
    </row>
    <row r="1124" spans="1:5" x14ac:dyDescent="0.3">
      <c r="A1124">
        <v>1123</v>
      </c>
      <c r="B1124" t="s">
        <v>265</v>
      </c>
      <c r="C1124" s="2">
        <f t="shared" si="16"/>
        <v>44618</v>
      </c>
      <c r="D1124" t="s">
        <v>1623</v>
      </c>
      <c r="E1124">
        <v>6</v>
      </c>
    </row>
    <row r="1125" spans="1:5" x14ac:dyDescent="0.3">
      <c r="A1125">
        <v>1124</v>
      </c>
      <c r="B1125" t="s">
        <v>265</v>
      </c>
      <c r="C1125" s="2">
        <f t="shared" si="16"/>
        <v>44618</v>
      </c>
      <c r="D1125" t="s">
        <v>1623</v>
      </c>
      <c r="E1125">
        <v>8</v>
      </c>
    </row>
    <row r="1126" spans="1:5" x14ac:dyDescent="0.3">
      <c r="A1126">
        <v>1125</v>
      </c>
      <c r="B1126" t="s">
        <v>265</v>
      </c>
      <c r="C1126" s="2">
        <f t="shared" si="16"/>
        <v>44618</v>
      </c>
      <c r="D1126" t="s">
        <v>1623</v>
      </c>
      <c r="E1126">
        <v>10</v>
      </c>
    </row>
    <row r="1127" spans="1:5" x14ac:dyDescent="0.3">
      <c r="A1127">
        <v>1126</v>
      </c>
      <c r="B1127" t="s">
        <v>265</v>
      </c>
      <c r="C1127" s="2">
        <f t="shared" si="16"/>
        <v>44618</v>
      </c>
      <c r="D1127" t="s">
        <v>1623</v>
      </c>
      <c r="E1127">
        <v>12</v>
      </c>
    </row>
    <row r="1128" spans="1:5" x14ac:dyDescent="0.3">
      <c r="A1128">
        <v>1127</v>
      </c>
      <c r="B1128" t="s">
        <v>265</v>
      </c>
      <c r="C1128" s="2">
        <f t="shared" si="16"/>
        <v>44618</v>
      </c>
      <c r="D1128" t="s">
        <v>1623</v>
      </c>
      <c r="E1128">
        <v>14</v>
      </c>
    </row>
    <row r="1129" spans="1:5" x14ac:dyDescent="0.3">
      <c r="A1129">
        <v>1128</v>
      </c>
      <c r="B1129" t="s">
        <v>265</v>
      </c>
      <c r="C1129" s="2">
        <f t="shared" si="16"/>
        <v>44618</v>
      </c>
      <c r="D1129" t="s">
        <v>1623</v>
      </c>
      <c r="E1129">
        <v>16</v>
      </c>
    </row>
    <row r="1130" spans="1:5" x14ac:dyDescent="0.3">
      <c r="A1130">
        <v>1129</v>
      </c>
      <c r="B1130" t="s">
        <v>265</v>
      </c>
      <c r="C1130" s="2">
        <f t="shared" si="16"/>
        <v>44618</v>
      </c>
      <c r="D1130" t="s">
        <v>1623</v>
      </c>
      <c r="E1130">
        <v>18</v>
      </c>
    </row>
    <row r="1131" spans="1:5" x14ac:dyDescent="0.3">
      <c r="A1131">
        <v>1130</v>
      </c>
      <c r="B1131" t="s">
        <v>265</v>
      </c>
      <c r="C1131" s="2">
        <f t="shared" si="16"/>
        <v>44618</v>
      </c>
      <c r="D1131" t="s">
        <v>1623</v>
      </c>
      <c r="E1131">
        <v>19</v>
      </c>
    </row>
    <row r="1132" spans="1:5" x14ac:dyDescent="0.3">
      <c r="A1132">
        <v>1131</v>
      </c>
      <c r="B1132" t="s">
        <v>266</v>
      </c>
      <c r="C1132" s="2">
        <f t="shared" ref="C1132:C1195" si="17">+C1112+1</f>
        <v>44618</v>
      </c>
      <c r="D1132" t="s">
        <v>1624</v>
      </c>
      <c r="E1132">
        <v>1</v>
      </c>
    </row>
    <row r="1133" spans="1:5" x14ac:dyDescent="0.3">
      <c r="A1133">
        <v>1132</v>
      </c>
      <c r="B1133" t="s">
        <v>266</v>
      </c>
      <c r="C1133" s="2">
        <f t="shared" si="17"/>
        <v>44618</v>
      </c>
      <c r="D1133" t="s">
        <v>1624</v>
      </c>
      <c r="E1133">
        <v>3</v>
      </c>
    </row>
    <row r="1134" spans="1:5" x14ac:dyDescent="0.3">
      <c r="A1134">
        <v>1133</v>
      </c>
      <c r="B1134" t="s">
        <v>266</v>
      </c>
      <c r="C1134" s="2">
        <f t="shared" si="17"/>
        <v>44618</v>
      </c>
      <c r="D1134" t="s">
        <v>1624</v>
      </c>
      <c r="E1134">
        <v>5</v>
      </c>
    </row>
    <row r="1135" spans="1:5" x14ac:dyDescent="0.3">
      <c r="A1135">
        <v>1134</v>
      </c>
      <c r="B1135" t="s">
        <v>266</v>
      </c>
      <c r="C1135" s="2">
        <f t="shared" si="17"/>
        <v>44618</v>
      </c>
      <c r="D1135" t="s">
        <v>1624</v>
      </c>
      <c r="E1135">
        <v>7</v>
      </c>
    </row>
    <row r="1136" spans="1:5" x14ac:dyDescent="0.3">
      <c r="A1136">
        <v>1135</v>
      </c>
      <c r="B1136" t="s">
        <v>266</v>
      </c>
      <c r="C1136" s="2">
        <f t="shared" si="17"/>
        <v>44618</v>
      </c>
      <c r="D1136" t="s">
        <v>1624</v>
      </c>
      <c r="E1136">
        <v>9</v>
      </c>
    </row>
    <row r="1137" spans="1:5" x14ac:dyDescent="0.3">
      <c r="A1137">
        <v>1136</v>
      </c>
      <c r="B1137" t="s">
        <v>266</v>
      </c>
      <c r="C1137" s="2">
        <f t="shared" si="17"/>
        <v>44618</v>
      </c>
      <c r="D1137" t="s">
        <v>1624</v>
      </c>
      <c r="E1137">
        <v>11</v>
      </c>
    </row>
    <row r="1138" spans="1:5" x14ac:dyDescent="0.3">
      <c r="A1138">
        <v>1137</v>
      </c>
      <c r="B1138" t="s">
        <v>266</v>
      </c>
      <c r="C1138" s="2">
        <f t="shared" si="17"/>
        <v>44618</v>
      </c>
      <c r="D1138" t="s">
        <v>1624</v>
      </c>
      <c r="E1138">
        <v>13</v>
      </c>
    </row>
    <row r="1139" spans="1:5" x14ac:dyDescent="0.3">
      <c r="A1139">
        <v>1138</v>
      </c>
      <c r="B1139" t="s">
        <v>266</v>
      </c>
      <c r="C1139" s="2">
        <f t="shared" si="17"/>
        <v>44618</v>
      </c>
      <c r="D1139" t="s">
        <v>1624</v>
      </c>
      <c r="E1139">
        <v>15</v>
      </c>
    </row>
    <row r="1140" spans="1:5" x14ac:dyDescent="0.3">
      <c r="A1140">
        <v>1139</v>
      </c>
      <c r="B1140" t="s">
        <v>266</v>
      </c>
      <c r="C1140" s="2">
        <f t="shared" si="17"/>
        <v>44618</v>
      </c>
      <c r="D1140" t="s">
        <v>1624</v>
      </c>
      <c r="E1140">
        <v>17</v>
      </c>
    </row>
    <row r="1141" spans="1:5" x14ac:dyDescent="0.3">
      <c r="A1141">
        <v>1140</v>
      </c>
      <c r="B1141" t="s">
        <v>266</v>
      </c>
      <c r="C1141" s="2">
        <f t="shared" si="17"/>
        <v>44618</v>
      </c>
      <c r="D1141" t="s">
        <v>1624</v>
      </c>
      <c r="E1141">
        <v>19</v>
      </c>
    </row>
    <row r="1142" spans="1:5" x14ac:dyDescent="0.3">
      <c r="A1142">
        <v>1141</v>
      </c>
      <c r="B1142" t="s">
        <v>267</v>
      </c>
      <c r="C1142" s="2">
        <f t="shared" si="17"/>
        <v>44619</v>
      </c>
      <c r="D1142" t="s">
        <v>1625</v>
      </c>
      <c r="E1142">
        <v>2</v>
      </c>
    </row>
    <row r="1143" spans="1:5" x14ac:dyDescent="0.3">
      <c r="A1143">
        <v>1142</v>
      </c>
      <c r="B1143" t="s">
        <v>267</v>
      </c>
      <c r="C1143" s="2">
        <f t="shared" si="17"/>
        <v>44619</v>
      </c>
      <c r="D1143" t="s">
        <v>1625</v>
      </c>
      <c r="E1143">
        <v>4</v>
      </c>
    </row>
    <row r="1144" spans="1:5" x14ac:dyDescent="0.3">
      <c r="A1144">
        <v>1143</v>
      </c>
      <c r="B1144" t="s">
        <v>267</v>
      </c>
      <c r="C1144" s="2">
        <f t="shared" si="17"/>
        <v>44619</v>
      </c>
      <c r="D1144" t="s">
        <v>1625</v>
      </c>
      <c r="E1144">
        <v>6</v>
      </c>
    </row>
    <row r="1145" spans="1:5" x14ac:dyDescent="0.3">
      <c r="A1145">
        <v>1144</v>
      </c>
      <c r="B1145" t="s">
        <v>267</v>
      </c>
      <c r="C1145" s="2">
        <f t="shared" si="17"/>
        <v>44619</v>
      </c>
      <c r="D1145" t="s">
        <v>1625</v>
      </c>
      <c r="E1145">
        <v>8</v>
      </c>
    </row>
    <row r="1146" spans="1:5" x14ac:dyDescent="0.3">
      <c r="A1146">
        <v>1145</v>
      </c>
      <c r="B1146" t="s">
        <v>267</v>
      </c>
      <c r="C1146" s="2">
        <f t="shared" si="17"/>
        <v>44619</v>
      </c>
      <c r="D1146" t="s">
        <v>1625</v>
      </c>
      <c r="E1146">
        <v>10</v>
      </c>
    </row>
    <row r="1147" spans="1:5" x14ac:dyDescent="0.3">
      <c r="A1147">
        <v>1146</v>
      </c>
      <c r="B1147" t="s">
        <v>267</v>
      </c>
      <c r="C1147" s="2">
        <f t="shared" si="17"/>
        <v>44619</v>
      </c>
      <c r="D1147" t="s">
        <v>1625</v>
      </c>
      <c r="E1147">
        <v>12</v>
      </c>
    </row>
    <row r="1148" spans="1:5" x14ac:dyDescent="0.3">
      <c r="A1148">
        <v>1147</v>
      </c>
      <c r="B1148" t="s">
        <v>267</v>
      </c>
      <c r="C1148" s="2">
        <f t="shared" si="17"/>
        <v>44619</v>
      </c>
      <c r="D1148" t="s">
        <v>1625</v>
      </c>
      <c r="E1148">
        <v>14</v>
      </c>
    </row>
    <row r="1149" spans="1:5" x14ac:dyDescent="0.3">
      <c r="A1149">
        <v>1148</v>
      </c>
      <c r="B1149" t="s">
        <v>267</v>
      </c>
      <c r="C1149" s="2">
        <f t="shared" si="17"/>
        <v>44619</v>
      </c>
      <c r="D1149" t="s">
        <v>1625</v>
      </c>
      <c r="E1149">
        <v>16</v>
      </c>
    </row>
    <row r="1150" spans="1:5" x14ac:dyDescent="0.3">
      <c r="A1150">
        <v>1149</v>
      </c>
      <c r="B1150" t="s">
        <v>267</v>
      </c>
      <c r="C1150" s="2">
        <f t="shared" si="17"/>
        <v>44619</v>
      </c>
      <c r="D1150" t="s">
        <v>1625</v>
      </c>
      <c r="E1150">
        <v>18</v>
      </c>
    </row>
    <row r="1151" spans="1:5" x14ac:dyDescent="0.3">
      <c r="A1151">
        <v>1150</v>
      </c>
      <c r="B1151" t="s">
        <v>267</v>
      </c>
      <c r="C1151" s="2">
        <f t="shared" si="17"/>
        <v>44619</v>
      </c>
      <c r="D1151" t="s">
        <v>1625</v>
      </c>
      <c r="E1151">
        <v>19</v>
      </c>
    </row>
    <row r="1152" spans="1:5" x14ac:dyDescent="0.3">
      <c r="A1152">
        <v>1151</v>
      </c>
      <c r="B1152" t="s">
        <v>268</v>
      </c>
      <c r="C1152" s="2">
        <f t="shared" si="17"/>
        <v>44619</v>
      </c>
      <c r="D1152" t="s">
        <v>1626</v>
      </c>
      <c r="E1152">
        <v>1</v>
      </c>
    </row>
    <row r="1153" spans="1:5" x14ac:dyDescent="0.3">
      <c r="A1153">
        <v>1152</v>
      </c>
      <c r="B1153" t="s">
        <v>268</v>
      </c>
      <c r="C1153" s="2">
        <f t="shared" si="17"/>
        <v>44619</v>
      </c>
      <c r="D1153" t="s">
        <v>1626</v>
      </c>
      <c r="E1153">
        <v>3</v>
      </c>
    </row>
    <row r="1154" spans="1:5" x14ac:dyDescent="0.3">
      <c r="A1154">
        <v>1153</v>
      </c>
      <c r="B1154" t="s">
        <v>268</v>
      </c>
      <c r="C1154" s="2">
        <f t="shared" si="17"/>
        <v>44619</v>
      </c>
      <c r="D1154" t="s">
        <v>1626</v>
      </c>
      <c r="E1154">
        <v>5</v>
      </c>
    </row>
    <row r="1155" spans="1:5" x14ac:dyDescent="0.3">
      <c r="A1155">
        <v>1154</v>
      </c>
      <c r="B1155" t="s">
        <v>268</v>
      </c>
      <c r="C1155" s="2">
        <f t="shared" si="17"/>
        <v>44619</v>
      </c>
      <c r="D1155" t="s">
        <v>1626</v>
      </c>
      <c r="E1155">
        <v>7</v>
      </c>
    </row>
    <row r="1156" spans="1:5" x14ac:dyDescent="0.3">
      <c r="A1156">
        <v>1155</v>
      </c>
      <c r="B1156" t="s">
        <v>268</v>
      </c>
      <c r="C1156" s="2">
        <f t="shared" si="17"/>
        <v>44619</v>
      </c>
      <c r="D1156" t="s">
        <v>1626</v>
      </c>
      <c r="E1156">
        <v>9</v>
      </c>
    </row>
    <row r="1157" spans="1:5" x14ac:dyDescent="0.3">
      <c r="A1157">
        <v>1156</v>
      </c>
      <c r="B1157" t="s">
        <v>268</v>
      </c>
      <c r="C1157" s="2">
        <f t="shared" si="17"/>
        <v>44619</v>
      </c>
      <c r="D1157" t="s">
        <v>1626</v>
      </c>
      <c r="E1157">
        <v>11</v>
      </c>
    </row>
    <row r="1158" spans="1:5" x14ac:dyDescent="0.3">
      <c r="A1158">
        <v>1157</v>
      </c>
      <c r="B1158" t="s">
        <v>268</v>
      </c>
      <c r="C1158" s="2">
        <f t="shared" si="17"/>
        <v>44619</v>
      </c>
      <c r="D1158" t="s">
        <v>1626</v>
      </c>
      <c r="E1158">
        <v>13</v>
      </c>
    </row>
    <row r="1159" spans="1:5" x14ac:dyDescent="0.3">
      <c r="A1159">
        <v>1158</v>
      </c>
      <c r="B1159" t="s">
        <v>268</v>
      </c>
      <c r="C1159" s="2">
        <f t="shared" si="17"/>
        <v>44619</v>
      </c>
      <c r="D1159" t="s">
        <v>1626</v>
      </c>
      <c r="E1159">
        <v>15</v>
      </c>
    </row>
    <row r="1160" spans="1:5" x14ac:dyDescent="0.3">
      <c r="A1160">
        <v>1159</v>
      </c>
      <c r="B1160" t="s">
        <v>268</v>
      </c>
      <c r="C1160" s="2">
        <f t="shared" si="17"/>
        <v>44619</v>
      </c>
      <c r="D1160" t="s">
        <v>1626</v>
      </c>
      <c r="E1160">
        <v>17</v>
      </c>
    </row>
    <row r="1161" spans="1:5" x14ac:dyDescent="0.3">
      <c r="A1161">
        <v>1160</v>
      </c>
      <c r="B1161" t="s">
        <v>268</v>
      </c>
      <c r="C1161" s="2">
        <f t="shared" si="17"/>
        <v>44619</v>
      </c>
      <c r="D1161" t="s">
        <v>1626</v>
      </c>
      <c r="E1161">
        <v>19</v>
      </c>
    </row>
    <row r="1162" spans="1:5" x14ac:dyDescent="0.3">
      <c r="A1162">
        <v>1161</v>
      </c>
      <c r="B1162" t="s">
        <v>269</v>
      </c>
      <c r="C1162" s="2">
        <f t="shared" si="17"/>
        <v>44620</v>
      </c>
      <c r="D1162" t="s">
        <v>1613</v>
      </c>
      <c r="E1162">
        <v>2</v>
      </c>
    </row>
    <row r="1163" spans="1:5" x14ac:dyDescent="0.3">
      <c r="A1163">
        <v>1162</v>
      </c>
      <c r="B1163" t="s">
        <v>269</v>
      </c>
      <c r="C1163" s="2">
        <f t="shared" si="17"/>
        <v>44620</v>
      </c>
      <c r="D1163" t="s">
        <v>1613</v>
      </c>
      <c r="E1163">
        <v>4</v>
      </c>
    </row>
    <row r="1164" spans="1:5" x14ac:dyDescent="0.3">
      <c r="A1164">
        <v>1163</v>
      </c>
      <c r="B1164" t="s">
        <v>269</v>
      </c>
      <c r="C1164" s="2">
        <f t="shared" si="17"/>
        <v>44620</v>
      </c>
      <c r="D1164" t="s">
        <v>1613</v>
      </c>
      <c r="E1164">
        <v>6</v>
      </c>
    </row>
    <row r="1165" spans="1:5" x14ac:dyDescent="0.3">
      <c r="A1165">
        <v>1164</v>
      </c>
      <c r="B1165" t="s">
        <v>269</v>
      </c>
      <c r="C1165" s="2">
        <f t="shared" si="17"/>
        <v>44620</v>
      </c>
      <c r="D1165" t="s">
        <v>1613</v>
      </c>
      <c r="E1165">
        <v>8</v>
      </c>
    </row>
    <row r="1166" spans="1:5" x14ac:dyDescent="0.3">
      <c r="A1166">
        <v>1165</v>
      </c>
      <c r="B1166" t="s">
        <v>269</v>
      </c>
      <c r="C1166" s="2">
        <f t="shared" si="17"/>
        <v>44620</v>
      </c>
      <c r="D1166" t="s">
        <v>1613</v>
      </c>
      <c r="E1166">
        <v>10</v>
      </c>
    </row>
    <row r="1167" spans="1:5" x14ac:dyDescent="0.3">
      <c r="A1167">
        <v>1166</v>
      </c>
      <c r="B1167" t="s">
        <v>269</v>
      </c>
      <c r="C1167" s="2">
        <f t="shared" si="17"/>
        <v>44620</v>
      </c>
      <c r="D1167" t="s">
        <v>1613</v>
      </c>
      <c r="E1167">
        <v>12</v>
      </c>
    </row>
    <row r="1168" spans="1:5" x14ac:dyDescent="0.3">
      <c r="A1168">
        <v>1167</v>
      </c>
      <c r="B1168" t="s">
        <v>269</v>
      </c>
      <c r="C1168" s="2">
        <f t="shared" si="17"/>
        <v>44620</v>
      </c>
      <c r="D1168" t="s">
        <v>1613</v>
      </c>
      <c r="E1168">
        <v>14</v>
      </c>
    </row>
    <row r="1169" spans="1:5" x14ac:dyDescent="0.3">
      <c r="A1169">
        <v>1168</v>
      </c>
      <c r="B1169" t="s">
        <v>269</v>
      </c>
      <c r="C1169" s="2">
        <f t="shared" si="17"/>
        <v>44620</v>
      </c>
      <c r="D1169" t="s">
        <v>1613</v>
      </c>
      <c r="E1169">
        <v>16</v>
      </c>
    </row>
    <row r="1170" spans="1:5" x14ac:dyDescent="0.3">
      <c r="A1170">
        <v>1169</v>
      </c>
      <c r="B1170" t="s">
        <v>269</v>
      </c>
      <c r="C1170" s="2">
        <f t="shared" si="17"/>
        <v>44620</v>
      </c>
      <c r="D1170" t="s">
        <v>1613</v>
      </c>
      <c r="E1170">
        <v>18</v>
      </c>
    </row>
    <row r="1171" spans="1:5" x14ac:dyDescent="0.3">
      <c r="A1171">
        <v>1170</v>
      </c>
      <c r="B1171" t="s">
        <v>269</v>
      </c>
      <c r="C1171" s="2">
        <f t="shared" si="17"/>
        <v>44620</v>
      </c>
      <c r="D1171" t="s">
        <v>1613</v>
      </c>
      <c r="E1171">
        <v>19</v>
      </c>
    </row>
    <row r="1172" spans="1:5" x14ac:dyDescent="0.3">
      <c r="A1172">
        <v>1171</v>
      </c>
      <c r="B1172" t="s">
        <v>270</v>
      </c>
      <c r="C1172" s="2">
        <f t="shared" si="17"/>
        <v>44620</v>
      </c>
      <c r="D1172" t="s">
        <v>1614</v>
      </c>
      <c r="E1172">
        <v>1</v>
      </c>
    </row>
    <row r="1173" spans="1:5" x14ac:dyDescent="0.3">
      <c r="A1173">
        <v>1172</v>
      </c>
      <c r="B1173" t="s">
        <v>270</v>
      </c>
      <c r="C1173" s="2">
        <f t="shared" si="17"/>
        <v>44620</v>
      </c>
      <c r="D1173" t="s">
        <v>1614</v>
      </c>
      <c r="E1173">
        <v>3</v>
      </c>
    </row>
    <row r="1174" spans="1:5" x14ac:dyDescent="0.3">
      <c r="A1174">
        <v>1173</v>
      </c>
      <c r="B1174" t="s">
        <v>270</v>
      </c>
      <c r="C1174" s="2">
        <f t="shared" si="17"/>
        <v>44620</v>
      </c>
      <c r="D1174" t="s">
        <v>1614</v>
      </c>
      <c r="E1174">
        <v>5</v>
      </c>
    </row>
    <row r="1175" spans="1:5" x14ac:dyDescent="0.3">
      <c r="A1175">
        <v>1174</v>
      </c>
      <c r="B1175" t="s">
        <v>270</v>
      </c>
      <c r="C1175" s="2">
        <f t="shared" si="17"/>
        <v>44620</v>
      </c>
      <c r="D1175" t="s">
        <v>1614</v>
      </c>
      <c r="E1175">
        <v>7</v>
      </c>
    </row>
    <row r="1176" spans="1:5" x14ac:dyDescent="0.3">
      <c r="A1176">
        <v>1175</v>
      </c>
      <c r="B1176" t="s">
        <v>270</v>
      </c>
      <c r="C1176" s="2">
        <f t="shared" si="17"/>
        <v>44620</v>
      </c>
      <c r="D1176" t="s">
        <v>1614</v>
      </c>
      <c r="E1176">
        <v>9</v>
      </c>
    </row>
    <row r="1177" spans="1:5" x14ac:dyDescent="0.3">
      <c r="A1177">
        <v>1176</v>
      </c>
      <c r="B1177" t="s">
        <v>270</v>
      </c>
      <c r="C1177" s="2">
        <f t="shared" si="17"/>
        <v>44620</v>
      </c>
      <c r="D1177" t="s">
        <v>1614</v>
      </c>
      <c r="E1177">
        <v>11</v>
      </c>
    </row>
    <row r="1178" spans="1:5" x14ac:dyDescent="0.3">
      <c r="A1178">
        <v>1177</v>
      </c>
      <c r="B1178" t="s">
        <v>270</v>
      </c>
      <c r="C1178" s="2">
        <f t="shared" si="17"/>
        <v>44620</v>
      </c>
      <c r="D1178" t="s">
        <v>1614</v>
      </c>
      <c r="E1178">
        <v>13</v>
      </c>
    </row>
    <row r="1179" spans="1:5" x14ac:dyDescent="0.3">
      <c r="A1179">
        <v>1178</v>
      </c>
      <c r="B1179" t="s">
        <v>270</v>
      </c>
      <c r="C1179" s="2">
        <f t="shared" si="17"/>
        <v>44620</v>
      </c>
      <c r="D1179" t="s">
        <v>1614</v>
      </c>
      <c r="E1179">
        <v>15</v>
      </c>
    </row>
    <row r="1180" spans="1:5" x14ac:dyDescent="0.3">
      <c r="A1180">
        <v>1179</v>
      </c>
      <c r="B1180" t="s">
        <v>270</v>
      </c>
      <c r="C1180" s="2">
        <f t="shared" si="17"/>
        <v>44620</v>
      </c>
      <c r="D1180" t="s">
        <v>1614</v>
      </c>
      <c r="E1180">
        <v>17</v>
      </c>
    </row>
    <row r="1181" spans="1:5" x14ac:dyDescent="0.3">
      <c r="A1181">
        <v>1180</v>
      </c>
      <c r="B1181" t="s">
        <v>270</v>
      </c>
      <c r="C1181" s="2">
        <f t="shared" si="17"/>
        <v>44620</v>
      </c>
      <c r="D1181" t="s">
        <v>1614</v>
      </c>
      <c r="E1181">
        <v>19</v>
      </c>
    </row>
    <row r="1182" spans="1:5" x14ac:dyDescent="0.3">
      <c r="A1182">
        <v>1181</v>
      </c>
      <c r="B1182" t="s">
        <v>271</v>
      </c>
      <c r="C1182" s="2">
        <f t="shared" si="17"/>
        <v>44621</v>
      </c>
      <c r="D1182" t="s">
        <v>1615</v>
      </c>
      <c r="E1182">
        <v>2</v>
      </c>
    </row>
    <row r="1183" spans="1:5" x14ac:dyDescent="0.3">
      <c r="A1183">
        <v>1182</v>
      </c>
      <c r="B1183" t="s">
        <v>271</v>
      </c>
      <c r="C1183" s="2">
        <f t="shared" si="17"/>
        <v>44621</v>
      </c>
      <c r="D1183" t="s">
        <v>1615</v>
      </c>
      <c r="E1183">
        <v>4</v>
      </c>
    </row>
    <row r="1184" spans="1:5" x14ac:dyDescent="0.3">
      <c r="A1184">
        <v>1183</v>
      </c>
      <c r="B1184" t="s">
        <v>271</v>
      </c>
      <c r="C1184" s="2">
        <f t="shared" si="17"/>
        <v>44621</v>
      </c>
      <c r="D1184" t="s">
        <v>1615</v>
      </c>
      <c r="E1184">
        <v>6</v>
      </c>
    </row>
    <row r="1185" spans="1:5" x14ac:dyDescent="0.3">
      <c r="A1185">
        <v>1184</v>
      </c>
      <c r="B1185" t="s">
        <v>271</v>
      </c>
      <c r="C1185" s="2">
        <f t="shared" si="17"/>
        <v>44621</v>
      </c>
      <c r="D1185" t="s">
        <v>1615</v>
      </c>
      <c r="E1185">
        <v>8</v>
      </c>
    </row>
    <row r="1186" spans="1:5" x14ac:dyDescent="0.3">
      <c r="A1186">
        <v>1185</v>
      </c>
      <c r="B1186" t="s">
        <v>271</v>
      </c>
      <c r="C1186" s="2">
        <f t="shared" si="17"/>
        <v>44621</v>
      </c>
      <c r="D1186" t="s">
        <v>1615</v>
      </c>
      <c r="E1186">
        <v>10</v>
      </c>
    </row>
    <row r="1187" spans="1:5" x14ac:dyDescent="0.3">
      <c r="A1187">
        <v>1186</v>
      </c>
      <c r="B1187" t="s">
        <v>271</v>
      </c>
      <c r="C1187" s="2">
        <f t="shared" si="17"/>
        <v>44621</v>
      </c>
      <c r="D1187" t="s">
        <v>1615</v>
      </c>
      <c r="E1187">
        <v>12</v>
      </c>
    </row>
    <row r="1188" spans="1:5" x14ac:dyDescent="0.3">
      <c r="A1188">
        <v>1187</v>
      </c>
      <c r="B1188" t="s">
        <v>271</v>
      </c>
      <c r="C1188" s="2">
        <f t="shared" si="17"/>
        <v>44621</v>
      </c>
      <c r="D1188" t="s">
        <v>1615</v>
      </c>
      <c r="E1188">
        <v>14</v>
      </c>
    </row>
    <row r="1189" spans="1:5" x14ac:dyDescent="0.3">
      <c r="A1189">
        <v>1188</v>
      </c>
      <c r="B1189" t="s">
        <v>271</v>
      </c>
      <c r="C1189" s="2">
        <f t="shared" si="17"/>
        <v>44621</v>
      </c>
      <c r="D1189" t="s">
        <v>1615</v>
      </c>
      <c r="E1189">
        <v>16</v>
      </c>
    </row>
    <row r="1190" spans="1:5" x14ac:dyDescent="0.3">
      <c r="A1190">
        <v>1189</v>
      </c>
      <c r="B1190" t="s">
        <v>271</v>
      </c>
      <c r="C1190" s="2">
        <f t="shared" si="17"/>
        <v>44621</v>
      </c>
      <c r="D1190" t="s">
        <v>1615</v>
      </c>
      <c r="E1190">
        <v>18</v>
      </c>
    </row>
    <row r="1191" spans="1:5" x14ac:dyDescent="0.3">
      <c r="A1191">
        <v>1190</v>
      </c>
      <c r="B1191" t="s">
        <v>271</v>
      </c>
      <c r="C1191" s="2">
        <f t="shared" si="17"/>
        <v>44621</v>
      </c>
      <c r="D1191" t="s">
        <v>1615</v>
      </c>
      <c r="E1191">
        <v>19</v>
      </c>
    </row>
    <row r="1192" spans="1:5" x14ac:dyDescent="0.3">
      <c r="A1192">
        <v>1191</v>
      </c>
      <c r="B1192" t="s">
        <v>272</v>
      </c>
      <c r="C1192" s="2">
        <f t="shared" si="17"/>
        <v>44621</v>
      </c>
      <c r="D1192" t="s">
        <v>1616</v>
      </c>
      <c r="E1192">
        <v>1</v>
      </c>
    </row>
    <row r="1193" spans="1:5" x14ac:dyDescent="0.3">
      <c r="A1193">
        <v>1192</v>
      </c>
      <c r="B1193" t="s">
        <v>272</v>
      </c>
      <c r="C1193" s="2">
        <f t="shared" si="17"/>
        <v>44621</v>
      </c>
      <c r="D1193" t="s">
        <v>1616</v>
      </c>
      <c r="E1193">
        <v>3</v>
      </c>
    </row>
    <row r="1194" spans="1:5" x14ac:dyDescent="0.3">
      <c r="A1194">
        <v>1193</v>
      </c>
      <c r="B1194" t="s">
        <v>272</v>
      </c>
      <c r="C1194" s="2">
        <f t="shared" si="17"/>
        <v>44621</v>
      </c>
      <c r="D1194" t="s">
        <v>1616</v>
      </c>
      <c r="E1194">
        <v>5</v>
      </c>
    </row>
    <row r="1195" spans="1:5" x14ac:dyDescent="0.3">
      <c r="A1195">
        <v>1194</v>
      </c>
      <c r="B1195" t="s">
        <v>272</v>
      </c>
      <c r="C1195" s="2">
        <f t="shared" si="17"/>
        <v>44621</v>
      </c>
      <c r="D1195" t="s">
        <v>1616</v>
      </c>
      <c r="E1195">
        <v>7</v>
      </c>
    </row>
    <row r="1196" spans="1:5" x14ac:dyDescent="0.3">
      <c r="A1196">
        <v>1195</v>
      </c>
      <c r="B1196" t="s">
        <v>272</v>
      </c>
      <c r="C1196" s="2">
        <f t="shared" ref="C1196:C1259" si="18">+C1176+1</f>
        <v>44621</v>
      </c>
      <c r="D1196" t="s">
        <v>1616</v>
      </c>
      <c r="E1196">
        <v>9</v>
      </c>
    </row>
    <row r="1197" spans="1:5" x14ac:dyDescent="0.3">
      <c r="A1197">
        <v>1196</v>
      </c>
      <c r="B1197" t="s">
        <v>272</v>
      </c>
      <c r="C1197" s="2">
        <f t="shared" si="18"/>
        <v>44621</v>
      </c>
      <c r="D1197" t="s">
        <v>1616</v>
      </c>
      <c r="E1197">
        <v>11</v>
      </c>
    </row>
    <row r="1198" spans="1:5" x14ac:dyDescent="0.3">
      <c r="A1198">
        <v>1197</v>
      </c>
      <c r="B1198" t="s">
        <v>272</v>
      </c>
      <c r="C1198" s="2">
        <f t="shared" si="18"/>
        <v>44621</v>
      </c>
      <c r="D1198" t="s">
        <v>1616</v>
      </c>
      <c r="E1198">
        <v>13</v>
      </c>
    </row>
    <row r="1199" spans="1:5" x14ac:dyDescent="0.3">
      <c r="A1199">
        <v>1198</v>
      </c>
      <c r="B1199" t="s">
        <v>272</v>
      </c>
      <c r="C1199" s="2">
        <f t="shared" si="18"/>
        <v>44621</v>
      </c>
      <c r="D1199" t="s">
        <v>1616</v>
      </c>
      <c r="E1199">
        <v>15</v>
      </c>
    </row>
    <row r="1200" spans="1:5" x14ac:dyDescent="0.3">
      <c r="A1200">
        <v>1199</v>
      </c>
      <c r="B1200" t="s">
        <v>272</v>
      </c>
      <c r="C1200" s="2">
        <f t="shared" si="18"/>
        <v>44621</v>
      </c>
      <c r="D1200" t="s">
        <v>1616</v>
      </c>
      <c r="E1200">
        <v>17</v>
      </c>
    </row>
    <row r="1201" spans="1:5" x14ac:dyDescent="0.3">
      <c r="A1201">
        <v>1200</v>
      </c>
      <c r="B1201" t="s">
        <v>272</v>
      </c>
      <c r="C1201" s="2">
        <f t="shared" si="18"/>
        <v>44621</v>
      </c>
      <c r="D1201" t="s">
        <v>1616</v>
      </c>
      <c r="E1201">
        <v>19</v>
      </c>
    </row>
    <row r="1202" spans="1:5" x14ac:dyDescent="0.3">
      <c r="A1202">
        <v>1201</v>
      </c>
      <c r="B1202" t="s">
        <v>273</v>
      </c>
      <c r="C1202" s="2">
        <f t="shared" si="18"/>
        <v>44622</v>
      </c>
      <c r="D1202" t="s">
        <v>1617</v>
      </c>
      <c r="E1202">
        <v>2</v>
      </c>
    </row>
    <row r="1203" spans="1:5" x14ac:dyDescent="0.3">
      <c r="A1203">
        <v>1202</v>
      </c>
      <c r="B1203" t="s">
        <v>273</v>
      </c>
      <c r="C1203" s="2">
        <f t="shared" si="18"/>
        <v>44622</v>
      </c>
      <c r="D1203" t="s">
        <v>1617</v>
      </c>
      <c r="E1203">
        <v>4</v>
      </c>
    </row>
    <row r="1204" spans="1:5" x14ac:dyDescent="0.3">
      <c r="A1204">
        <v>1203</v>
      </c>
      <c r="B1204" t="s">
        <v>273</v>
      </c>
      <c r="C1204" s="2">
        <f t="shared" si="18"/>
        <v>44622</v>
      </c>
      <c r="D1204" t="s">
        <v>1617</v>
      </c>
      <c r="E1204">
        <v>6</v>
      </c>
    </row>
    <row r="1205" spans="1:5" x14ac:dyDescent="0.3">
      <c r="A1205">
        <v>1204</v>
      </c>
      <c r="B1205" t="s">
        <v>273</v>
      </c>
      <c r="C1205" s="2">
        <f t="shared" si="18"/>
        <v>44622</v>
      </c>
      <c r="D1205" t="s">
        <v>1617</v>
      </c>
      <c r="E1205">
        <v>8</v>
      </c>
    </row>
    <row r="1206" spans="1:5" x14ac:dyDescent="0.3">
      <c r="A1206">
        <v>1205</v>
      </c>
      <c r="B1206" t="s">
        <v>273</v>
      </c>
      <c r="C1206" s="2">
        <f t="shared" si="18"/>
        <v>44622</v>
      </c>
      <c r="D1206" t="s">
        <v>1617</v>
      </c>
      <c r="E1206">
        <v>10</v>
      </c>
    </row>
    <row r="1207" spans="1:5" x14ac:dyDescent="0.3">
      <c r="A1207">
        <v>1206</v>
      </c>
      <c r="B1207" t="s">
        <v>273</v>
      </c>
      <c r="C1207" s="2">
        <f t="shared" si="18"/>
        <v>44622</v>
      </c>
      <c r="D1207" t="s">
        <v>1617</v>
      </c>
      <c r="E1207">
        <v>12</v>
      </c>
    </row>
    <row r="1208" spans="1:5" x14ac:dyDescent="0.3">
      <c r="A1208">
        <v>1207</v>
      </c>
      <c r="B1208" t="s">
        <v>273</v>
      </c>
      <c r="C1208" s="2">
        <f t="shared" si="18"/>
        <v>44622</v>
      </c>
      <c r="D1208" t="s">
        <v>1617</v>
      </c>
      <c r="E1208">
        <v>14</v>
      </c>
    </row>
    <row r="1209" spans="1:5" x14ac:dyDescent="0.3">
      <c r="A1209">
        <v>1208</v>
      </c>
      <c r="B1209" t="s">
        <v>273</v>
      </c>
      <c r="C1209" s="2">
        <f t="shared" si="18"/>
        <v>44622</v>
      </c>
      <c r="D1209" t="s">
        <v>1617</v>
      </c>
      <c r="E1209">
        <v>16</v>
      </c>
    </row>
    <row r="1210" spans="1:5" x14ac:dyDescent="0.3">
      <c r="A1210">
        <v>1209</v>
      </c>
      <c r="B1210" t="s">
        <v>273</v>
      </c>
      <c r="C1210" s="2">
        <f t="shared" si="18"/>
        <v>44622</v>
      </c>
      <c r="D1210" t="s">
        <v>1617</v>
      </c>
      <c r="E1210">
        <v>18</v>
      </c>
    </row>
    <row r="1211" spans="1:5" x14ac:dyDescent="0.3">
      <c r="A1211">
        <v>1210</v>
      </c>
      <c r="B1211" t="s">
        <v>273</v>
      </c>
      <c r="C1211" s="2">
        <f t="shared" si="18"/>
        <v>44622</v>
      </c>
      <c r="D1211" t="s">
        <v>1617</v>
      </c>
      <c r="E1211">
        <v>19</v>
      </c>
    </row>
    <row r="1212" spans="1:5" x14ac:dyDescent="0.3">
      <c r="A1212">
        <v>1211</v>
      </c>
      <c r="B1212" t="s">
        <v>274</v>
      </c>
      <c r="C1212" s="2">
        <f t="shared" si="18"/>
        <v>44622</v>
      </c>
      <c r="D1212" t="s">
        <v>1618</v>
      </c>
      <c r="E1212">
        <v>1</v>
      </c>
    </row>
    <row r="1213" spans="1:5" x14ac:dyDescent="0.3">
      <c r="A1213">
        <v>1212</v>
      </c>
      <c r="B1213" t="s">
        <v>274</v>
      </c>
      <c r="C1213" s="2">
        <f t="shared" si="18"/>
        <v>44622</v>
      </c>
      <c r="D1213" t="s">
        <v>1618</v>
      </c>
      <c r="E1213">
        <v>3</v>
      </c>
    </row>
    <row r="1214" spans="1:5" x14ac:dyDescent="0.3">
      <c r="A1214">
        <v>1213</v>
      </c>
      <c r="B1214" t="s">
        <v>274</v>
      </c>
      <c r="C1214" s="2">
        <f t="shared" si="18"/>
        <v>44622</v>
      </c>
      <c r="D1214" t="s">
        <v>1618</v>
      </c>
      <c r="E1214">
        <v>5</v>
      </c>
    </row>
    <row r="1215" spans="1:5" x14ac:dyDescent="0.3">
      <c r="A1215">
        <v>1214</v>
      </c>
      <c r="B1215" t="s">
        <v>274</v>
      </c>
      <c r="C1215" s="2">
        <f t="shared" si="18"/>
        <v>44622</v>
      </c>
      <c r="D1215" t="s">
        <v>1618</v>
      </c>
      <c r="E1215">
        <v>7</v>
      </c>
    </row>
    <row r="1216" spans="1:5" x14ac:dyDescent="0.3">
      <c r="A1216">
        <v>1215</v>
      </c>
      <c r="B1216" t="s">
        <v>274</v>
      </c>
      <c r="C1216" s="2">
        <f t="shared" si="18"/>
        <v>44622</v>
      </c>
      <c r="D1216" t="s">
        <v>1618</v>
      </c>
      <c r="E1216">
        <v>9</v>
      </c>
    </row>
    <row r="1217" spans="1:5" x14ac:dyDescent="0.3">
      <c r="A1217">
        <v>1216</v>
      </c>
      <c r="B1217" t="s">
        <v>274</v>
      </c>
      <c r="C1217" s="2">
        <f t="shared" si="18"/>
        <v>44622</v>
      </c>
      <c r="D1217" t="s">
        <v>1618</v>
      </c>
      <c r="E1217">
        <v>11</v>
      </c>
    </row>
    <row r="1218" spans="1:5" x14ac:dyDescent="0.3">
      <c r="A1218">
        <v>1217</v>
      </c>
      <c r="B1218" t="s">
        <v>274</v>
      </c>
      <c r="C1218" s="2">
        <f t="shared" si="18"/>
        <v>44622</v>
      </c>
      <c r="D1218" t="s">
        <v>1618</v>
      </c>
      <c r="E1218">
        <v>13</v>
      </c>
    </row>
    <row r="1219" spans="1:5" x14ac:dyDescent="0.3">
      <c r="A1219">
        <v>1218</v>
      </c>
      <c r="B1219" t="s">
        <v>274</v>
      </c>
      <c r="C1219" s="2">
        <f t="shared" si="18"/>
        <v>44622</v>
      </c>
      <c r="D1219" t="s">
        <v>1618</v>
      </c>
      <c r="E1219">
        <v>15</v>
      </c>
    </row>
    <row r="1220" spans="1:5" x14ac:dyDescent="0.3">
      <c r="A1220">
        <v>1219</v>
      </c>
      <c r="B1220" t="s">
        <v>274</v>
      </c>
      <c r="C1220" s="2">
        <f t="shared" si="18"/>
        <v>44622</v>
      </c>
      <c r="D1220" t="s">
        <v>1618</v>
      </c>
      <c r="E1220">
        <v>17</v>
      </c>
    </row>
    <row r="1221" spans="1:5" x14ac:dyDescent="0.3">
      <c r="A1221">
        <v>1220</v>
      </c>
      <c r="B1221" t="s">
        <v>274</v>
      </c>
      <c r="C1221" s="2">
        <f t="shared" si="18"/>
        <v>44622</v>
      </c>
      <c r="D1221" t="s">
        <v>1618</v>
      </c>
      <c r="E1221">
        <v>19</v>
      </c>
    </row>
    <row r="1222" spans="1:5" x14ac:dyDescent="0.3">
      <c r="A1222">
        <v>1221</v>
      </c>
      <c r="B1222" t="s">
        <v>275</v>
      </c>
      <c r="C1222" s="2">
        <f t="shared" si="18"/>
        <v>44623</v>
      </c>
      <c r="D1222" t="s">
        <v>1619</v>
      </c>
      <c r="E1222">
        <v>2</v>
      </c>
    </row>
    <row r="1223" spans="1:5" x14ac:dyDescent="0.3">
      <c r="A1223">
        <v>1222</v>
      </c>
      <c r="B1223" t="s">
        <v>275</v>
      </c>
      <c r="C1223" s="2">
        <f t="shared" si="18"/>
        <v>44623</v>
      </c>
      <c r="D1223" t="s">
        <v>1619</v>
      </c>
      <c r="E1223">
        <v>4</v>
      </c>
    </row>
    <row r="1224" spans="1:5" x14ac:dyDescent="0.3">
      <c r="A1224">
        <v>1223</v>
      </c>
      <c r="B1224" t="s">
        <v>275</v>
      </c>
      <c r="C1224" s="2">
        <f t="shared" si="18"/>
        <v>44623</v>
      </c>
      <c r="D1224" t="s">
        <v>1619</v>
      </c>
      <c r="E1224">
        <v>6</v>
      </c>
    </row>
    <row r="1225" spans="1:5" x14ac:dyDescent="0.3">
      <c r="A1225">
        <v>1224</v>
      </c>
      <c r="B1225" t="s">
        <v>275</v>
      </c>
      <c r="C1225" s="2">
        <f t="shared" si="18"/>
        <v>44623</v>
      </c>
      <c r="D1225" t="s">
        <v>1619</v>
      </c>
      <c r="E1225">
        <v>8</v>
      </c>
    </row>
    <row r="1226" spans="1:5" x14ac:dyDescent="0.3">
      <c r="A1226">
        <v>1225</v>
      </c>
      <c r="B1226" t="s">
        <v>275</v>
      </c>
      <c r="C1226" s="2">
        <f t="shared" si="18"/>
        <v>44623</v>
      </c>
      <c r="D1226" t="s">
        <v>1619</v>
      </c>
      <c r="E1226">
        <v>10</v>
      </c>
    </row>
    <row r="1227" spans="1:5" x14ac:dyDescent="0.3">
      <c r="A1227">
        <v>1226</v>
      </c>
      <c r="B1227" t="s">
        <v>275</v>
      </c>
      <c r="C1227" s="2">
        <f t="shared" si="18"/>
        <v>44623</v>
      </c>
      <c r="D1227" t="s">
        <v>1619</v>
      </c>
      <c r="E1227">
        <v>12</v>
      </c>
    </row>
    <row r="1228" spans="1:5" x14ac:dyDescent="0.3">
      <c r="A1228">
        <v>1227</v>
      </c>
      <c r="B1228" t="s">
        <v>275</v>
      </c>
      <c r="C1228" s="2">
        <f t="shared" si="18"/>
        <v>44623</v>
      </c>
      <c r="D1228" t="s">
        <v>1619</v>
      </c>
      <c r="E1228">
        <v>14</v>
      </c>
    </row>
    <row r="1229" spans="1:5" x14ac:dyDescent="0.3">
      <c r="A1229">
        <v>1228</v>
      </c>
      <c r="B1229" t="s">
        <v>275</v>
      </c>
      <c r="C1229" s="2">
        <f t="shared" si="18"/>
        <v>44623</v>
      </c>
      <c r="D1229" t="s">
        <v>1619</v>
      </c>
      <c r="E1229">
        <v>16</v>
      </c>
    </row>
    <row r="1230" spans="1:5" x14ac:dyDescent="0.3">
      <c r="A1230">
        <v>1229</v>
      </c>
      <c r="B1230" t="s">
        <v>275</v>
      </c>
      <c r="C1230" s="2">
        <f t="shared" si="18"/>
        <v>44623</v>
      </c>
      <c r="D1230" t="s">
        <v>1619</v>
      </c>
      <c r="E1230">
        <v>18</v>
      </c>
    </row>
    <row r="1231" spans="1:5" x14ac:dyDescent="0.3">
      <c r="A1231">
        <v>1230</v>
      </c>
      <c r="B1231" t="s">
        <v>275</v>
      </c>
      <c r="C1231" s="2">
        <f t="shared" si="18"/>
        <v>44623</v>
      </c>
      <c r="D1231" t="s">
        <v>1619</v>
      </c>
      <c r="E1231">
        <v>19</v>
      </c>
    </row>
    <row r="1232" spans="1:5" x14ac:dyDescent="0.3">
      <c r="A1232">
        <v>1231</v>
      </c>
      <c r="B1232" t="s">
        <v>276</v>
      </c>
      <c r="C1232" s="2">
        <f t="shared" si="18"/>
        <v>44623</v>
      </c>
      <c r="D1232" t="s">
        <v>1620</v>
      </c>
      <c r="E1232">
        <v>1</v>
      </c>
    </row>
    <row r="1233" spans="1:5" x14ac:dyDescent="0.3">
      <c r="A1233">
        <v>1232</v>
      </c>
      <c r="B1233" t="s">
        <v>276</v>
      </c>
      <c r="C1233" s="2">
        <f t="shared" si="18"/>
        <v>44623</v>
      </c>
      <c r="D1233" t="s">
        <v>1620</v>
      </c>
      <c r="E1233">
        <v>3</v>
      </c>
    </row>
    <row r="1234" spans="1:5" x14ac:dyDescent="0.3">
      <c r="A1234">
        <v>1233</v>
      </c>
      <c r="B1234" t="s">
        <v>276</v>
      </c>
      <c r="C1234" s="2">
        <f t="shared" si="18"/>
        <v>44623</v>
      </c>
      <c r="D1234" t="s">
        <v>1620</v>
      </c>
      <c r="E1234">
        <v>5</v>
      </c>
    </row>
    <row r="1235" spans="1:5" x14ac:dyDescent="0.3">
      <c r="A1235">
        <v>1234</v>
      </c>
      <c r="B1235" t="s">
        <v>276</v>
      </c>
      <c r="C1235" s="2">
        <f t="shared" si="18"/>
        <v>44623</v>
      </c>
      <c r="D1235" t="s">
        <v>1620</v>
      </c>
      <c r="E1235">
        <v>7</v>
      </c>
    </row>
    <row r="1236" spans="1:5" x14ac:dyDescent="0.3">
      <c r="A1236">
        <v>1235</v>
      </c>
      <c r="B1236" t="s">
        <v>276</v>
      </c>
      <c r="C1236" s="2">
        <f t="shared" si="18"/>
        <v>44623</v>
      </c>
      <c r="D1236" t="s">
        <v>1620</v>
      </c>
      <c r="E1236">
        <v>9</v>
      </c>
    </row>
    <row r="1237" spans="1:5" x14ac:dyDescent="0.3">
      <c r="A1237">
        <v>1236</v>
      </c>
      <c r="B1237" t="s">
        <v>276</v>
      </c>
      <c r="C1237" s="2">
        <f t="shared" si="18"/>
        <v>44623</v>
      </c>
      <c r="D1237" t="s">
        <v>1620</v>
      </c>
      <c r="E1237">
        <v>11</v>
      </c>
    </row>
    <row r="1238" spans="1:5" x14ac:dyDescent="0.3">
      <c r="A1238">
        <v>1237</v>
      </c>
      <c r="B1238" t="s">
        <v>276</v>
      </c>
      <c r="C1238" s="2">
        <f t="shared" si="18"/>
        <v>44623</v>
      </c>
      <c r="D1238" t="s">
        <v>1620</v>
      </c>
      <c r="E1238">
        <v>13</v>
      </c>
    </row>
    <row r="1239" spans="1:5" x14ac:dyDescent="0.3">
      <c r="A1239">
        <v>1238</v>
      </c>
      <c r="B1239" t="s">
        <v>276</v>
      </c>
      <c r="C1239" s="2">
        <f t="shared" si="18"/>
        <v>44623</v>
      </c>
      <c r="D1239" t="s">
        <v>1620</v>
      </c>
      <c r="E1239">
        <v>15</v>
      </c>
    </row>
    <row r="1240" spans="1:5" x14ac:dyDescent="0.3">
      <c r="A1240">
        <v>1239</v>
      </c>
      <c r="B1240" t="s">
        <v>276</v>
      </c>
      <c r="C1240" s="2">
        <f t="shared" si="18"/>
        <v>44623</v>
      </c>
      <c r="D1240" t="s">
        <v>1620</v>
      </c>
      <c r="E1240">
        <v>17</v>
      </c>
    </row>
    <row r="1241" spans="1:5" x14ac:dyDescent="0.3">
      <c r="A1241">
        <v>1240</v>
      </c>
      <c r="B1241" t="s">
        <v>276</v>
      </c>
      <c r="C1241" s="2">
        <f t="shared" si="18"/>
        <v>44623</v>
      </c>
      <c r="D1241" t="s">
        <v>1620</v>
      </c>
      <c r="E1241">
        <v>19</v>
      </c>
    </row>
    <row r="1242" spans="1:5" x14ac:dyDescent="0.3">
      <c r="A1242">
        <v>1241</v>
      </c>
      <c r="B1242" t="s">
        <v>277</v>
      </c>
      <c r="C1242" s="2">
        <f t="shared" si="18"/>
        <v>44624</v>
      </c>
      <c r="D1242" t="s">
        <v>1621</v>
      </c>
      <c r="E1242">
        <v>2</v>
      </c>
    </row>
    <row r="1243" spans="1:5" x14ac:dyDescent="0.3">
      <c r="A1243">
        <v>1242</v>
      </c>
      <c r="B1243" t="s">
        <v>277</v>
      </c>
      <c r="C1243" s="2">
        <f t="shared" si="18"/>
        <v>44624</v>
      </c>
      <c r="D1243" t="s">
        <v>1621</v>
      </c>
      <c r="E1243">
        <v>4</v>
      </c>
    </row>
    <row r="1244" spans="1:5" x14ac:dyDescent="0.3">
      <c r="A1244">
        <v>1243</v>
      </c>
      <c r="B1244" t="s">
        <v>277</v>
      </c>
      <c r="C1244" s="2">
        <f t="shared" si="18"/>
        <v>44624</v>
      </c>
      <c r="D1244" t="s">
        <v>1621</v>
      </c>
      <c r="E1244">
        <v>6</v>
      </c>
    </row>
    <row r="1245" spans="1:5" x14ac:dyDescent="0.3">
      <c r="A1245">
        <v>1244</v>
      </c>
      <c r="B1245" t="s">
        <v>277</v>
      </c>
      <c r="C1245" s="2">
        <f t="shared" si="18"/>
        <v>44624</v>
      </c>
      <c r="D1245" t="s">
        <v>1621</v>
      </c>
      <c r="E1245">
        <v>8</v>
      </c>
    </row>
    <row r="1246" spans="1:5" x14ac:dyDescent="0.3">
      <c r="A1246">
        <v>1245</v>
      </c>
      <c r="B1246" t="s">
        <v>277</v>
      </c>
      <c r="C1246" s="2">
        <f t="shared" si="18"/>
        <v>44624</v>
      </c>
      <c r="D1246" t="s">
        <v>1621</v>
      </c>
      <c r="E1246">
        <v>10</v>
      </c>
    </row>
    <row r="1247" spans="1:5" x14ac:dyDescent="0.3">
      <c r="A1247">
        <v>1246</v>
      </c>
      <c r="B1247" t="s">
        <v>277</v>
      </c>
      <c r="C1247" s="2">
        <f t="shared" si="18"/>
        <v>44624</v>
      </c>
      <c r="D1247" t="s">
        <v>1621</v>
      </c>
      <c r="E1247">
        <v>12</v>
      </c>
    </row>
    <row r="1248" spans="1:5" x14ac:dyDescent="0.3">
      <c r="A1248">
        <v>1247</v>
      </c>
      <c r="B1248" t="s">
        <v>277</v>
      </c>
      <c r="C1248" s="2">
        <f t="shared" si="18"/>
        <v>44624</v>
      </c>
      <c r="D1248" t="s">
        <v>1621</v>
      </c>
      <c r="E1248">
        <v>14</v>
      </c>
    </row>
    <row r="1249" spans="1:5" x14ac:dyDescent="0.3">
      <c r="A1249">
        <v>1248</v>
      </c>
      <c r="B1249" t="s">
        <v>277</v>
      </c>
      <c r="C1249" s="2">
        <f t="shared" si="18"/>
        <v>44624</v>
      </c>
      <c r="D1249" t="s">
        <v>1621</v>
      </c>
      <c r="E1249">
        <v>16</v>
      </c>
    </row>
    <row r="1250" spans="1:5" x14ac:dyDescent="0.3">
      <c r="A1250">
        <v>1249</v>
      </c>
      <c r="B1250" t="s">
        <v>277</v>
      </c>
      <c r="C1250" s="2">
        <f t="shared" si="18"/>
        <v>44624</v>
      </c>
      <c r="D1250" t="s">
        <v>1621</v>
      </c>
      <c r="E1250">
        <v>18</v>
      </c>
    </row>
    <row r="1251" spans="1:5" x14ac:dyDescent="0.3">
      <c r="A1251">
        <v>1250</v>
      </c>
      <c r="B1251" t="s">
        <v>277</v>
      </c>
      <c r="C1251" s="2">
        <f t="shared" si="18"/>
        <v>44624</v>
      </c>
      <c r="D1251" t="s">
        <v>1621</v>
      </c>
      <c r="E1251">
        <v>19</v>
      </c>
    </row>
    <row r="1252" spans="1:5" x14ac:dyDescent="0.3">
      <c r="A1252">
        <v>1251</v>
      </c>
      <c r="B1252" t="s">
        <v>278</v>
      </c>
      <c r="C1252" s="2">
        <f t="shared" si="18"/>
        <v>44624</v>
      </c>
      <c r="D1252" t="s">
        <v>1622</v>
      </c>
      <c r="E1252">
        <v>1</v>
      </c>
    </row>
    <row r="1253" spans="1:5" x14ac:dyDescent="0.3">
      <c r="A1253">
        <v>1252</v>
      </c>
      <c r="B1253" t="s">
        <v>278</v>
      </c>
      <c r="C1253" s="2">
        <f t="shared" si="18"/>
        <v>44624</v>
      </c>
      <c r="D1253" t="s">
        <v>1622</v>
      </c>
      <c r="E1253">
        <v>3</v>
      </c>
    </row>
    <row r="1254" spans="1:5" x14ac:dyDescent="0.3">
      <c r="A1254">
        <v>1253</v>
      </c>
      <c r="B1254" t="s">
        <v>278</v>
      </c>
      <c r="C1254" s="2">
        <f t="shared" si="18"/>
        <v>44624</v>
      </c>
      <c r="D1254" t="s">
        <v>1622</v>
      </c>
      <c r="E1254">
        <v>5</v>
      </c>
    </row>
    <row r="1255" spans="1:5" x14ac:dyDescent="0.3">
      <c r="A1255">
        <v>1254</v>
      </c>
      <c r="B1255" t="s">
        <v>278</v>
      </c>
      <c r="C1255" s="2">
        <f t="shared" si="18"/>
        <v>44624</v>
      </c>
      <c r="D1255" t="s">
        <v>1622</v>
      </c>
      <c r="E1255">
        <v>7</v>
      </c>
    </row>
    <row r="1256" spans="1:5" x14ac:dyDescent="0.3">
      <c r="A1256">
        <v>1255</v>
      </c>
      <c r="B1256" t="s">
        <v>278</v>
      </c>
      <c r="C1256" s="2">
        <f t="shared" si="18"/>
        <v>44624</v>
      </c>
      <c r="D1256" t="s">
        <v>1622</v>
      </c>
      <c r="E1256">
        <v>9</v>
      </c>
    </row>
    <row r="1257" spans="1:5" x14ac:dyDescent="0.3">
      <c r="A1257">
        <v>1256</v>
      </c>
      <c r="B1257" t="s">
        <v>278</v>
      </c>
      <c r="C1257" s="2">
        <f t="shared" si="18"/>
        <v>44624</v>
      </c>
      <c r="D1257" t="s">
        <v>1622</v>
      </c>
      <c r="E1257">
        <v>11</v>
      </c>
    </row>
    <row r="1258" spans="1:5" x14ac:dyDescent="0.3">
      <c r="A1258">
        <v>1257</v>
      </c>
      <c r="B1258" t="s">
        <v>278</v>
      </c>
      <c r="C1258" s="2">
        <f t="shared" si="18"/>
        <v>44624</v>
      </c>
      <c r="D1258" t="s">
        <v>1622</v>
      </c>
      <c r="E1258">
        <v>13</v>
      </c>
    </row>
    <row r="1259" spans="1:5" x14ac:dyDescent="0.3">
      <c r="A1259">
        <v>1258</v>
      </c>
      <c r="B1259" t="s">
        <v>278</v>
      </c>
      <c r="C1259" s="2">
        <f t="shared" si="18"/>
        <v>44624</v>
      </c>
      <c r="D1259" t="s">
        <v>1622</v>
      </c>
      <c r="E1259">
        <v>15</v>
      </c>
    </row>
    <row r="1260" spans="1:5" x14ac:dyDescent="0.3">
      <c r="A1260">
        <v>1259</v>
      </c>
      <c r="B1260" t="s">
        <v>278</v>
      </c>
      <c r="C1260" s="2">
        <f t="shared" ref="C1260:C1323" si="19">+C1240+1</f>
        <v>44624</v>
      </c>
      <c r="D1260" t="s">
        <v>1622</v>
      </c>
      <c r="E1260">
        <v>17</v>
      </c>
    </row>
    <row r="1261" spans="1:5" x14ac:dyDescent="0.3">
      <c r="A1261">
        <v>1260</v>
      </c>
      <c r="B1261" t="s">
        <v>278</v>
      </c>
      <c r="C1261" s="2">
        <f t="shared" si="19"/>
        <v>44624</v>
      </c>
      <c r="D1261" t="s">
        <v>1622</v>
      </c>
      <c r="E1261">
        <v>19</v>
      </c>
    </row>
    <row r="1262" spans="1:5" x14ac:dyDescent="0.3">
      <c r="A1262">
        <v>1261</v>
      </c>
      <c r="B1262" t="s">
        <v>279</v>
      </c>
      <c r="C1262" s="2">
        <f t="shared" si="19"/>
        <v>44625</v>
      </c>
      <c r="D1262" t="s">
        <v>1623</v>
      </c>
      <c r="E1262">
        <v>2</v>
      </c>
    </row>
    <row r="1263" spans="1:5" x14ac:dyDescent="0.3">
      <c r="A1263">
        <v>1262</v>
      </c>
      <c r="B1263" t="s">
        <v>279</v>
      </c>
      <c r="C1263" s="2">
        <f t="shared" si="19"/>
        <v>44625</v>
      </c>
      <c r="D1263" t="s">
        <v>1623</v>
      </c>
      <c r="E1263">
        <v>4</v>
      </c>
    </row>
    <row r="1264" spans="1:5" x14ac:dyDescent="0.3">
      <c r="A1264">
        <v>1263</v>
      </c>
      <c r="B1264" t="s">
        <v>279</v>
      </c>
      <c r="C1264" s="2">
        <f t="shared" si="19"/>
        <v>44625</v>
      </c>
      <c r="D1264" t="s">
        <v>1623</v>
      </c>
      <c r="E1264">
        <v>6</v>
      </c>
    </row>
    <row r="1265" spans="1:5" x14ac:dyDescent="0.3">
      <c r="A1265">
        <v>1264</v>
      </c>
      <c r="B1265" t="s">
        <v>279</v>
      </c>
      <c r="C1265" s="2">
        <f t="shared" si="19"/>
        <v>44625</v>
      </c>
      <c r="D1265" t="s">
        <v>1623</v>
      </c>
      <c r="E1265">
        <v>8</v>
      </c>
    </row>
    <row r="1266" spans="1:5" x14ac:dyDescent="0.3">
      <c r="A1266">
        <v>1265</v>
      </c>
      <c r="B1266" t="s">
        <v>279</v>
      </c>
      <c r="C1266" s="2">
        <f t="shared" si="19"/>
        <v>44625</v>
      </c>
      <c r="D1266" t="s">
        <v>1623</v>
      </c>
      <c r="E1266">
        <v>10</v>
      </c>
    </row>
    <row r="1267" spans="1:5" x14ac:dyDescent="0.3">
      <c r="A1267">
        <v>1266</v>
      </c>
      <c r="B1267" t="s">
        <v>279</v>
      </c>
      <c r="C1267" s="2">
        <f t="shared" si="19"/>
        <v>44625</v>
      </c>
      <c r="D1267" t="s">
        <v>1623</v>
      </c>
      <c r="E1267">
        <v>12</v>
      </c>
    </row>
    <row r="1268" spans="1:5" x14ac:dyDescent="0.3">
      <c r="A1268">
        <v>1267</v>
      </c>
      <c r="B1268" t="s">
        <v>279</v>
      </c>
      <c r="C1268" s="2">
        <f t="shared" si="19"/>
        <v>44625</v>
      </c>
      <c r="D1268" t="s">
        <v>1623</v>
      </c>
      <c r="E1268">
        <v>14</v>
      </c>
    </row>
    <row r="1269" spans="1:5" x14ac:dyDescent="0.3">
      <c r="A1269">
        <v>1268</v>
      </c>
      <c r="B1269" t="s">
        <v>279</v>
      </c>
      <c r="C1269" s="2">
        <f t="shared" si="19"/>
        <v>44625</v>
      </c>
      <c r="D1269" t="s">
        <v>1623</v>
      </c>
      <c r="E1269">
        <v>16</v>
      </c>
    </row>
    <row r="1270" spans="1:5" x14ac:dyDescent="0.3">
      <c r="A1270">
        <v>1269</v>
      </c>
      <c r="B1270" t="s">
        <v>279</v>
      </c>
      <c r="C1270" s="2">
        <f t="shared" si="19"/>
        <v>44625</v>
      </c>
      <c r="D1270" t="s">
        <v>1623</v>
      </c>
      <c r="E1270">
        <v>18</v>
      </c>
    </row>
    <row r="1271" spans="1:5" x14ac:dyDescent="0.3">
      <c r="A1271">
        <v>1270</v>
      </c>
      <c r="B1271" t="s">
        <v>279</v>
      </c>
      <c r="C1271" s="2">
        <f t="shared" si="19"/>
        <v>44625</v>
      </c>
      <c r="D1271" t="s">
        <v>1623</v>
      </c>
      <c r="E1271">
        <v>19</v>
      </c>
    </row>
    <row r="1272" spans="1:5" x14ac:dyDescent="0.3">
      <c r="A1272">
        <v>1271</v>
      </c>
      <c r="B1272" t="s">
        <v>280</v>
      </c>
      <c r="C1272" s="2">
        <f t="shared" si="19"/>
        <v>44625</v>
      </c>
      <c r="D1272" t="s">
        <v>1624</v>
      </c>
      <c r="E1272">
        <v>1</v>
      </c>
    </row>
    <row r="1273" spans="1:5" x14ac:dyDescent="0.3">
      <c r="A1273">
        <v>1272</v>
      </c>
      <c r="B1273" t="s">
        <v>280</v>
      </c>
      <c r="C1273" s="2">
        <f t="shared" si="19"/>
        <v>44625</v>
      </c>
      <c r="D1273" t="s">
        <v>1624</v>
      </c>
      <c r="E1273">
        <v>3</v>
      </c>
    </row>
    <row r="1274" spans="1:5" x14ac:dyDescent="0.3">
      <c r="A1274">
        <v>1273</v>
      </c>
      <c r="B1274" t="s">
        <v>280</v>
      </c>
      <c r="C1274" s="2">
        <f t="shared" si="19"/>
        <v>44625</v>
      </c>
      <c r="D1274" t="s">
        <v>1624</v>
      </c>
      <c r="E1274">
        <v>5</v>
      </c>
    </row>
    <row r="1275" spans="1:5" x14ac:dyDescent="0.3">
      <c r="A1275">
        <v>1274</v>
      </c>
      <c r="B1275" t="s">
        <v>280</v>
      </c>
      <c r="C1275" s="2">
        <f t="shared" si="19"/>
        <v>44625</v>
      </c>
      <c r="D1275" t="s">
        <v>1624</v>
      </c>
      <c r="E1275">
        <v>7</v>
      </c>
    </row>
    <row r="1276" spans="1:5" x14ac:dyDescent="0.3">
      <c r="A1276">
        <v>1275</v>
      </c>
      <c r="B1276" t="s">
        <v>280</v>
      </c>
      <c r="C1276" s="2">
        <f t="shared" si="19"/>
        <v>44625</v>
      </c>
      <c r="D1276" t="s">
        <v>1624</v>
      </c>
      <c r="E1276">
        <v>9</v>
      </c>
    </row>
    <row r="1277" spans="1:5" x14ac:dyDescent="0.3">
      <c r="A1277">
        <v>1276</v>
      </c>
      <c r="B1277" t="s">
        <v>280</v>
      </c>
      <c r="C1277" s="2">
        <f t="shared" si="19"/>
        <v>44625</v>
      </c>
      <c r="D1277" t="s">
        <v>1624</v>
      </c>
      <c r="E1277">
        <v>11</v>
      </c>
    </row>
    <row r="1278" spans="1:5" x14ac:dyDescent="0.3">
      <c r="A1278">
        <v>1277</v>
      </c>
      <c r="B1278" t="s">
        <v>280</v>
      </c>
      <c r="C1278" s="2">
        <f t="shared" si="19"/>
        <v>44625</v>
      </c>
      <c r="D1278" t="s">
        <v>1624</v>
      </c>
      <c r="E1278">
        <v>13</v>
      </c>
    </row>
    <row r="1279" spans="1:5" x14ac:dyDescent="0.3">
      <c r="A1279">
        <v>1278</v>
      </c>
      <c r="B1279" t="s">
        <v>280</v>
      </c>
      <c r="C1279" s="2">
        <f t="shared" si="19"/>
        <v>44625</v>
      </c>
      <c r="D1279" t="s">
        <v>1624</v>
      </c>
      <c r="E1279">
        <v>15</v>
      </c>
    </row>
    <row r="1280" spans="1:5" x14ac:dyDescent="0.3">
      <c r="A1280">
        <v>1279</v>
      </c>
      <c r="B1280" t="s">
        <v>280</v>
      </c>
      <c r="C1280" s="2">
        <f t="shared" si="19"/>
        <v>44625</v>
      </c>
      <c r="D1280" t="s">
        <v>1624</v>
      </c>
      <c r="E1280">
        <v>17</v>
      </c>
    </row>
    <row r="1281" spans="1:5" x14ac:dyDescent="0.3">
      <c r="A1281">
        <v>1280</v>
      </c>
      <c r="B1281" t="s">
        <v>280</v>
      </c>
      <c r="C1281" s="2">
        <f t="shared" si="19"/>
        <v>44625</v>
      </c>
      <c r="D1281" t="s">
        <v>1624</v>
      </c>
      <c r="E1281">
        <v>19</v>
      </c>
    </row>
    <row r="1282" spans="1:5" x14ac:dyDescent="0.3">
      <c r="A1282">
        <v>1281</v>
      </c>
      <c r="B1282" t="s">
        <v>281</v>
      </c>
      <c r="C1282" s="2">
        <f t="shared" si="19"/>
        <v>44626</v>
      </c>
      <c r="D1282" t="s">
        <v>1625</v>
      </c>
      <c r="E1282">
        <v>2</v>
      </c>
    </row>
    <row r="1283" spans="1:5" x14ac:dyDescent="0.3">
      <c r="A1283">
        <v>1282</v>
      </c>
      <c r="B1283" t="s">
        <v>281</v>
      </c>
      <c r="C1283" s="2">
        <f t="shared" si="19"/>
        <v>44626</v>
      </c>
      <c r="D1283" t="s">
        <v>1625</v>
      </c>
      <c r="E1283">
        <v>4</v>
      </c>
    </row>
    <row r="1284" spans="1:5" x14ac:dyDescent="0.3">
      <c r="A1284">
        <v>1283</v>
      </c>
      <c r="B1284" t="s">
        <v>281</v>
      </c>
      <c r="C1284" s="2">
        <f t="shared" si="19"/>
        <v>44626</v>
      </c>
      <c r="D1284" t="s">
        <v>1625</v>
      </c>
      <c r="E1284">
        <v>6</v>
      </c>
    </row>
    <row r="1285" spans="1:5" x14ac:dyDescent="0.3">
      <c r="A1285">
        <v>1284</v>
      </c>
      <c r="B1285" t="s">
        <v>281</v>
      </c>
      <c r="C1285" s="2">
        <f t="shared" si="19"/>
        <v>44626</v>
      </c>
      <c r="D1285" t="s">
        <v>1625</v>
      </c>
      <c r="E1285">
        <v>8</v>
      </c>
    </row>
    <row r="1286" spans="1:5" x14ac:dyDescent="0.3">
      <c r="A1286">
        <v>1285</v>
      </c>
      <c r="B1286" t="s">
        <v>281</v>
      </c>
      <c r="C1286" s="2">
        <f t="shared" si="19"/>
        <v>44626</v>
      </c>
      <c r="D1286" t="s">
        <v>1625</v>
      </c>
      <c r="E1286">
        <v>10</v>
      </c>
    </row>
    <row r="1287" spans="1:5" x14ac:dyDescent="0.3">
      <c r="A1287">
        <v>1286</v>
      </c>
      <c r="B1287" t="s">
        <v>281</v>
      </c>
      <c r="C1287" s="2">
        <f t="shared" si="19"/>
        <v>44626</v>
      </c>
      <c r="D1287" t="s">
        <v>1625</v>
      </c>
      <c r="E1287">
        <v>12</v>
      </c>
    </row>
    <row r="1288" spans="1:5" x14ac:dyDescent="0.3">
      <c r="A1288">
        <v>1287</v>
      </c>
      <c r="B1288" t="s">
        <v>281</v>
      </c>
      <c r="C1288" s="2">
        <f t="shared" si="19"/>
        <v>44626</v>
      </c>
      <c r="D1288" t="s">
        <v>1625</v>
      </c>
      <c r="E1288">
        <v>14</v>
      </c>
    </row>
    <row r="1289" spans="1:5" x14ac:dyDescent="0.3">
      <c r="A1289">
        <v>1288</v>
      </c>
      <c r="B1289" t="s">
        <v>281</v>
      </c>
      <c r="C1289" s="2">
        <f t="shared" si="19"/>
        <v>44626</v>
      </c>
      <c r="D1289" t="s">
        <v>1625</v>
      </c>
      <c r="E1289">
        <v>16</v>
      </c>
    </row>
    <row r="1290" spans="1:5" x14ac:dyDescent="0.3">
      <c r="A1290">
        <v>1289</v>
      </c>
      <c r="B1290" t="s">
        <v>281</v>
      </c>
      <c r="C1290" s="2">
        <f t="shared" si="19"/>
        <v>44626</v>
      </c>
      <c r="D1290" t="s">
        <v>1625</v>
      </c>
      <c r="E1290">
        <v>18</v>
      </c>
    </row>
    <row r="1291" spans="1:5" x14ac:dyDescent="0.3">
      <c r="A1291">
        <v>1290</v>
      </c>
      <c r="B1291" t="s">
        <v>281</v>
      </c>
      <c r="C1291" s="2">
        <f t="shared" si="19"/>
        <v>44626</v>
      </c>
      <c r="D1291" t="s">
        <v>1625</v>
      </c>
      <c r="E1291">
        <v>19</v>
      </c>
    </row>
    <row r="1292" spans="1:5" x14ac:dyDescent="0.3">
      <c r="A1292">
        <v>1291</v>
      </c>
      <c r="B1292" t="s">
        <v>282</v>
      </c>
      <c r="C1292" s="2">
        <f t="shared" si="19"/>
        <v>44626</v>
      </c>
      <c r="D1292" t="s">
        <v>1626</v>
      </c>
      <c r="E1292">
        <v>1</v>
      </c>
    </row>
    <row r="1293" spans="1:5" x14ac:dyDescent="0.3">
      <c r="A1293">
        <v>1292</v>
      </c>
      <c r="B1293" t="s">
        <v>282</v>
      </c>
      <c r="C1293" s="2">
        <f t="shared" si="19"/>
        <v>44626</v>
      </c>
      <c r="D1293" t="s">
        <v>1626</v>
      </c>
      <c r="E1293">
        <v>3</v>
      </c>
    </row>
    <row r="1294" spans="1:5" x14ac:dyDescent="0.3">
      <c r="A1294">
        <v>1293</v>
      </c>
      <c r="B1294" t="s">
        <v>282</v>
      </c>
      <c r="C1294" s="2">
        <f t="shared" si="19"/>
        <v>44626</v>
      </c>
      <c r="D1294" t="s">
        <v>1626</v>
      </c>
      <c r="E1294">
        <v>5</v>
      </c>
    </row>
    <row r="1295" spans="1:5" x14ac:dyDescent="0.3">
      <c r="A1295">
        <v>1294</v>
      </c>
      <c r="B1295" t="s">
        <v>282</v>
      </c>
      <c r="C1295" s="2">
        <f t="shared" si="19"/>
        <v>44626</v>
      </c>
      <c r="D1295" t="s">
        <v>1626</v>
      </c>
      <c r="E1295">
        <v>7</v>
      </c>
    </row>
    <row r="1296" spans="1:5" x14ac:dyDescent="0.3">
      <c r="A1296">
        <v>1295</v>
      </c>
      <c r="B1296" t="s">
        <v>282</v>
      </c>
      <c r="C1296" s="2">
        <f t="shared" si="19"/>
        <v>44626</v>
      </c>
      <c r="D1296" t="s">
        <v>1626</v>
      </c>
      <c r="E1296">
        <v>9</v>
      </c>
    </row>
    <row r="1297" spans="1:5" x14ac:dyDescent="0.3">
      <c r="A1297">
        <v>1296</v>
      </c>
      <c r="B1297" t="s">
        <v>282</v>
      </c>
      <c r="C1297" s="2">
        <f t="shared" si="19"/>
        <v>44626</v>
      </c>
      <c r="D1297" t="s">
        <v>1626</v>
      </c>
      <c r="E1297">
        <v>11</v>
      </c>
    </row>
    <row r="1298" spans="1:5" x14ac:dyDescent="0.3">
      <c r="A1298">
        <v>1297</v>
      </c>
      <c r="B1298" t="s">
        <v>282</v>
      </c>
      <c r="C1298" s="2">
        <f t="shared" si="19"/>
        <v>44626</v>
      </c>
      <c r="D1298" t="s">
        <v>1626</v>
      </c>
      <c r="E1298">
        <v>13</v>
      </c>
    </row>
    <row r="1299" spans="1:5" x14ac:dyDescent="0.3">
      <c r="A1299">
        <v>1298</v>
      </c>
      <c r="B1299" t="s">
        <v>282</v>
      </c>
      <c r="C1299" s="2">
        <f t="shared" si="19"/>
        <v>44626</v>
      </c>
      <c r="D1299" t="s">
        <v>1626</v>
      </c>
      <c r="E1299">
        <v>15</v>
      </c>
    </row>
    <row r="1300" spans="1:5" x14ac:dyDescent="0.3">
      <c r="A1300">
        <v>1299</v>
      </c>
      <c r="B1300" t="s">
        <v>282</v>
      </c>
      <c r="C1300" s="2">
        <f t="shared" si="19"/>
        <v>44626</v>
      </c>
      <c r="D1300" t="s">
        <v>1626</v>
      </c>
      <c r="E1300">
        <v>17</v>
      </c>
    </row>
    <row r="1301" spans="1:5" x14ac:dyDescent="0.3">
      <c r="A1301">
        <v>1300</v>
      </c>
      <c r="B1301" t="s">
        <v>282</v>
      </c>
      <c r="C1301" s="2">
        <f t="shared" si="19"/>
        <v>44626</v>
      </c>
      <c r="D1301" t="s">
        <v>1626</v>
      </c>
      <c r="E1301">
        <v>19</v>
      </c>
    </row>
    <row r="1302" spans="1:5" x14ac:dyDescent="0.3">
      <c r="A1302">
        <v>1301</v>
      </c>
      <c r="B1302" t="s">
        <v>283</v>
      </c>
      <c r="C1302" s="2">
        <f t="shared" si="19"/>
        <v>44627</v>
      </c>
      <c r="D1302" t="s">
        <v>1613</v>
      </c>
      <c r="E1302">
        <v>2</v>
      </c>
    </row>
    <row r="1303" spans="1:5" x14ac:dyDescent="0.3">
      <c r="A1303">
        <v>1302</v>
      </c>
      <c r="B1303" t="s">
        <v>283</v>
      </c>
      <c r="C1303" s="2">
        <f t="shared" si="19"/>
        <v>44627</v>
      </c>
      <c r="D1303" t="s">
        <v>1613</v>
      </c>
      <c r="E1303">
        <v>4</v>
      </c>
    </row>
    <row r="1304" spans="1:5" x14ac:dyDescent="0.3">
      <c r="A1304">
        <v>1303</v>
      </c>
      <c r="B1304" t="s">
        <v>283</v>
      </c>
      <c r="C1304" s="2">
        <f t="shared" si="19"/>
        <v>44627</v>
      </c>
      <c r="D1304" t="s">
        <v>1613</v>
      </c>
      <c r="E1304">
        <v>6</v>
      </c>
    </row>
    <row r="1305" spans="1:5" x14ac:dyDescent="0.3">
      <c r="A1305">
        <v>1304</v>
      </c>
      <c r="B1305" t="s">
        <v>283</v>
      </c>
      <c r="C1305" s="2">
        <f t="shared" si="19"/>
        <v>44627</v>
      </c>
      <c r="D1305" t="s">
        <v>1613</v>
      </c>
      <c r="E1305">
        <v>8</v>
      </c>
    </row>
    <row r="1306" spans="1:5" x14ac:dyDescent="0.3">
      <c r="A1306">
        <v>1305</v>
      </c>
      <c r="B1306" t="s">
        <v>283</v>
      </c>
      <c r="C1306" s="2">
        <f t="shared" si="19"/>
        <v>44627</v>
      </c>
      <c r="D1306" t="s">
        <v>1613</v>
      </c>
      <c r="E1306">
        <v>10</v>
      </c>
    </row>
    <row r="1307" spans="1:5" x14ac:dyDescent="0.3">
      <c r="A1307">
        <v>1306</v>
      </c>
      <c r="B1307" t="s">
        <v>283</v>
      </c>
      <c r="C1307" s="2">
        <f t="shared" si="19"/>
        <v>44627</v>
      </c>
      <c r="D1307" t="s">
        <v>1613</v>
      </c>
      <c r="E1307">
        <v>12</v>
      </c>
    </row>
    <row r="1308" spans="1:5" x14ac:dyDescent="0.3">
      <c r="A1308">
        <v>1307</v>
      </c>
      <c r="B1308" t="s">
        <v>283</v>
      </c>
      <c r="C1308" s="2">
        <f t="shared" si="19"/>
        <v>44627</v>
      </c>
      <c r="D1308" t="s">
        <v>1613</v>
      </c>
      <c r="E1308">
        <v>14</v>
      </c>
    </row>
    <row r="1309" spans="1:5" x14ac:dyDescent="0.3">
      <c r="A1309">
        <v>1308</v>
      </c>
      <c r="B1309" t="s">
        <v>283</v>
      </c>
      <c r="C1309" s="2">
        <f t="shared" si="19"/>
        <v>44627</v>
      </c>
      <c r="D1309" t="s">
        <v>1613</v>
      </c>
      <c r="E1309">
        <v>16</v>
      </c>
    </row>
    <row r="1310" spans="1:5" x14ac:dyDescent="0.3">
      <c r="A1310">
        <v>1309</v>
      </c>
      <c r="B1310" t="s">
        <v>283</v>
      </c>
      <c r="C1310" s="2">
        <f t="shared" si="19"/>
        <v>44627</v>
      </c>
      <c r="D1310" t="s">
        <v>1613</v>
      </c>
      <c r="E1310">
        <v>18</v>
      </c>
    </row>
    <row r="1311" spans="1:5" x14ac:dyDescent="0.3">
      <c r="A1311">
        <v>1310</v>
      </c>
      <c r="B1311" t="s">
        <v>283</v>
      </c>
      <c r="C1311" s="2">
        <f t="shared" si="19"/>
        <v>44627</v>
      </c>
      <c r="D1311" t="s">
        <v>1613</v>
      </c>
      <c r="E1311">
        <v>19</v>
      </c>
    </row>
    <row r="1312" spans="1:5" x14ac:dyDescent="0.3">
      <c r="A1312">
        <v>1311</v>
      </c>
      <c r="B1312" t="s">
        <v>284</v>
      </c>
      <c r="C1312" s="2">
        <f t="shared" si="19"/>
        <v>44627</v>
      </c>
      <c r="D1312" t="s">
        <v>1614</v>
      </c>
      <c r="E1312">
        <v>1</v>
      </c>
    </row>
    <row r="1313" spans="1:5" x14ac:dyDescent="0.3">
      <c r="A1313">
        <v>1312</v>
      </c>
      <c r="B1313" t="s">
        <v>284</v>
      </c>
      <c r="C1313" s="2">
        <f t="shared" si="19"/>
        <v>44627</v>
      </c>
      <c r="D1313" t="s">
        <v>1614</v>
      </c>
      <c r="E1313">
        <v>3</v>
      </c>
    </row>
    <row r="1314" spans="1:5" x14ac:dyDescent="0.3">
      <c r="A1314">
        <v>1313</v>
      </c>
      <c r="B1314" t="s">
        <v>284</v>
      </c>
      <c r="C1314" s="2">
        <f t="shared" si="19"/>
        <v>44627</v>
      </c>
      <c r="D1314" t="s">
        <v>1614</v>
      </c>
      <c r="E1314">
        <v>5</v>
      </c>
    </row>
    <row r="1315" spans="1:5" x14ac:dyDescent="0.3">
      <c r="A1315">
        <v>1314</v>
      </c>
      <c r="B1315" t="s">
        <v>284</v>
      </c>
      <c r="C1315" s="2">
        <f t="shared" si="19"/>
        <v>44627</v>
      </c>
      <c r="D1315" t="s">
        <v>1614</v>
      </c>
      <c r="E1315">
        <v>7</v>
      </c>
    </row>
    <row r="1316" spans="1:5" x14ac:dyDescent="0.3">
      <c r="A1316">
        <v>1315</v>
      </c>
      <c r="B1316" t="s">
        <v>284</v>
      </c>
      <c r="C1316" s="2">
        <f t="shared" si="19"/>
        <v>44627</v>
      </c>
      <c r="D1316" t="s">
        <v>1614</v>
      </c>
      <c r="E1316">
        <v>9</v>
      </c>
    </row>
    <row r="1317" spans="1:5" x14ac:dyDescent="0.3">
      <c r="A1317">
        <v>1316</v>
      </c>
      <c r="B1317" t="s">
        <v>284</v>
      </c>
      <c r="C1317" s="2">
        <f t="shared" si="19"/>
        <v>44627</v>
      </c>
      <c r="D1317" t="s">
        <v>1614</v>
      </c>
      <c r="E1317">
        <v>11</v>
      </c>
    </row>
    <row r="1318" spans="1:5" x14ac:dyDescent="0.3">
      <c r="A1318">
        <v>1317</v>
      </c>
      <c r="B1318" t="s">
        <v>284</v>
      </c>
      <c r="C1318" s="2">
        <f t="shared" si="19"/>
        <v>44627</v>
      </c>
      <c r="D1318" t="s">
        <v>1614</v>
      </c>
      <c r="E1318">
        <v>13</v>
      </c>
    </row>
    <row r="1319" spans="1:5" x14ac:dyDescent="0.3">
      <c r="A1319">
        <v>1318</v>
      </c>
      <c r="B1319" t="s">
        <v>284</v>
      </c>
      <c r="C1319" s="2">
        <f t="shared" si="19"/>
        <v>44627</v>
      </c>
      <c r="D1319" t="s">
        <v>1614</v>
      </c>
      <c r="E1319">
        <v>15</v>
      </c>
    </row>
    <row r="1320" spans="1:5" x14ac:dyDescent="0.3">
      <c r="A1320">
        <v>1319</v>
      </c>
      <c r="B1320" t="s">
        <v>284</v>
      </c>
      <c r="C1320" s="2">
        <f t="shared" si="19"/>
        <v>44627</v>
      </c>
      <c r="D1320" t="s">
        <v>1614</v>
      </c>
      <c r="E1320">
        <v>17</v>
      </c>
    </row>
    <row r="1321" spans="1:5" x14ac:dyDescent="0.3">
      <c r="A1321">
        <v>1320</v>
      </c>
      <c r="B1321" t="s">
        <v>284</v>
      </c>
      <c r="C1321" s="2">
        <f t="shared" si="19"/>
        <v>44627</v>
      </c>
      <c r="D1321" t="s">
        <v>1614</v>
      </c>
      <c r="E1321">
        <v>19</v>
      </c>
    </row>
    <row r="1322" spans="1:5" x14ac:dyDescent="0.3">
      <c r="A1322">
        <v>1321</v>
      </c>
      <c r="B1322" t="s">
        <v>285</v>
      </c>
      <c r="C1322" s="2">
        <f t="shared" si="19"/>
        <v>44628</v>
      </c>
      <c r="D1322" t="s">
        <v>1615</v>
      </c>
      <c r="E1322">
        <v>2</v>
      </c>
    </row>
    <row r="1323" spans="1:5" x14ac:dyDescent="0.3">
      <c r="A1323">
        <v>1322</v>
      </c>
      <c r="B1323" t="s">
        <v>285</v>
      </c>
      <c r="C1323" s="2">
        <f t="shared" si="19"/>
        <v>44628</v>
      </c>
      <c r="D1323" t="s">
        <v>1615</v>
      </c>
      <c r="E1323">
        <v>4</v>
      </c>
    </row>
    <row r="1324" spans="1:5" x14ac:dyDescent="0.3">
      <c r="A1324">
        <v>1323</v>
      </c>
      <c r="B1324" t="s">
        <v>285</v>
      </c>
      <c r="C1324" s="2">
        <f t="shared" ref="C1324:C1387" si="20">+C1304+1</f>
        <v>44628</v>
      </c>
      <c r="D1324" t="s">
        <v>1615</v>
      </c>
      <c r="E1324">
        <v>6</v>
      </c>
    </row>
    <row r="1325" spans="1:5" x14ac:dyDescent="0.3">
      <c r="A1325">
        <v>1324</v>
      </c>
      <c r="B1325" t="s">
        <v>285</v>
      </c>
      <c r="C1325" s="2">
        <f t="shared" si="20"/>
        <v>44628</v>
      </c>
      <c r="D1325" t="s">
        <v>1615</v>
      </c>
      <c r="E1325">
        <v>8</v>
      </c>
    </row>
    <row r="1326" spans="1:5" x14ac:dyDescent="0.3">
      <c r="A1326">
        <v>1325</v>
      </c>
      <c r="B1326" t="s">
        <v>285</v>
      </c>
      <c r="C1326" s="2">
        <f t="shared" si="20"/>
        <v>44628</v>
      </c>
      <c r="D1326" t="s">
        <v>1615</v>
      </c>
      <c r="E1326">
        <v>10</v>
      </c>
    </row>
    <row r="1327" spans="1:5" x14ac:dyDescent="0.3">
      <c r="A1327">
        <v>1326</v>
      </c>
      <c r="B1327" t="s">
        <v>285</v>
      </c>
      <c r="C1327" s="2">
        <f t="shared" si="20"/>
        <v>44628</v>
      </c>
      <c r="D1327" t="s">
        <v>1615</v>
      </c>
      <c r="E1327">
        <v>12</v>
      </c>
    </row>
    <row r="1328" spans="1:5" x14ac:dyDescent="0.3">
      <c r="A1328">
        <v>1327</v>
      </c>
      <c r="B1328" t="s">
        <v>285</v>
      </c>
      <c r="C1328" s="2">
        <f t="shared" si="20"/>
        <v>44628</v>
      </c>
      <c r="D1328" t="s">
        <v>1615</v>
      </c>
      <c r="E1328">
        <v>14</v>
      </c>
    </row>
    <row r="1329" spans="1:5" x14ac:dyDescent="0.3">
      <c r="A1329">
        <v>1328</v>
      </c>
      <c r="B1329" t="s">
        <v>285</v>
      </c>
      <c r="C1329" s="2">
        <f t="shared" si="20"/>
        <v>44628</v>
      </c>
      <c r="D1329" t="s">
        <v>1615</v>
      </c>
      <c r="E1329">
        <v>16</v>
      </c>
    </row>
    <row r="1330" spans="1:5" x14ac:dyDescent="0.3">
      <c r="A1330">
        <v>1329</v>
      </c>
      <c r="B1330" t="s">
        <v>285</v>
      </c>
      <c r="C1330" s="2">
        <f t="shared" si="20"/>
        <v>44628</v>
      </c>
      <c r="D1330" t="s">
        <v>1615</v>
      </c>
      <c r="E1330">
        <v>18</v>
      </c>
    </row>
    <row r="1331" spans="1:5" x14ac:dyDescent="0.3">
      <c r="A1331">
        <v>1330</v>
      </c>
      <c r="B1331" t="s">
        <v>285</v>
      </c>
      <c r="C1331" s="2">
        <f t="shared" si="20"/>
        <v>44628</v>
      </c>
      <c r="D1331" t="s">
        <v>1615</v>
      </c>
      <c r="E1331">
        <v>19</v>
      </c>
    </row>
    <row r="1332" spans="1:5" x14ac:dyDescent="0.3">
      <c r="A1332">
        <v>1331</v>
      </c>
      <c r="B1332" t="s">
        <v>286</v>
      </c>
      <c r="C1332" s="2">
        <f t="shared" si="20"/>
        <v>44628</v>
      </c>
      <c r="D1332" t="s">
        <v>1616</v>
      </c>
      <c r="E1332">
        <v>1</v>
      </c>
    </row>
    <row r="1333" spans="1:5" x14ac:dyDescent="0.3">
      <c r="A1333">
        <v>1332</v>
      </c>
      <c r="B1333" t="s">
        <v>286</v>
      </c>
      <c r="C1333" s="2">
        <f t="shared" si="20"/>
        <v>44628</v>
      </c>
      <c r="D1333" t="s">
        <v>1616</v>
      </c>
      <c r="E1333">
        <v>3</v>
      </c>
    </row>
    <row r="1334" spans="1:5" x14ac:dyDescent="0.3">
      <c r="A1334">
        <v>1333</v>
      </c>
      <c r="B1334" t="s">
        <v>286</v>
      </c>
      <c r="C1334" s="2">
        <f t="shared" si="20"/>
        <v>44628</v>
      </c>
      <c r="D1334" t="s">
        <v>1616</v>
      </c>
      <c r="E1334">
        <v>5</v>
      </c>
    </row>
    <row r="1335" spans="1:5" x14ac:dyDescent="0.3">
      <c r="A1335">
        <v>1334</v>
      </c>
      <c r="B1335" t="s">
        <v>286</v>
      </c>
      <c r="C1335" s="2">
        <f t="shared" si="20"/>
        <v>44628</v>
      </c>
      <c r="D1335" t="s">
        <v>1616</v>
      </c>
      <c r="E1335">
        <v>7</v>
      </c>
    </row>
    <row r="1336" spans="1:5" x14ac:dyDescent="0.3">
      <c r="A1336">
        <v>1335</v>
      </c>
      <c r="B1336" t="s">
        <v>286</v>
      </c>
      <c r="C1336" s="2">
        <f t="shared" si="20"/>
        <v>44628</v>
      </c>
      <c r="D1336" t="s">
        <v>1616</v>
      </c>
      <c r="E1336">
        <v>9</v>
      </c>
    </row>
    <row r="1337" spans="1:5" x14ac:dyDescent="0.3">
      <c r="A1337">
        <v>1336</v>
      </c>
      <c r="B1337" t="s">
        <v>286</v>
      </c>
      <c r="C1337" s="2">
        <f t="shared" si="20"/>
        <v>44628</v>
      </c>
      <c r="D1337" t="s">
        <v>1616</v>
      </c>
      <c r="E1337">
        <v>11</v>
      </c>
    </row>
    <row r="1338" spans="1:5" x14ac:dyDescent="0.3">
      <c r="A1338">
        <v>1337</v>
      </c>
      <c r="B1338" t="s">
        <v>286</v>
      </c>
      <c r="C1338" s="2">
        <f t="shared" si="20"/>
        <v>44628</v>
      </c>
      <c r="D1338" t="s">
        <v>1616</v>
      </c>
      <c r="E1338">
        <v>13</v>
      </c>
    </row>
    <row r="1339" spans="1:5" x14ac:dyDescent="0.3">
      <c r="A1339">
        <v>1338</v>
      </c>
      <c r="B1339" t="s">
        <v>286</v>
      </c>
      <c r="C1339" s="2">
        <f t="shared" si="20"/>
        <v>44628</v>
      </c>
      <c r="D1339" t="s">
        <v>1616</v>
      </c>
      <c r="E1339">
        <v>15</v>
      </c>
    </row>
    <row r="1340" spans="1:5" x14ac:dyDescent="0.3">
      <c r="A1340">
        <v>1339</v>
      </c>
      <c r="B1340" t="s">
        <v>286</v>
      </c>
      <c r="C1340" s="2">
        <f t="shared" si="20"/>
        <v>44628</v>
      </c>
      <c r="D1340" t="s">
        <v>1616</v>
      </c>
      <c r="E1340">
        <v>17</v>
      </c>
    </row>
    <row r="1341" spans="1:5" x14ac:dyDescent="0.3">
      <c r="A1341">
        <v>1340</v>
      </c>
      <c r="B1341" t="s">
        <v>286</v>
      </c>
      <c r="C1341" s="2">
        <f t="shared" si="20"/>
        <v>44628</v>
      </c>
      <c r="D1341" t="s">
        <v>1616</v>
      </c>
      <c r="E1341">
        <v>19</v>
      </c>
    </row>
    <row r="1342" spans="1:5" x14ac:dyDescent="0.3">
      <c r="A1342">
        <v>1341</v>
      </c>
      <c r="B1342" t="s">
        <v>287</v>
      </c>
      <c r="C1342" s="2">
        <f t="shared" si="20"/>
        <v>44629</v>
      </c>
      <c r="D1342" t="s">
        <v>1617</v>
      </c>
      <c r="E1342">
        <v>2</v>
      </c>
    </row>
    <row r="1343" spans="1:5" x14ac:dyDescent="0.3">
      <c r="A1343">
        <v>1342</v>
      </c>
      <c r="B1343" t="s">
        <v>287</v>
      </c>
      <c r="C1343" s="2">
        <f t="shared" si="20"/>
        <v>44629</v>
      </c>
      <c r="D1343" t="s">
        <v>1617</v>
      </c>
      <c r="E1343">
        <v>4</v>
      </c>
    </row>
    <row r="1344" spans="1:5" x14ac:dyDescent="0.3">
      <c r="A1344">
        <v>1343</v>
      </c>
      <c r="B1344" t="s">
        <v>287</v>
      </c>
      <c r="C1344" s="2">
        <f t="shared" si="20"/>
        <v>44629</v>
      </c>
      <c r="D1344" t="s">
        <v>1617</v>
      </c>
      <c r="E1344">
        <v>6</v>
      </c>
    </row>
    <row r="1345" spans="1:5" x14ac:dyDescent="0.3">
      <c r="A1345">
        <v>1344</v>
      </c>
      <c r="B1345" t="s">
        <v>287</v>
      </c>
      <c r="C1345" s="2">
        <f t="shared" si="20"/>
        <v>44629</v>
      </c>
      <c r="D1345" t="s">
        <v>1617</v>
      </c>
      <c r="E1345">
        <v>8</v>
      </c>
    </row>
    <row r="1346" spans="1:5" x14ac:dyDescent="0.3">
      <c r="A1346">
        <v>1345</v>
      </c>
      <c r="B1346" t="s">
        <v>287</v>
      </c>
      <c r="C1346" s="2">
        <f t="shared" si="20"/>
        <v>44629</v>
      </c>
      <c r="D1346" t="s">
        <v>1617</v>
      </c>
      <c r="E1346">
        <v>10</v>
      </c>
    </row>
    <row r="1347" spans="1:5" x14ac:dyDescent="0.3">
      <c r="A1347">
        <v>1346</v>
      </c>
      <c r="B1347" t="s">
        <v>287</v>
      </c>
      <c r="C1347" s="2">
        <f t="shared" si="20"/>
        <v>44629</v>
      </c>
      <c r="D1347" t="s">
        <v>1617</v>
      </c>
      <c r="E1347">
        <v>12</v>
      </c>
    </row>
    <row r="1348" spans="1:5" x14ac:dyDescent="0.3">
      <c r="A1348">
        <v>1347</v>
      </c>
      <c r="B1348" t="s">
        <v>287</v>
      </c>
      <c r="C1348" s="2">
        <f t="shared" si="20"/>
        <v>44629</v>
      </c>
      <c r="D1348" t="s">
        <v>1617</v>
      </c>
      <c r="E1348">
        <v>14</v>
      </c>
    </row>
    <row r="1349" spans="1:5" x14ac:dyDescent="0.3">
      <c r="A1349">
        <v>1348</v>
      </c>
      <c r="B1349" t="s">
        <v>287</v>
      </c>
      <c r="C1349" s="2">
        <f t="shared" si="20"/>
        <v>44629</v>
      </c>
      <c r="D1349" t="s">
        <v>1617</v>
      </c>
      <c r="E1349">
        <v>16</v>
      </c>
    </row>
    <row r="1350" spans="1:5" x14ac:dyDescent="0.3">
      <c r="A1350">
        <v>1349</v>
      </c>
      <c r="B1350" t="s">
        <v>287</v>
      </c>
      <c r="C1350" s="2">
        <f t="shared" si="20"/>
        <v>44629</v>
      </c>
      <c r="D1350" t="s">
        <v>1617</v>
      </c>
      <c r="E1350">
        <v>18</v>
      </c>
    </row>
    <row r="1351" spans="1:5" x14ac:dyDescent="0.3">
      <c r="A1351">
        <v>1350</v>
      </c>
      <c r="B1351" t="s">
        <v>287</v>
      </c>
      <c r="C1351" s="2">
        <f t="shared" si="20"/>
        <v>44629</v>
      </c>
      <c r="D1351" t="s">
        <v>1617</v>
      </c>
      <c r="E1351">
        <v>19</v>
      </c>
    </row>
    <row r="1352" spans="1:5" x14ac:dyDescent="0.3">
      <c r="A1352">
        <v>1351</v>
      </c>
      <c r="B1352" t="s">
        <v>288</v>
      </c>
      <c r="C1352" s="2">
        <f t="shared" si="20"/>
        <v>44629</v>
      </c>
      <c r="D1352" t="s">
        <v>1618</v>
      </c>
      <c r="E1352">
        <v>1</v>
      </c>
    </row>
    <row r="1353" spans="1:5" x14ac:dyDescent="0.3">
      <c r="A1353">
        <v>1352</v>
      </c>
      <c r="B1353" t="s">
        <v>288</v>
      </c>
      <c r="C1353" s="2">
        <f t="shared" si="20"/>
        <v>44629</v>
      </c>
      <c r="D1353" t="s">
        <v>1618</v>
      </c>
      <c r="E1353">
        <v>3</v>
      </c>
    </row>
    <row r="1354" spans="1:5" x14ac:dyDescent="0.3">
      <c r="A1354">
        <v>1353</v>
      </c>
      <c r="B1354" t="s">
        <v>288</v>
      </c>
      <c r="C1354" s="2">
        <f t="shared" si="20"/>
        <v>44629</v>
      </c>
      <c r="D1354" t="s">
        <v>1618</v>
      </c>
      <c r="E1354">
        <v>5</v>
      </c>
    </row>
    <row r="1355" spans="1:5" x14ac:dyDescent="0.3">
      <c r="A1355">
        <v>1354</v>
      </c>
      <c r="B1355" t="s">
        <v>288</v>
      </c>
      <c r="C1355" s="2">
        <f t="shared" si="20"/>
        <v>44629</v>
      </c>
      <c r="D1355" t="s">
        <v>1618</v>
      </c>
      <c r="E1355">
        <v>7</v>
      </c>
    </row>
    <row r="1356" spans="1:5" x14ac:dyDescent="0.3">
      <c r="A1356">
        <v>1355</v>
      </c>
      <c r="B1356" t="s">
        <v>288</v>
      </c>
      <c r="C1356" s="2">
        <f t="shared" si="20"/>
        <v>44629</v>
      </c>
      <c r="D1356" t="s">
        <v>1618</v>
      </c>
      <c r="E1356">
        <v>9</v>
      </c>
    </row>
    <row r="1357" spans="1:5" x14ac:dyDescent="0.3">
      <c r="A1357">
        <v>1356</v>
      </c>
      <c r="B1357" t="s">
        <v>288</v>
      </c>
      <c r="C1357" s="2">
        <f t="shared" si="20"/>
        <v>44629</v>
      </c>
      <c r="D1357" t="s">
        <v>1618</v>
      </c>
      <c r="E1357">
        <v>11</v>
      </c>
    </row>
    <row r="1358" spans="1:5" x14ac:dyDescent="0.3">
      <c r="A1358">
        <v>1357</v>
      </c>
      <c r="B1358" t="s">
        <v>288</v>
      </c>
      <c r="C1358" s="2">
        <f t="shared" si="20"/>
        <v>44629</v>
      </c>
      <c r="D1358" t="s">
        <v>1618</v>
      </c>
      <c r="E1358">
        <v>13</v>
      </c>
    </row>
    <row r="1359" spans="1:5" x14ac:dyDescent="0.3">
      <c r="A1359">
        <v>1358</v>
      </c>
      <c r="B1359" t="s">
        <v>288</v>
      </c>
      <c r="C1359" s="2">
        <f t="shared" si="20"/>
        <v>44629</v>
      </c>
      <c r="D1359" t="s">
        <v>1618</v>
      </c>
      <c r="E1359">
        <v>15</v>
      </c>
    </row>
    <row r="1360" spans="1:5" x14ac:dyDescent="0.3">
      <c r="A1360">
        <v>1359</v>
      </c>
      <c r="B1360" t="s">
        <v>288</v>
      </c>
      <c r="C1360" s="2">
        <f t="shared" si="20"/>
        <v>44629</v>
      </c>
      <c r="D1360" t="s">
        <v>1618</v>
      </c>
      <c r="E1360">
        <v>17</v>
      </c>
    </row>
    <row r="1361" spans="1:5" x14ac:dyDescent="0.3">
      <c r="A1361">
        <v>1360</v>
      </c>
      <c r="B1361" t="s">
        <v>288</v>
      </c>
      <c r="C1361" s="2">
        <f t="shared" si="20"/>
        <v>44629</v>
      </c>
      <c r="D1361" t="s">
        <v>1618</v>
      </c>
      <c r="E1361">
        <v>19</v>
      </c>
    </row>
    <row r="1362" spans="1:5" x14ac:dyDescent="0.3">
      <c r="A1362">
        <v>1361</v>
      </c>
      <c r="B1362" t="s">
        <v>289</v>
      </c>
      <c r="C1362" s="2">
        <f t="shared" si="20"/>
        <v>44630</v>
      </c>
      <c r="D1362" t="s">
        <v>1619</v>
      </c>
      <c r="E1362">
        <v>2</v>
      </c>
    </row>
    <row r="1363" spans="1:5" x14ac:dyDescent="0.3">
      <c r="A1363">
        <v>1362</v>
      </c>
      <c r="B1363" t="s">
        <v>289</v>
      </c>
      <c r="C1363" s="2">
        <f t="shared" si="20"/>
        <v>44630</v>
      </c>
      <c r="D1363" t="s">
        <v>1619</v>
      </c>
      <c r="E1363">
        <v>4</v>
      </c>
    </row>
    <row r="1364" spans="1:5" x14ac:dyDescent="0.3">
      <c r="A1364">
        <v>1363</v>
      </c>
      <c r="B1364" t="s">
        <v>289</v>
      </c>
      <c r="C1364" s="2">
        <f t="shared" si="20"/>
        <v>44630</v>
      </c>
      <c r="D1364" t="s">
        <v>1619</v>
      </c>
      <c r="E1364">
        <v>6</v>
      </c>
    </row>
    <row r="1365" spans="1:5" x14ac:dyDescent="0.3">
      <c r="A1365">
        <v>1364</v>
      </c>
      <c r="B1365" t="s">
        <v>289</v>
      </c>
      <c r="C1365" s="2">
        <f t="shared" si="20"/>
        <v>44630</v>
      </c>
      <c r="D1365" t="s">
        <v>1619</v>
      </c>
      <c r="E1365">
        <v>8</v>
      </c>
    </row>
    <row r="1366" spans="1:5" x14ac:dyDescent="0.3">
      <c r="A1366">
        <v>1365</v>
      </c>
      <c r="B1366" t="s">
        <v>289</v>
      </c>
      <c r="C1366" s="2">
        <f t="shared" si="20"/>
        <v>44630</v>
      </c>
      <c r="D1366" t="s">
        <v>1619</v>
      </c>
      <c r="E1366">
        <v>10</v>
      </c>
    </row>
    <row r="1367" spans="1:5" x14ac:dyDescent="0.3">
      <c r="A1367">
        <v>1366</v>
      </c>
      <c r="B1367" t="s">
        <v>289</v>
      </c>
      <c r="C1367" s="2">
        <f t="shared" si="20"/>
        <v>44630</v>
      </c>
      <c r="D1367" t="s">
        <v>1619</v>
      </c>
      <c r="E1367">
        <v>12</v>
      </c>
    </row>
    <row r="1368" spans="1:5" x14ac:dyDescent="0.3">
      <c r="A1368">
        <v>1367</v>
      </c>
      <c r="B1368" t="s">
        <v>289</v>
      </c>
      <c r="C1368" s="2">
        <f t="shared" si="20"/>
        <v>44630</v>
      </c>
      <c r="D1368" t="s">
        <v>1619</v>
      </c>
      <c r="E1368">
        <v>14</v>
      </c>
    </row>
    <row r="1369" spans="1:5" x14ac:dyDescent="0.3">
      <c r="A1369">
        <v>1368</v>
      </c>
      <c r="B1369" t="s">
        <v>289</v>
      </c>
      <c r="C1369" s="2">
        <f t="shared" si="20"/>
        <v>44630</v>
      </c>
      <c r="D1369" t="s">
        <v>1619</v>
      </c>
      <c r="E1369">
        <v>16</v>
      </c>
    </row>
    <row r="1370" spans="1:5" x14ac:dyDescent="0.3">
      <c r="A1370">
        <v>1369</v>
      </c>
      <c r="B1370" t="s">
        <v>289</v>
      </c>
      <c r="C1370" s="2">
        <f t="shared" si="20"/>
        <v>44630</v>
      </c>
      <c r="D1370" t="s">
        <v>1619</v>
      </c>
      <c r="E1370">
        <v>18</v>
      </c>
    </row>
    <row r="1371" spans="1:5" x14ac:dyDescent="0.3">
      <c r="A1371">
        <v>1370</v>
      </c>
      <c r="B1371" t="s">
        <v>289</v>
      </c>
      <c r="C1371" s="2">
        <f t="shared" si="20"/>
        <v>44630</v>
      </c>
      <c r="D1371" t="s">
        <v>1619</v>
      </c>
      <c r="E1371">
        <v>19</v>
      </c>
    </row>
    <row r="1372" spans="1:5" x14ac:dyDescent="0.3">
      <c r="A1372">
        <v>1371</v>
      </c>
      <c r="B1372" t="s">
        <v>290</v>
      </c>
      <c r="C1372" s="2">
        <f t="shared" si="20"/>
        <v>44630</v>
      </c>
      <c r="D1372" t="s">
        <v>1620</v>
      </c>
      <c r="E1372">
        <v>1</v>
      </c>
    </row>
    <row r="1373" spans="1:5" x14ac:dyDescent="0.3">
      <c r="A1373">
        <v>1372</v>
      </c>
      <c r="B1373" t="s">
        <v>290</v>
      </c>
      <c r="C1373" s="2">
        <f t="shared" si="20"/>
        <v>44630</v>
      </c>
      <c r="D1373" t="s">
        <v>1620</v>
      </c>
      <c r="E1373">
        <v>3</v>
      </c>
    </row>
    <row r="1374" spans="1:5" x14ac:dyDescent="0.3">
      <c r="A1374">
        <v>1373</v>
      </c>
      <c r="B1374" t="s">
        <v>290</v>
      </c>
      <c r="C1374" s="2">
        <f t="shared" si="20"/>
        <v>44630</v>
      </c>
      <c r="D1374" t="s">
        <v>1620</v>
      </c>
      <c r="E1374">
        <v>5</v>
      </c>
    </row>
    <row r="1375" spans="1:5" x14ac:dyDescent="0.3">
      <c r="A1375">
        <v>1374</v>
      </c>
      <c r="B1375" t="s">
        <v>290</v>
      </c>
      <c r="C1375" s="2">
        <f t="shared" si="20"/>
        <v>44630</v>
      </c>
      <c r="D1375" t="s">
        <v>1620</v>
      </c>
      <c r="E1375">
        <v>7</v>
      </c>
    </row>
    <row r="1376" spans="1:5" x14ac:dyDescent="0.3">
      <c r="A1376">
        <v>1375</v>
      </c>
      <c r="B1376" t="s">
        <v>290</v>
      </c>
      <c r="C1376" s="2">
        <f t="shared" si="20"/>
        <v>44630</v>
      </c>
      <c r="D1376" t="s">
        <v>1620</v>
      </c>
      <c r="E1376">
        <v>9</v>
      </c>
    </row>
    <row r="1377" spans="1:5" x14ac:dyDescent="0.3">
      <c r="A1377">
        <v>1376</v>
      </c>
      <c r="B1377" t="s">
        <v>290</v>
      </c>
      <c r="C1377" s="2">
        <f t="shared" si="20"/>
        <v>44630</v>
      </c>
      <c r="D1377" t="s">
        <v>1620</v>
      </c>
      <c r="E1377">
        <v>11</v>
      </c>
    </row>
    <row r="1378" spans="1:5" x14ac:dyDescent="0.3">
      <c r="A1378">
        <v>1377</v>
      </c>
      <c r="B1378" t="s">
        <v>290</v>
      </c>
      <c r="C1378" s="2">
        <f t="shared" si="20"/>
        <v>44630</v>
      </c>
      <c r="D1378" t="s">
        <v>1620</v>
      </c>
      <c r="E1378">
        <v>13</v>
      </c>
    </row>
    <row r="1379" spans="1:5" x14ac:dyDescent="0.3">
      <c r="A1379">
        <v>1378</v>
      </c>
      <c r="B1379" t="s">
        <v>290</v>
      </c>
      <c r="C1379" s="2">
        <f t="shared" si="20"/>
        <v>44630</v>
      </c>
      <c r="D1379" t="s">
        <v>1620</v>
      </c>
      <c r="E1379">
        <v>15</v>
      </c>
    </row>
    <row r="1380" spans="1:5" x14ac:dyDescent="0.3">
      <c r="A1380">
        <v>1379</v>
      </c>
      <c r="B1380" t="s">
        <v>290</v>
      </c>
      <c r="C1380" s="2">
        <f t="shared" si="20"/>
        <v>44630</v>
      </c>
      <c r="D1380" t="s">
        <v>1620</v>
      </c>
      <c r="E1380">
        <v>17</v>
      </c>
    </row>
    <row r="1381" spans="1:5" x14ac:dyDescent="0.3">
      <c r="A1381">
        <v>1380</v>
      </c>
      <c r="B1381" t="s">
        <v>290</v>
      </c>
      <c r="C1381" s="2">
        <f t="shared" si="20"/>
        <v>44630</v>
      </c>
      <c r="D1381" t="s">
        <v>1620</v>
      </c>
      <c r="E1381">
        <v>19</v>
      </c>
    </row>
    <row r="1382" spans="1:5" x14ac:dyDescent="0.3">
      <c r="A1382">
        <v>1381</v>
      </c>
      <c r="B1382" t="s">
        <v>291</v>
      </c>
      <c r="C1382" s="2">
        <f t="shared" si="20"/>
        <v>44631</v>
      </c>
      <c r="D1382" t="s">
        <v>1621</v>
      </c>
      <c r="E1382">
        <v>2</v>
      </c>
    </row>
    <row r="1383" spans="1:5" x14ac:dyDescent="0.3">
      <c r="A1383">
        <v>1382</v>
      </c>
      <c r="B1383" t="s">
        <v>291</v>
      </c>
      <c r="C1383" s="2">
        <f t="shared" si="20"/>
        <v>44631</v>
      </c>
      <c r="D1383" t="s">
        <v>1621</v>
      </c>
      <c r="E1383">
        <v>4</v>
      </c>
    </row>
    <row r="1384" spans="1:5" x14ac:dyDescent="0.3">
      <c r="A1384">
        <v>1383</v>
      </c>
      <c r="B1384" t="s">
        <v>291</v>
      </c>
      <c r="C1384" s="2">
        <f t="shared" si="20"/>
        <v>44631</v>
      </c>
      <c r="D1384" t="s">
        <v>1621</v>
      </c>
      <c r="E1384">
        <v>6</v>
      </c>
    </row>
    <row r="1385" spans="1:5" x14ac:dyDescent="0.3">
      <c r="A1385">
        <v>1384</v>
      </c>
      <c r="B1385" t="s">
        <v>291</v>
      </c>
      <c r="C1385" s="2">
        <f t="shared" si="20"/>
        <v>44631</v>
      </c>
      <c r="D1385" t="s">
        <v>1621</v>
      </c>
      <c r="E1385">
        <v>8</v>
      </c>
    </row>
    <row r="1386" spans="1:5" x14ac:dyDescent="0.3">
      <c r="A1386">
        <v>1385</v>
      </c>
      <c r="B1386" t="s">
        <v>291</v>
      </c>
      <c r="C1386" s="2">
        <f t="shared" si="20"/>
        <v>44631</v>
      </c>
      <c r="D1386" t="s">
        <v>1621</v>
      </c>
      <c r="E1386">
        <v>10</v>
      </c>
    </row>
    <row r="1387" spans="1:5" x14ac:dyDescent="0.3">
      <c r="A1387">
        <v>1386</v>
      </c>
      <c r="B1387" t="s">
        <v>291</v>
      </c>
      <c r="C1387" s="2">
        <f t="shared" si="20"/>
        <v>44631</v>
      </c>
      <c r="D1387" t="s">
        <v>1621</v>
      </c>
      <c r="E1387">
        <v>12</v>
      </c>
    </row>
    <row r="1388" spans="1:5" x14ac:dyDescent="0.3">
      <c r="A1388">
        <v>1387</v>
      </c>
      <c r="B1388" t="s">
        <v>291</v>
      </c>
      <c r="C1388" s="2">
        <f t="shared" ref="C1388:C1451" si="21">+C1368+1</f>
        <v>44631</v>
      </c>
      <c r="D1388" t="s">
        <v>1621</v>
      </c>
      <c r="E1388">
        <v>14</v>
      </c>
    </row>
    <row r="1389" spans="1:5" x14ac:dyDescent="0.3">
      <c r="A1389">
        <v>1388</v>
      </c>
      <c r="B1389" t="s">
        <v>291</v>
      </c>
      <c r="C1389" s="2">
        <f t="shared" si="21"/>
        <v>44631</v>
      </c>
      <c r="D1389" t="s">
        <v>1621</v>
      </c>
      <c r="E1389">
        <v>16</v>
      </c>
    </row>
    <row r="1390" spans="1:5" x14ac:dyDescent="0.3">
      <c r="A1390">
        <v>1389</v>
      </c>
      <c r="B1390" t="s">
        <v>291</v>
      </c>
      <c r="C1390" s="2">
        <f t="shared" si="21"/>
        <v>44631</v>
      </c>
      <c r="D1390" t="s">
        <v>1621</v>
      </c>
      <c r="E1390">
        <v>18</v>
      </c>
    </row>
    <row r="1391" spans="1:5" x14ac:dyDescent="0.3">
      <c r="A1391">
        <v>1390</v>
      </c>
      <c r="B1391" t="s">
        <v>291</v>
      </c>
      <c r="C1391" s="2">
        <f t="shared" si="21"/>
        <v>44631</v>
      </c>
      <c r="D1391" t="s">
        <v>1621</v>
      </c>
      <c r="E1391">
        <v>19</v>
      </c>
    </row>
    <row r="1392" spans="1:5" x14ac:dyDescent="0.3">
      <c r="A1392">
        <v>1391</v>
      </c>
      <c r="B1392" t="s">
        <v>292</v>
      </c>
      <c r="C1392" s="2">
        <f t="shared" si="21"/>
        <v>44631</v>
      </c>
      <c r="D1392" t="s">
        <v>1622</v>
      </c>
      <c r="E1392">
        <v>1</v>
      </c>
    </row>
    <row r="1393" spans="1:5" x14ac:dyDescent="0.3">
      <c r="A1393">
        <v>1392</v>
      </c>
      <c r="B1393" t="s">
        <v>292</v>
      </c>
      <c r="C1393" s="2">
        <f t="shared" si="21"/>
        <v>44631</v>
      </c>
      <c r="D1393" t="s">
        <v>1622</v>
      </c>
      <c r="E1393">
        <v>3</v>
      </c>
    </row>
    <row r="1394" spans="1:5" x14ac:dyDescent="0.3">
      <c r="A1394">
        <v>1393</v>
      </c>
      <c r="B1394" t="s">
        <v>292</v>
      </c>
      <c r="C1394" s="2">
        <f t="shared" si="21"/>
        <v>44631</v>
      </c>
      <c r="D1394" t="s">
        <v>1622</v>
      </c>
      <c r="E1394">
        <v>5</v>
      </c>
    </row>
    <row r="1395" spans="1:5" x14ac:dyDescent="0.3">
      <c r="A1395">
        <v>1394</v>
      </c>
      <c r="B1395" t="s">
        <v>292</v>
      </c>
      <c r="C1395" s="2">
        <f t="shared" si="21"/>
        <v>44631</v>
      </c>
      <c r="D1395" t="s">
        <v>1622</v>
      </c>
      <c r="E1395">
        <v>7</v>
      </c>
    </row>
    <row r="1396" spans="1:5" x14ac:dyDescent="0.3">
      <c r="A1396">
        <v>1395</v>
      </c>
      <c r="B1396" t="s">
        <v>292</v>
      </c>
      <c r="C1396" s="2">
        <f t="shared" si="21"/>
        <v>44631</v>
      </c>
      <c r="D1396" t="s">
        <v>1622</v>
      </c>
      <c r="E1396">
        <v>9</v>
      </c>
    </row>
    <row r="1397" spans="1:5" x14ac:dyDescent="0.3">
      <c r="A1397">
        <v>1396</v>
      </c>
      <c r="B1397" t="s">
        <v>292</v>
      </c>
      <c r="C1397" s="2">
        <f t="shared" si="21"/>
        <v>44631</v>
      </c>
      <c r="D1397" t="s">
        <v>1622</v>
      </c>
      <c r="E1397">
        <v>11</v>
      </c>
    </row>
    <row r="1398" spans="1:5" x14ac:dyDescent="0.3">
      <c r="A1398">
        <v>1397</v>
      </c>
      <c r="B1398" t="s">
        <v>292</v>
      </c>
      <c r="C1398" s="2">
        <f t="shared" si="21"/>
        <v>44631</v>
      </c>
      <c r="D1398" t="s">
        <v>1622</v>
      </c>
      <c r="E1398">
        <v>13</v>
      </c>
    </row>
    <row r="1399" spans="1:5" x14ac:dyDescent="0.3">
      <c r="A1399">
        <v>1398</v>
      </c>
      <c r="B1399" t="s">
        <v>292</v>
      </c>
      <c r="C1399" s="2">
        <f t="shared" si="21"/>
        <v>44631</v>
      </c>
      <c r="D1399" t="s">
        <v>1622</v>
      </c>
      <c r="E1399">
        <v>15</v>
      </c>
    </row>
    <row r="1400" spans="1:5" x14ac:dyDescent="0.3">
      <c r="A1400">
        <v>1399</v>
      </c>
      <c r="B1400" t="s">
        <v>292</v>
      </c>
      <c r="C1400" s="2">
        <f t="shared" si="21"/>
        <v>44631</v>
      </c>
      <c r="D1400" t="s">
        <v>1622</v>
      </c>
      <c r="E1400">
        <v>17</v>
      </c>
    </row>
    <row r="1401" spans="1:5" x14ac:dyDescent="0.3">
      <c r="A1401">
        <v>1400</v>
      </c>
      <c r="B1401" t="s">
        <v>292</v>
      </c>
      <c r="C1401" s="2">
        <f t="shared" si="21"/>
        <v>44631</v>
      </c>
      <c r="D1401" t="s">
        <v>1622</v>
      </c>
      <c r="E1401">
        <v>19</v>
      </c>
    </row>
    <row r="1402" spans="1:5" x14ac:dyDescent="0.3">
      <c r="A1402">
        <v>1401</v>
      </c>
      <c r="B1402" t="s">
        <v>293</v>
      </c>
      <c r="C1402" s="2">
        <f t="shared" si="21"/>
        <v>44632</v>
      </c>
      <c r="D1402" t="s">
        <v>1623</v>
      </c>
      <c r="E1402">
        <v>2</v>
      </c>
    </row>
    <row r="1403" spans="1:5" x14ac:dyDescent="0.3">
      <c r="A1403">
        <v>1402</v>
      </c>
      <c r="B1403" t="s">
        <v>293</v>
      </c>
      <c r="C1403" s="2">
        <f t="shared" si="21"/>
        <v>44632</v>
      </c>
      <c r="D1403" t="s">
        <v>1623</v>
      </c>
      <c r="E1403">
        <v>4</v>
      </c>
    </row>
    <row r="1404" spans="1:5" x14ac:dyDescent="0.3">
      <c r="A1404">
        <v>1403</v>
      </c>
      <c r="B1404" t="s">
        <v>293</v>
      </c>
      <c r="C1404" s="2">
        <f t="shared" si="21"/>
        <v>44632</v>
      </c>
      <c r="D1404" t="s">
        <v>1623</v>
      </c>
      <c r="E1404">
        <v>6</v>
      </c>
    </row>
    <row r="1405" spans="1:5" x14ac:dyDescent="0.3">
      <c r="A1405">
        <v>1404</v>
      </c>
      <c r="B1405" t="s">
        <v>293</v>
      </c>
      <c r="C1405" s="2">
        <f t="shared" si="21"/>
        <v>44632</v>
      </c>
      <c r="D1405" t="s">
        <v>1623</v>
      </c>
      <c r="E1405">
        <v>8</v>
      </c>
    </row>
    <row r="1406" spans="1:5" x14ac:dyDescent="0.3">
      <c r="A1406">
        <v>1405</v>
      </c>
      <c r="B1406" t="s">
        <v>293</v>
      </c>
      <c r="C1406" s="2">
        <f t="shared" si="21"/>
        <v>44632</v>
      </c>
      <c r="D1406" t="s">
        <v>1623</v>
      </c>
      <c r="E1406">
        <v>10</v>
      </c>
    </row>
    <row r="1407" spans="1:5" x14ac:dyDescent="0.3">
      <c r="A1407">
        <v>1406</v>
      </c>
      <c r="B1407" t="s">
        <v>293</v>
      </c>
      <c r="C1407" s="2">
        <f t="shared" si="21"/>
        <v>44632</v>
      </c>
      <c r="D1407" t="s">
        <v>1623</v>
      </c>
      <c r="E1407">
        <v>12</v>
      </c>
    </row>
    <row r="1408" spans="1:5" x14ac:dyDescent="0.3">
      <c r="A1408">
        <v>1407</v>
      </c>
      <c r="B1408" t="s">
        <v>293</v>
      </c>
      <c r="C1408" s="2">
        <f t="shared" si="21"/>
        <v>44632</v>
      </c>
      <c r="D1408" t="s">
        <v>1623</v>
      </c>
      <c r="E1408">
        <v>14</v>
      </c>
    </row>
    <row r="1409" spans="1:5" x14ac:dyDescent="0.3">
      <c r="A1409">
        <v>1408</v>
      </c>
      <c r="B1409" t="s">
        <v>293</v>
      </c>
      <c r="C1409" s="2">
        <f t="shared" si="21"/>
        <v>44632</v>
      </c>
      <c r="D1409" t="s">
        <v>1623</v>
      </c>
      <c r="E1409">
        <v>16</v>
      </c>
    </row>
    <row r="1410" spans="1:5" x14ac:dyDescent="0.3">
      <c r="A1410">
        <v>1409</v>
      </c>
      <c r="B1410" t="s">
        <v>293</v>
      </c>
      <c r="C1410" s="2">
        <f t="shared" si="21"/>
        <v>44632</v>
      </c>
      <c r="D1410" t="s">
        <v>1623</v>
      </c>
      <c r="E1410">
        <v>18</v>
      </c>
    </row>
    <row r="1411" spans="1:5" x14ac:dyDescent="0.3">
      <c r="A1411">
        <v>1410</v>
      </c>
      <c r="B1411" t="s">
        <v>293</v>
      </c>
      <c r="C1411" s="2">
        <f t="shared" si="21"/>
        <v>44632</v>
      </c>
      <c r="D1411" t="s">
        <v>1623</v>
      </c>
      <c r="E1411">
        <v>19</v>
      </c>
    </row>
    <row r="1412" spans="1:5" x14ac:dyDescent="0.3">
      <c r="A1412">
        <v>1411</v>
      </c>
      <c r="B1412" t="s">
        <v>294</v>
      </c>
      <c r="C1412" s="2">
        <f t="shared" si="21"/>
        <v>44632</v>
      </c>
      <c r="D1412" t="s">
        <v>1624</v>
      </c>
      <c r="E1412">
        <v>1</v>
      </c>
    </row>
    <row r="1413" spans="1:5" x14ac:dyDescent="0.3">
      <c r="A1413">
        <v>1412</v>
      </c>
      <c r="B1413" t="s">
        <v>294</v>
      </c>
      <c r="C1413" s="2">
        <f t="shared" si="21"/>
        <v>44632</v>
      </c>
      <c r="D1413" t="s">
        <v>1624</v>
      </c>
      <c r="E1413">
        <v>3</v>
      </c>
    </row>
    <row r="1414" spans="1:5" x14ac:dyDescent="0.3">
      <c r="A1414">
        <v>1413</v>
      </c>
      <c r="B1414" t="s">
        <v>294</v>
      </c>
      <c r="C1414" s="2">
        <f t="shared" si="21"/>
        <v>44632</v>
      </c>
      <c r="D1414" t="s">
        <v>1624</v>
      </c>
      <c r="E1414">
        <v>5</v>
      </c>
    </row>
    <row r="1415" spans="1:5" x14ac:dyDescent="0.3">
      <c r="A1415">
        <v>1414</v>
      </c>
      <c r="B1415" t="s">
        <v>294</v>
      </c>
      <c r="C1415" s="2">
        <f t="shared" si="21"/>
        <v>44632</v>
      </c>
      <c r="D1415" t="s">
        <v>1624</v>
      </c>
      <c r="E1415">
        <v>7</v>
      </c>
    </row>
    <row r="1416" spans="1:5" x14ac:dyDescent="0.3">
      <c r="A1416">
        <v>1415</v>
      </c>
      <c r="B1416" t="s">
        <v>294</v>
      </c>
      <c r="C1416" s="2">
        <f t="shared" si="21"/>
        <v>44632</v>
      </c>
      <c r="D1416" t="s">
        <v>1624</v>
      </c>
      <c r="E1416">
        <v>9</v>
      </c>
    </row>
    <row r="1417" spans="1:5" x14ac:dyDescent="0.3">
      <c r="A1417">
        <v>1416</v>
      </c>
      <c r="B1417" t="s">
        <v>294</v>
      </c>
      <c r="C1417" s="2">
        <f t="shared" si="21"/>
        <v>44632</v>
      </c>
      <c r="D1417" t="s">
        <v>1624</v>
      </c>
      <c r="E1417">
        <v>11</v>
      </c>
    </row>
    <row r="1418" spans="1:5" x14ac:dyDescent="0.3">
      <c r="A1418">
        <v>1417</v>
      </c>
      <c r="B1418" t="s">
        <v>294</v>
      </c>
      <c r="C1418" s="2">
        <f t="shared" si="21"/>
        <v>44632</v>
      </c>
      <c r="D1418" t="s">
        <v>1624</v>
      </c>
      <c r="E1418">
        <v>13</v>
      </c>
    </row>
    <row r="1419" spans="1:5" x14ac:dyDescent="0.3">
      <c r="A1419">
        <v>1418</v>
      </c>
      <c r="B1419" t="s">
        <v>294</v>
      </c>
      <c r="C1419" s="2">
        <f t="shared" si="21"/>
        <v>44632</v>
      </c>
      <c r="D1419" t="s">
        <v>1624</v>
      </c>
      <c r="E1419">
        <v>15</v>
      </c>
    </row>
    <row r="1420" spans="1:5" x14ac:dyDescent="0.3">
      <c r="A1420">
        <v>1419</v>
      </c>
      <c r="B1420" t="s">
        <v>294</v>
      </c>
      <c r="C1420" s="2">
        <f t="shared" si="21"/>
        <v>44632</v>
      </c>
      <c r="D1420" t="s">
        <v>1624</v>
      </c>
      <c r="E1420">
        <v>17</v>
      </c>
    </row>
    <row r="1421" spans="1:5" x14ac:dyDescent="0.3">
      <c r="A1421">
        <v>1420</v>
      </c>
      <c r="B1421" t="s">
        <v>294</v>
      </c>
      <c r="C1421" s="2">
        <f t="shared" si="21"/>
        <v>44632</v>
      </c>
      <c r="D1421" t="s">
        <v>1624</v>
      </c>
      <c r="E1421">
        <v>19</v>
      </c>
    </row>
    <row r="1422" spans="1:5" x14ac:dyDescent="0.3">
      <c r="A1422">
        <v>1421</v>
      </c>
      <c r="B1422" t="s">
        <v>295</v>
      </c>
      <c r="C1422" s="2">
        <f t="shared" si="21"/>
        <v>44633</v>
      </c>
      <c r="D1422" t="s">
        <v>1625</v>
      </c>
      <c r="E1422">
        <v>2</v>
      </c>
    </row>
    <row r="1423" spans="1:5" x14ac:dyDescent="0.3">
      <c r="A1423">
        <v>1422</v>
      </c>
      <c r="B1423" t="s">
        <v>295</v>
      </c>
      <c r="C1423" s="2">
        <f t="shared" si="21"/>
        <v>44633</v>
      </c>
      <c r="D1423" t="s">
        <v>1625</v>
      </c>
      <c r="E1423">
        <v>4</v>
      </c>
    </row>
    <row r="1424" spans="1:5" x14ac:dyDescent="0.3">
      <c r="A1424">
        <v>1423</v>
      </c>
      <c r="B1424" t="s">
        <v>295</v>
      </c>
      <c r="C1424" s="2">
        <f t="shared" si="21"/>
        <v>44633</v>
      </c>
      <c r="D1424" t="s">
        <v>1625</v>
      </c>
      <c r="E1424">
        <v>6</v>
      </c>
    </row>
    <row r="1425" spans="1:5" x14ac:dyDescent="0.3">
      <c r="A1425">
        <v>1424</v>
      </c>
      <c r="B1425" t="s">
        <v>295</v>
      </c>
      <c r="C1425" s="2">
        <f t="shared" si="21"/>
        <v>44633</v>
      </c>
      <c r="D1425" t="s">
        <v>1625</v>
      </c>
      <c r="E1425">
        <v>8</v>
      </c>
    </row>
    <row r="1426" spans="1:5" x14ac:dyDescent="0.3">
      <c r="A1426">
        <v>1425</v>
      </c>
      <c r="B1426" t="s">
        <v>295</v>
      </c>
      <c r="C1426" s="2">
        <f t="shared" si="21"/>
        <v>44633</v>
      </c>
      <c r="D1426" t="s">
        <v>1625</v>
      </c>
      <c r="E1426">
        <v>10</v>
      </c>
    </row>
    <row r="1427" spans="1:5" x14ac:dyDescent="0.3">
      <c r="A1427">
        <v>1426</v>
      </c>
      <c r="B1427" t="s">
        <v>295</v>
      </c>
      <c r="C1427" s="2">
        <f t="shared" si="21"/>
        <v>44633</v>
      </c>
      <c r="D1427" t="s">
        <v>1625</v>
      </c>
      <c r="E1427">
        <v>12</v>
      </c>
    </row>
    <row r="1428" spans="1:5" x14ac:dyDescent="0.3">
      <c r="A1428">
        <v>1427</v>
      </c>
      <c r="B1428" t="s">
        <v>295</v>
      </c>
      <c r="C1428" s="2">
        <f t="shared" si="21"/>
        <v>44633</v>
      </c>
      <c r="D1428" t="s">
        <v>1625</v>
      </c>
      <c r="E1428">
        <v>14</v>
      </c>
    </row>
    <row r="1429" spans="1:5" x14ac:dyDescent="0.3">
      <c r="A1429">
        <v>1428</v>
      </c>
      <c r="B1429" t="s">
        <v>295</v>
      </c>
      <c r="C1429" s="2">
        <f t="shared" si="21"/>
        <v>44633</v>
      </c>
      <c r="D1429" t="s">
        <v>1625</v>
      </c>
      <c r="E1429">
        <v>16</v>
      </c>
    </row>
    <row r="1430" spans="1:5" x14ac:dyDescent="0.3">
      <c r="A1430">
        <v>1429</v>
      </c>
      <c r="B1430" t="s">
        <v>295</v>
      </c>
      <c r="C1430" s="2">
        <f t="shared" si="21"/>
        <v>44633</v>
      </c>
      <c r="D1430" t="s">
        <v>1625</v>
      </c>
      <c r="E1430">
        <v>18</v>
      </c>
    </row>
    <row r="1431" spans="1:5" x14ac:dyDescent="0.3">
      <c r="A1431">
        <v>1430</v>
      </c>
      <c r="B1431" t="s">
        <v>295</v>
      </c>
      <c r="C1431" s="2">
        <f t="shared" si="21"/>
        <v>44633</v>
      </c>
      <c r="D1431" t="s">
        <v>1625</v>
      </c>
      <c r="E1431">
        <v>19</v>
      </c>
    </row>
    <row r="1432" spans="1:5" x14ac:dyDescent="0.3">
      <c r="A1432">
        <v>1431</v>
      </c>
      <c r="B1432" t="s">
        <v>296</v>
      </c>
      <c r="C1432" s="2">
        <f t="shared" si="21"/>
        <v>44633</v>
      </c>
      <c r="D1432" t="s">
        <v>1626</v>
      </c>
      <c r="E1432">
        <v>1</v>
      </c>
    </row>
    <row r="1433" spans="1:5" x14ac:dyDescent="0.3">
      <c r="A1433">
        <v>1432</v>
      </c>
      <c r="B1433" t="s">
        <v>296</v>
      </c>
      <c r="C1433" s="2">
        <f t="shared" si="21"/>
        <v>44633</v>
      </c>
      <c r="D1433" t="s">
        <v>1626</v>
      </c>
      <c r="E1433">
        <v>3</v>
      </c>
    </row>
    <row r="1434" spans="1:5" x14ac:dyDescent="0.3">
      <c r="A1434">
        <v>1433</v>
      </c>
      <c r="B1434" t="s">
        <v>296</v>
      </c>
      <c r="C1434" s="2">
        <f t="shared" si="21"/>
        <v>44633</v>
      </c>
      <c r="D1434" t="s">
        <v>1626</v>
      </c>
      <c r="E1434">
        <v>5</v>
      </c>
    </row>
    <row r="1435" spans="1:5" x14ac:dyDescent="0.3">
      <c r="A1435">
        <v>1434</v>
      </c>
      <c r="B1435" t="s">
        <v>296</v>
      </c>
      <c r="C1435" s="2">
        <f t="shared" si="21"/>
        <v>44633</v>
      </c>
      <c r="D1435" t="s">
        <v>1626</v>
      </c>
      <c r="E1435">
        <v>7</v>
      </c>
    </row>
    <row r="1436" spans="1:5" x14ac:dyDescent="0.3">
      <c r="A1436">
        <v>1435</v>
      </c>
      <c r="B1436" t="s">
        <v>296</v>
      </c>
      <c r="C1436" s="2">
        <f t="shared" si="21"/>
        <v>44633</v>
      </c>
      <c r="D1436" t="s">
        <v>1626</v>
      </c>
      <c r="E1436">
        <v>9</v>
      </c>
    </row>
    <row r="1437" spans="1:5" x14ac:dyDescent="0.3">
      <c r="A1437">
        <v>1436</v>
      </c>
      <c r="B1437" t="s">
        <v>296</v>
      </c>
      <c r="C1437" s="2">
        <f t="shared" si="21"/>
        <v>44633</v>
      </c>
      <c r="D1437" t="s">
        <v>1626</v>
      </c>
      <c r="E1437">
        <v>11</v>
      </c>
    </row>
    <row r="1438" spans="1:5" x14ac:dyDescent="0.3">
      <c r="A1438">
        <v>1437</v>
      </c>
      <c r="B1438" t="s">
        <v>296</v>
      </c>
      <c r="C1438" s="2">
        <f t="shared" si="21"/>
        <v>44633</v>
      </c>
      <c r="D1438" t="s">
        <v>1626</v>
      </c>
      <c r="E1438">
        <v>13</v>
      </c>
    </row>
    <row r="1439" spans="1:5" x14ac:dyDescent="0.3">
      <c r="A1439">
        <v>1438</v>
      </c>
      <c r="B1439" t="s">
        <v>296</v>
      </c>
      <c r="C1439" s="2">
        <f t="shared" si="21"/>
        <v>44633</v>
      </c>
      <c r="D1439" t="s">
        <v>1626</v>
      </c>
      <c r="E1439">
        <v>15</v>
      </c>
    </row>
    <row r="1440" spans="1:5" x14ac:dyDescent="0.3">
      <c r="A1440">
        <v>1439</v>
      </c>
      <c r="B1440" t="s">
        <v>296</v>
      </c>
      <c r="C1440" s="2">
        <f t="shared" si="21"/>
        <v>44633</v>
      </c>
      <c r="D1440" t="s">
        <v>1626</v>
      </c>
      <c r="E1440">
        <v>17</v>
      </c>
    </row>
    <row r="1441" spans="1:5" x14ac:dyDescent="0.3">
      <c r="A1441">
        <v>1440</v>
      </c>
      <c r="B1441" t="s">
        <v>296</v>
      </c>
      <c r="C1441" s="2">
        <f t="shared" si="21"/>
        <v>44633</v>
      </c>
      <c r="D1441" t="s">
        <v>1626</v>
      </c>
      <c r="E1441">
        <v>19</v>
      </c>
    </row>
    <row r="1442" spans="1:5" x14ac:dyDescent="0.3">
      <c r="A1442">
        <v>1441</v>
      </c>
      <c r="B1442" t="s">
        <v>297</v>
      </c>
      <c r="C1442" s="2">
        <f t="shared" si="21"/>
        <v>44634</v>
      </c>
      <c r="D1442" t="s">
        <v>1613</v>
      </c>
      <c r="E1442">
        <v>2</v>
      </c>
    </row>
    <row r="1443" spans="1:5" x14ac:dyDescent="0.3">
      <c r="A1443">
        <v>1442</v>
      </c>
      <c r="B1443" t="s">
        <v>297</v>
      </c>
      <c r="C1443" s="2">
        <f t="shared" si="21"/>
        <v>44634</v>
      </c>
      <c r="D1443" t="s">
        <v>1613</v>
      </c>
      <c r="E1443">
        <v>4</v>
      </c>
    </row>
    <row r="1444" spans="1:5" x14ac:dyDescent="0.3">
      <c r="A1444">
        <v>1443</v>
      </c>
      <c r="B1444" t="s">
        <v>297</v>
      </c>
      <c r="C1444" s="2">
        <f t="shared" si="21"/>
        <v>44634</v>
      </c>
      <c r="D1444" t="s">
        <v>1613</v>
      </c>
      <c r="E1444">
        <v>6</v>
      </c>
    </row>
    <row r="1445" spans="1:5" x14ac:dyDescent="0.3">
      <c r="A1445">
        <v>1444</v>
      </c>
      <c r="B1445" t="s">
        <v>297</v>
      </c>
      <c r="C1445" s="2">
        <f t="shared" si="21"/>
        <v>44634</v>
      </c>
      <c r="D1445" t="s">
        <v>1613</v>
      </c>
      <c r="E1445">
        <v>8</v>
      </c>
    </row>
    <row r="1446" spans="1:5" x14ac:dyDescent="0.3">
      <c r="A1446">
        <v>1445</v>
      </c>
      <c r="B1446" t="s">
        <v>297</v>
      </c>
      <c r="C1446" s="2">
        <f t="shared" si="21"/>
        <v>44634</v>
      </c>
      <c r="D1446" t="s">
        <v>1613</v>
      </c>
      <c r="E1446">
        <v>10</v>
      </c>
    </row>
    <row r="1447" spans="1:5" x14ac:dyDescent="0.3">
      <c r="A1447">
        <v>1446</v>
      </c>
      <c r="B1447" t="s">
        <v>297</v>
      </c>
      <c r="C1447" s="2">
        <f t="shared" si="21"/>
        <v>44634</v>
      </c>
      <c r="D1447" t="s">
        <v>1613</v>
      </c>
      <c r="E1447">
        <v>12</v>
      </c>
    </row>
    <row r="1448" spans="1:5" x14ac:dyDescent="0.3">
      <c r="A1448">
        <v>1447</v>
      </c>
      <c r="B1448" t="s">
        <v>297</v>
      </c>
      <c r="C1448" s="2">
        <f t="shared" si="21"/>
        <v>44634</v>
      </c>
      <c r="D1448" t="s">
        <v>1613</v>
      </c>
      <c r="E1448">
        <v>14</v>
      </c>
    </row>
    <row r="1449" spans="1:5" x14ac:dyDescent="0.3">
      <c r="A1449">
        <v>1448</v>
      </c>
      <c r="B1449" t="s">
        <v>297</v>
      </c>
      <c r="C1449" s="2">
        <f t="shared" si="21"/>
        <v>44634</v>
      </c>
      <c r="D1449" t="s">
        <v>1613</v>
      </c>
      <c r="E1449">
        <v>16</v>
      </c>
    </row>
    <row r="1450" spans="1:5" x14ac:dyDescent="0.3">
      <c r="A1450">
        <v>1449</v>
      </c>
      <c r="B1450" t="s">
        <v>297</v>
      </c>
      <c r="C1450" s="2">
        <f t="shared" si="21"/>
        <v>44634</v>
      </c>
      <c r="D1450" t="s">
        <v>1613</v>
      </c>
      <c r="E1450">
        <v>18</v>
      </c>
    </row>
    <row r="1451" spans="1:5" x14ac:dyDescent="0.3">
      <c r="A1451">
        <v>1450</v>
      </c>
      <c r="B1451" t="s">
        <v>297</v>
      </c>
      <c r="C1451" s="2">
        <f t="shared" si="21"/>
        <v>44634</v>
      </c>
      <c r="D1451" t="s">
        <v>1613</v>
      </c>
      <c r="E1451">
        <v>19</v>
      </c>
    </row>
    <row r="1452" spans="1:5" x14ac:dyDescent="0.3">
      <c r="A1452">
        <v>1451</v>
      </c>
      <c r="B1452" t="s">
        <v>298</v>
      </c>
      <c r="C1452" s="2">
        <f t="shared" ref="C1452:C1515" si="22">+C1432+1</f>
        <v>44634</v>
      </c>
      <c r="D1452" t="s">
        <v>1614</v>
      </c>
      <c r="E1452">
        <v>1</v>
      </c>
    </row>
    <row r="1453" spans="1:5" x14ac:dyDescent="0.3">
      <c r="A1453">
        <v>1452</v>
      </c>
      <c r="B1453" t="s">
        <v>298</v>
      </c>
      <c r="C1453" s="2">
        <f t="shared" si="22"/>
        <v>44634</v>
      </c>
      <c r="D1453" t="s">
        <v>1614</v>
      </c>
      <c r="E1453">
        <v>3</v>
      </c>
    </row>
    <row r="1454" spans="1:5" x14ac:dyDescent="0.3">
      <c r="A1454">
        <v>1453</v>
      </c>
      <c r="B1454" t="s">
        <v>298</v>
      </c>
      <c r="C1454" s="2">
        <f t="shared" si="22"/>
        <v>44634</v>
      </c>
      <c r="D1454" t="s">
        <v>1614</v>
      </c>
      <c r="E1454">
        <v>5</v>
      </c>
    </row>
    <row r="1455" spans="1:5" x14ac:dyDescent="0.3">
      <c r="A1455">
        <v>1454</v>
      </c>
      <c r="B1455" t="s">
        <v>298</v>
      </c>
      <c r="C1455" s="2">
        <f t="shared" si="22"/>
        <v>44634</v>
      </c>
      <c r="D1455" t="s">
        <v>1614</v>
      </c>
      <c r="E1455">
        <v>7</v>
      </c>
    </row>
    <row r="1456" spans="1:5" x14ac:dyDescent="0.3">
      <c r="A1456">
        <v>1455</v>
      </c>
      <c r="B1456" t="s">
        <v>298</v>
      </c>
      <c r="C1456" s="2">
        <f t="shared" si="22"/>
        <v>44634</v>
      </c>
      <c r="D1456" t="s">
        <v>1614</v>
      </c>
      <c r="E1456">
        <v>9</v>
      </c>
    </row>
    <row r="1457" spans="1:5" x14ac:dyDescent="0.3">
      <c r="A1457">
        <v>1456</v>
      </c>
      <c r="B1457" t="s">
        <v>298</v>
      </c>
      <c r="C1457" s="2">
        <f t="shared" si="22"/>
        <v>44634</v>
      </c>
      <c r="D1457" t="s">
        <v>1614</v>
      </c>
      <c r="E1457">
        <v>11</v>
      </c>
    </row>
    <row r="1458" spans="1:5" x14ac:dyDescent="0.3">
      <c r="A1458">
        <v>1457</v>
      </c>
      <c r="B1458" t="s">
        <v>298</v>
      </c>
      <c r="C1458" s="2">
        <f t="shared" si="22"/>
        <v>44634</v>
      </c>
      <c r="D1458" t="s">
        <v>1614</v>
      </c>
      <c r="E1458">
        <v>13</v>
      </c>
    </row>
    <row r="1459" spans="1:5" x14ac:dyDescent="0.3">
      <c r="A1459">
        <v>1458</v>
      </c>
      <c r="B1459" t="s">
        <v>298</v>
      </c>
      <c r="C1459" s="2">
        <f t="shared" si="22"/>
        <v>44634</v>
      </c>
      <c r="D1459" t="s">
        <v>1614</v>
      </c>
      <c r="E1459">
        <v>15</v>
      </c>
    </row>
    <row r="1460" spans="1:5" x14ac:dyDescent="0.3">
      <c r="A1460">
        <v>1459</v>
      </c>
      <c r="B1460" t="s">
        <v>298</v>
      </c>
      <c r="C1460" s="2">
        <f t="shared" si="22"/>
        <v>44634</v>
      </c>
      <c r="D1460" t="s">
        <v>1614</v>
      </c>
      <c r="E1460">
        <v>17</v>
      </c>
    </row>
    <row r="1461" spans="1:5" x14ac:dyDescent="0.3">
      <c r="A1461">
        <v>1460</v>
      </c>
      <c r="B1461" t="s">
        <v>298</v>
      </c>
      <c r="C1461" s="2">
        <f t="shared" si="22"/>
        <v>44634</v>
      </c>
      <c r="D1461" t="s">
        <v>1614</v>
      </c>
      <c r="E1461">
        <v>19</v>
      </c>
    </row>
    <row r="1462" spans="1:5" x14ac:dyDescent="0.3">
      <c r="A1462">
        <v>1461</v>
      </c>
      <c r="B1462" t="s">
        <v>299</v>
      </c>
      <c r="C1462" s="2">
        <f t="shared" si="22"/>
        <v>44635</v>
      </c>
      <c r="D1462" t="s">
        <v>1615</v>
      </c>
      <c r="E1462">
        <v>2</v>
      </c>
    </row>
    <row r="1463" spans="1:5" x14ac:dyDescent="0.3">
      <c r="A1463">
        <v>1462</v>
      </c>
      <c r="B1463" t="s">
        <v>299</v>
      </c>
      <c r="C1463" s="2">
        <f t="shared" si="22"/>
        <v>44635</v>
      </c>
      <c r="D1463" t="s">
        <v>1615</v>
      </c>
      <c r="E1463">
        <v>4</v>
      </c>
    </row>
    <row r="1464" spans="1:5" x14ac:dyDescent="0.3">
      <c r="A1464">
        <v>1463</v>
      </c>
      <c r="B1464" t="s">
        <v>299</v>
      </c>
      <c r="C1464" s="2">
        <f t="shared" si="22"/>
        <v>44635</v>
      </c>
      <c r="D1464" t="s">
        <v>1615</v>
      </c>
      <c r="E1464">
        <v>6</v>
      </c>
    </row>
    <row r="1465" spans="1:5" x14ac:dyDescent="0.3">
      <c r="A1465">
        <v>1464</v>
      </c>
      <c r="B1465" t="s">
        <v>299</v>
      </c>
      <c r="C1465" s="2">
        <f t="shared" si="22"/>
        <v>44635</v>
      </c>
      <c r="D1465" t="s">
        <v>1615</v>
      </c>
      <c r="E1465">
        <v>8</v>
      </c>
    </row>
    <row r="1466" spans="1:5" x14ac:dyDescent="0.3">
      <c r="A1466">
        <v>1465</v>
      </c>
      <c r="B1466" t="s">
        <v>299</v>
      </c>
      <c r="C1466" s="2">
        <f t="shared" si="22"/>
        <v>44635</v>
      </c>
      <c r="D1466" t="s">
        <v>1615</v>
      </c>
      <c r="E1466">
        <v>10</v>
      </c>
    </row>
    <row r="1467" spans="1:5" x14ac:dyDescent="0.3">
      <c r="A1467">
        <v>1466</v>
      </c>
      <c r="B1467" t="s">
        <v>299</v>
      </c>
      <c r="C1467" s="2">
        <f t="shared" si="22"/>
        <v>44635</v>
      </c>
      <c r="D1467" t="s">
        <v>1615</v>
      </c>
      <c r="E1467">
        <v>12</v>
      </c>
    </row>
    <row r="1468" spans="1:5" x14ac:dyDescent="0.3">
      <c r="A1468">
        <v>1467</v>
      </c>
      <c r="B1468" t="s">
        <v>299</v>
      </c>
      <c r="C1468" s="2">
        <f t="shared" si="22"/>
        <v>44635</v>
      </c>
      <c r="D1468" t="s">
        <v>1615</v>
      </c>
      <c r="E1468">
        <v>14</v>
      </c>
    </row>
    <row r="1469" spans="1:5" x14ac:dyDescent="0.3">
      <c r="A1469">
        <v>1468</v>
      </c>
      <c r="B1469" t="s">
        <v>299</v>
      </c>
      <c r="C1469" s="2">
        <f t="shared" si="22"/>
        <v>44635</v>
      </c>
      <c r="D1469" t="s">
        <v>1615</v>
      </c>
      <c r="E1469">
        <v>16</v>
      </c>
    </row>
    <row r="1470" spans="1:5" x14ac:dyDescent="0.3">
      <c r="A1470">
        <v>1469</v>
      </c>
      <c r="B1470" t="s">
        <v>299</v>
      </c>
      <c r="C1470" s="2">
        <f t="shared" si="22"/>
        <v>44635</v>
      </c>
      <c r="D1470" t="s">
        <v>1615</v>
      </c>
      <c r="E1470">
        <v>18</v>
      </c>
    </row>
    <row r="1471" spans="1:5" x14ac:dyDescent="0.3">
      <c r="A1471">
        <v>1470</v>
      </c>
      <c r="B1471" t="s">
        <v>299</v>
      </c>
      <c r="C1471" s="2">
        <f t="shared" si="22"/>
        <v>44635</v>
      </c>
      <c r="D1471" t="s">
        <v>1615</v>
      </c>
      <c r="E1471">
        <v>19</v>
      </c>
    </row>
    <row r="1472" spans="1:5" x14ac:dyDescent="0.3">
      <c r="A1472">
        <v>1471</v>
      </c>
      <c r="B1472" t="s">
        <v>300</v>
      </c>
      <c r="C1472" s="2">
        <f t="shared" si="22"/>
        <v>44635</v>
      </c>
      <c r="D1472" t="s">
        <v>1616</v>
      </c>
      <c r="E1472">
        <v>1</v>
      </c>
    </row>
    <row r="1473" spans="1:5" x14ac:dyDescent="0.3">
      <c r="A1473">
        <v>1472</v>
      </c>
      <c r="B1473" t="s">
        <v>300</v>
      </c>
      <c r="C1473" s="2">
        <f t="shared" si="22"/>
        <v>44635</v>
      </c>
      <c r="D1473" t="s">
        <v>1616</v>
      </c>
      <c r="E1473">
        <v>3</v>
      </c>
    </row>
    <row r="1474" spans="1:5" x14ac:dyDescent="0.3">
      <c r="A1474">
        <v>1473</v>
      </c>
      <c r="B1474" t="s">
        <v>300</v>
      </c>
      <c r="C1474" s="2">
        <f t="shared" si="22"/>
        <v>44635</v>
      </c>
      <c r="D1474" t="s">
        <v>1616</v>
      </c>
      <c r="E1474">
        <v>5</v>
      </c>
    </row>
    <row r="1475" spans="1:5" x14ac:dyDescent="0.3">
      <c r="A1475">
        <v>1474</v>
      </c>
      <c r="B1475" t="s">
        <v>300</v>
      </c>
      <c r="C1475" s="2">
        <f t="shared" si="22"/>
        <v>44635</v>
      </c>
      <c r="D1475" t="s">
        <v>1616</v>
      </c>
      <c r="E1475">
        <v>7</v>
      </c>
    </row>
    <row r="1476" spans="1:5" x14ac:dyDescent="0.3">
      <c r="A1476">
        <v>1475</v>
      </c>
      <c r="B1476" t="s">
        <v>300</v>
      </c>
      <c r="C1476" s="2">
        <f t="shared" si="22"/>
        <v>44635</v>
      </c>
      <c r="D1476" t="s">
        <v>1616</v>
      </c>
      <c r="E1476">
        <v>9</v>
      </c>
    </row>
    <row r="1477" spans="1:5" x14ac:dyDescent="0.3">
      <c r="A1477">
        <v>1476</v>
      </c>
      <c r="B1477" t="s">
        <v>300</v>
      </c>
      <c r="C1477" s="2">
        <f t="shared" si="22"/>
        <v>44635</v>
      </c>
      <c r="D1477" t="s">
        <v>1616</v>
      </c>
      <c r="E1477">
        <v>11</v>
      </c>
    </row>
    <row r="1478" spans="1:5" x14ac:dyDescent="0.3">
      <c r="A1478">
        <v>1477</v>
      </c>
      <c r="B1478" t="s">
        <v>300</v>
      </c>
      <c r="C1478" s="2">
        <f t="shared" si="22"/>
        <v>44635</v>
      </c>
      <c r="D1478" t="s">
        <v>1616</v>
      </c>
      <c r="E1478">
        <v>13</v>
      </c>
    </row>
    <row r="1479" spans="1:5" x14ac:dyDescent="0.3">
      <c r="A1479">
        <v>1478</v>
      </c>
      <c r="B1479" t="s">
        <v>300</v>
      </c>
      <c r="C1479" s="2">
        <f t="shared" si="22"/>
        <v>44635</v>
      </c>
      <c r="D1479" t="s">
        <v>1616</v>
      </c>
      <c r="E1479">
        <v>15</v>
      </c>
    </row>
    <row r="1480" spans="1:5" x14ac:dyDescent="0.3">
      <c r="A1480">
        <v>1479</v>
      </c>
      <c r="B1480" t="s">
        <v>300</v>
      </c>
      <c r="C1480" s="2">
        <f t="shared" si="22"/>
        <v>44635</v>
      </c>
      <c r="D1480" t="s">
        <v>1616</v>
      </c>
      <c r="E1480">
        <v>17</v>
      </c>
    </row>
    <row r="1481" spans="1:5" x14ac:dyDescent="0.3">
      <c r="A1481">
        <v>1480</v>
      </c>
      <c r="B1481" t="s">
        <v>300</v>
      </c>
      <c r="C1481" s="2">
        <f t="shared" si="22"/>
        <v>44635</v>
      </c>
      <c r="D1481" t="s">
        <v>1616</v>
      </c>
      <c r="E1481">
        <v>19</v>
      </c>
    </row>
    <row r="1482" spans="1:5" x14ac:dyDescent="0.3">
      <c r="A1482">
        <v>1481</v>
      </c>
      <c r="B1482" t="s">
        <v>301</v>
      </c>
      <c r="C1482" s="2">
        <f t="shared" si="22"/>
        <v>44636</v>
      </c>
      <c r="D1482" t="s">
        <v>1617</v>
      </c>
      <c r="E1482">
        <v>2</v>
      </c>
    </row>
    <row r="1483" spans="1:5" x14ac:dyDescent="0.3">
      <c r="A1483">
        <v>1482</v>
      </c>
      <c r="B1483" t="s">
        <v>301</v>
      </c>
      <c r="C1483" s="2">
        <f t="shared" si="22"/>
        <v>44636</v>
      </c>
      <c r="D1483" t="s">
        <v>1617</v>
      </c>
      <c r="E1483">
        <v>4</v>
      </c>
    </row>
    <row r="1484" spans="1:5" x14ac:dyDescent="0.3">
      <c r="A1484">
        <v>1483</v>
      </c>
      <c r="B1484" t="s">
        <v>301</v>
      </c>
      <c r="C1484" s="2">
        <f t="shared" si="22"/>
        <v>44636</v>
      </c>
      <c r="D1484" t="s">
        <v>1617</v>
      </c>
      <c r="E1484">
        <v>6</v>
      </c>
    </row>
    <row r="1485" spans="1:5" x14ac:dyDescent="0.3">
      <c r="A1485">
        <v>1484</v>
      </c>
      <c r="B1485" t="s">
        <v>301</v>
      </c>
      <c r="C1485" s="2">
        <f t="shared" si="22"/>
        <v>44636</v>
      </c>
      <c r="D1485" t="s">
        <v>1617</v>
      </c>
      <c r="E1485">
        <v>8</v>
      </c>
    </row>
    <row r="1486" spans="1:5" x14ac:dyDescent="0.3">
      <c r="A1486">
        <v>1485</v>
      </c>
      <c r="B1486" t="s">
        <v>301</v>
      </c>
      <c r="C1486" s="2">
        <f t="shared" si="22"/>
        <v>44636</v>
      </c>
      <c r="D1486" t="s">
        <v>1617</v>
      </c>
      <c r="E1486">
        <v>10</v>
      </c>
    </row>
    <row r="1487" spans="1:5" x14ac:dyDescent="0.3">
      <c r="A1487">
        <v>1486</v>
      </c>
      <c r="B1487" t="s">
        <v>301</v>
      </c>
      <c r="C1487" s="2">
        <f t="shared" si="22"/>
        <v>44636</v>
      </c>
      <c r="D1487" t="s">
        <v>1617</v>
      </c>
      <c r="E1487">
        <v>12</v>
      </c>
    </row>
    <row r="1488" spans="1:5" x14ac:dyDescent="0.3">
      <c r="A1488">
        <v>1487</v>
      </c>
      <c r="B1488" t="s">
        <v>301</v>
      </c>
      <c r="C1488" s="2">
        <f t="shared" si="22"/>
        <v>44636</v>
      </c>
      <c r="D1488" t="s">
        <v>1617</v>
      </c>
      <c r="E1488">
        <v>14</v>
      </c>
    </row>
    <row r="1489" spans="1:5" x14ac:dyDescent="0.3">
      <c r="A1489">
        <v>1488</v>
      </c>
      <c r="B1489" t="s">
        <v>301</v>
      </c>
      <c r="C1489" s="2">
        <f t="shared" si="22"/>
        <v>44636</v>
      </c>
      <c r="D1489" t="s">
        <v>1617</v>
      </c>
      <c r="E1489">
        <v>16</v>
      </c>
    </row>
    <row r="1490" spans="1:5" x14ac:dyDescent="0.3">
      <c r="A1490">
        <v>1489</v>
      </c>
      <c r="B1490" t="s">
        <v>301</v>
      </c>
      <c r="C1490" s="2">
        <f t="shared" si="22"/>
        <v>44636</v>
      </c>
      <c r="D1490" t="s">
        <v>1617</v>
      </c>
      <c r="E1490">
        <v>18</v>
      </c>
    </row>
    <row r="1491" spans="1:5" x14ac:dyDescent="0.3">
      <c r="A1491">
        <v>1490</v>
      </c>
      <c r="B1491" t="s">
        <v>301</v>
      </c>
      <c r="C1491" s="2">
        <f t="shared" si="22"/>
        <v>44636</v>
      </c>
      <c r="D1491" t="s">
        <v>1617</v>
      </c>
      <c r="E1491">
        <v>19</v>
      </c>
    </row>
    <row r="1492" spans="1:5" x14ac:dyDescent="0.3">
      <c r="A1492">
        <v>1491</v>
      </c>
      <c r="B1492" t="s">
        <v>302</v>
      </c>
      <c r="C1492" s="2">
        <f t="shared" si="22"/>
        <v>44636</v>
      </c>
      <c r="D1492" t="s">
        <v>1618</v>
      </c>
      <c r="E1492">
        <v>1</v>
      </c>
    </row>
    <row r="1493" spans="1:5" x14ac:dyDescent="0.3">
      <c r="A1493">
        <v>1492</v>
      </c>
      <c r="B1493" t="s">
        <v>302</v>
      </c>
      <c r="C1493" s="2">
        <f t="shared" si="22"/>
        <v>44636</v>
      </c>
      <c r="D1493" t="s">
        <v>1618</v>
      </c>
      <c r="E1493">
        <v>3</v>
      </c>
    </row>
    <row r="1494" spans="1:5" x14ac:dyDescent="0.3">
      <c r="A1494">
        <v>1493</v>
      </c>
      <c r="B1494" t="s">
        <v>302</v>
      </c>
      <c r="C1494" s="2">
        <f t="shared" si="22"/>
        <v>44636</v>
      </c>
      <c r="D1494" t="s">
        <v>1618</v>
      </c>
      <c r="E1494">
        <v>5</v>
      </c>
    </row>
    <row r="1495" spans="1:5" x14ac:dyDescent="0.3">
      <c r="A1495">
        <v>1494</v>
      </c>
      <c r="B1495" t="s">
        <v>302</v>
      </c>
      <c r="C1495" s="2">
        <f t="shared" si="22"/>
        <v>44636</v>
      </c>
      <c r="D1495" t="s">
        <v>1618</v>
      </c>
      <c r="E1495">
        <v>7</v>
      </c>
    </row>
    <row r="1496" spans="1:5" x14ac:dyDescent="0.3">
      <c r="A1496">
        <v>1495</v>
      </c>
      <c r="B1496" t="s">
        <v>302</v>
      </c>
      <c r="C1496" s="2">
        <f t="shared" si="22"/>
        <v>44636</v>
      </c>
      <c r="D1496" t="s">
        <v>1618</v>
      </c>
      <c r="E1496">
        <v>9</v>
      </c>
    </row>
    <row r="1497" spans="1:5" x14ac:dyDescent="0.3">
      <c r="A1497">
        <v>1496</v>
      </c>
      <c r="B1497" t="s">
        <v>302</v>
      </c>
      <c r="C1497" s="2">
        <f t="shared" si="22"/>
        <v>44636</v>
      </c>
      <c r="D1497" t="s">
        <v>1618</v>
      </c>
      <c r="E1497">
        <v>11</v>
      </c>
    </row>
    <row r="1498" spans="1:5" x14ac:dyDescent="0.3">
      <c r="A1498">
        <v>1497</v>
      </c>
      <c r="B1498" t="s">
        <v>302</v>
      </c>
      <c r="C1498" s="2">
        <f t="shared" si="22"/>
        <v>44636</v>
      </c>
      <c r="D1498" t="s">
        <v>1618</v>
      </c>
      <c r="E1498">
        <v>13</v>
      </c>
    </row>
    <row r="1499" spans="1:5" x14ac:dyDescent="0.3">
      <c r="A1499">
        <v>1498</v>
      </c>
      <c r="B1499" t="s">
        <v>302</v>
      </c>
      <c r="C1499" s="2">
        <f t="shared" si="22"/>
        <v>44636</v>
      </c>
      <c r="D1499" t="s">
        <v>1618</v>
      </c>
      <c r="E1499">
        <v>15</v>
      </c>
    </row>
    <row r="1500" spans="1:5" x14ac:dyDescent="0.3">
      <c r="A1500">
        <v>1499</v>
      </c>
      <c r="B1500" t="s">
        <v>302</v>
      </c>
      <c r="C1500" s="2">
        <f t="shared" si="22"/>
        <v>44636</v>
      </c>
      <c r="D1500" t="s">
        <v>1618</v>
      </c>
      <c r="E1500">
        <v>17</v>
      </c>
    </row>
    <row r="1501" spans="1:5" x14ac:dyDescent="0.3">
      <c r="A1501">
        <v>1500</v>
      </c>
      <c r="B1501" t="s">
        <v>302</v>
      </c>
      <c r="C1501" s="2">
        <f t="shared" si="22"/>
        <v>44636</v>
      </c>
      <c r="D1501" t="s">
        <v>1618</v>
      </c>
      <c r="E1501">
        <v>19</v>
      </c>
    </row>
    <row r="1502" spans="1:5" x14ac:dyDescent="0.3">
      <c r="A1502">
        <v>1501</v>
      </c>
      <c r="B1502" t="s">
        <v>303</v>
      </c>
      <c r="C1502" s="2">
        <f t="shared" si="22"/>
        <v>44637</v>
      </c>
      <c r="D1502" t="s">
        <v>1619</v>
      </c>
      <c r="E1502">
        <v>2</v>
      </c>
    </row>
    <row r="1503" spans="1:5" x14ac:dyDescent="0.3">
      <c r="A1503">
        <v>1502</v>
      </c>
      <c r="B1503" t="s">
        <v>303</v>
      </c>
      <c r="C1503" s="2">
        <f t="shared" si="22"/>
        <v>44637</v>
      </c>
      <c r="D1503" t="s">
        <v>1619</v>
      </c>
      <c r="E1503">
        <v>4</v>
      </c>
    </row>
    <row r="1504" spans="1:5" x14ac:dyDescent="0.3">
      <c r="A1504">
        <v>1503</v>
      </c>
      <c r="B1504" t="s">
        <v>303</v>
      </c>
      <c r="C1504" s="2">
        <f t="shared" si="22"/>
        <v>44637</v>
      </c>
      <c r="D1504" t="s">
        <v>1619</v>
      </c>
      <c r="E1504">
        <v>6</v>
      </c>
    </row>
    <row r="1505" spans="1:5" x14ac:dyDescent="0.3">
      <c r="A1505">
        <v>1504</v>
      </c>
      <c r="B1505" t="s">
        <v>303</v>
      </c>
      <c r="C1505" s="2">
        <f t="shared" si="22"/>
        <v>44637</v>
      </c>
      <c r="D1505" t="s">
        <v>1619</v>
      </c>
      <c r="E1505">
        <v>8</v>
      </c>
    </row>
    <row r="1506" spans="1:5" x14ac:dyDescent="0.3">
      <c r="A1506">
        <v>1505</v>
      </c>
      <c r="B1506" t="s">
        <v>303</v>
      </c>
      <c r="C1506" s="2">
        <f t="shared" si="22"/>
        <v>44637</v>
      </c>
      <c r="D1506" t="s">
        <v>1619</v>
      </c>
      <c r="E1506">
        <v>10</v>
      </c>
    </row>
    <row r="1507" spans="1:5" x14ac:dyDescent="0.3">
      <c r="A1507">
        <v>1506</v>
      </c>
      <c r="B1507" t="s">
        <v>303</v>
      </c>
      <c r="C1507" s="2">
        <f t="shared" si="22"/>
        <v>44637</v>
      </c>
      <c r="D1507" t="s">
        <v>1619</v>
      </c>
      <c r="E1507">
        <v>12</v>
      </c>
    </row>
    <row r="1508" spans="1:5" x14ac:dyDescent="0.3">
      <c r="A1508">
        <v>1507</v>
      </c>
      <c r="B1508" t="s">
        <v>303</v>
      </c>
      <c r="C1508" s="2">
        <f t="shared" si="22"/>
        <v>44637</v>
      </c>
      <c r="D1508" t="s">
        <v>1619</v>
      </c>
      <c r="E1508">
        <v>14</v>
      </c>
    </row>
    <row r="1509" spans="1:5" x14ac:dyDescent="0.3">
      <c r="A1509">
        <v>1508</v>
      </c>
      <c r="B1509" t="s">
        <v>303</v>
      </c>
      <c r="C1509" s="2">
        <f t="shared" si="22"/>
        <v>44637</v>
      </c>
      <c r="D1509" t="s">
        <v>1619</v>
      </c>
      <c r="E1509">
        <v>16</v>
      </c>
    </row>
    <row r="1510" spans="1:5" x14ac:dyDescent="0.3">
      <c r="A1510">
        <v>1509</v>
      </c>
      <c r="B1510" t="s">
        <v>303</v>
      </c>
      <c r="C1510" s="2">
        <f t="shared" si="22"/>
        <v>44637</v>
      </c>
      <c r="D1510" t="s">
        <v>1619</v>
      </c>
      <c r="E1510">
        <v>18</v>
      </c>
    </row>
    <row r="1511" spans="1:5" x14ac:dyDescent="0.3">
      <c r="A1511">
        <v>1510</v>
      </c>
      <c r="B1511" t="s">
        <v>303</v>
      </c>
      <c r="C1511" s="2">
        <f t="shared" si="22"/>
        <v>44637</v>
      </c>
      <c r="D1511" t="s">
        <v>1619</v>
      </c>
      <c r="E1511">
        <v>19</v>
      </c>
    </row>
    <row r="1512" spans="1:5" x14ac:dyDescent="0.3">
      <c r="A1512">
        <v>1511</v>
      </c>
      <c r="B1512" t="s">
        <v>304</v>
      </c>
      <c r="C1512" s="2">
        <f t="shared" si="22"/>
        <v>44637</v>
      </c>
      <c r="D1512" t="s">
        <v>1620</v>
      </c>
      <c r="E1512">
        <v>1</v>
      </c>
    </row>
    <row r="1513" spans="1:5" x14ac:dyDescent="0.3">
      <c r="A1513">
        <v>1512</v>
      </c>
      <c r="B1513" t="s">
        <v>304</v>
      </c>
      <c r="C1513" s="2">
        <f t="shared" si="22"/>
        <v>44637</v>
      </c>
      <c r="D1513" t="s">
        <v>1620</v>
      </c>
      <c r="E1513">
        <v>3</v>
      </c>
    </row>
    <row r="1514" spans="1:5" x14ac:dyDescent="0.3">
      <c r="A1514">
        <v>1513</v>
      </c>
      <c r="B1514" t="s">
        <v>304</v>
      </c>
      <c r="C1514" s="2">
        <f t="shared" si="22"/>
        <v>44637</v>
      </c>
      <c r="D1514" t="s">
        <v>1620</v>
      </c>
      <c r="E1514">
        <v>5</v>
      </c>
    </row>
    <row r="1515" spans="1:5" x14ac:dyDescent="0.3">
      <c r="A1515">
        <v>1514</v>
      </c>
      <c r="B1515" t="s">
        <v>304</v>
      </c>
      <c r="C1515" s="2">
        <f t="shared" si="22"/>
        <v>44637</v>
      </c>
      <c r="D1515" t="s">
        <v>1620</v>
      </c>
      <c r="E1515">
        <v>7</v>
      </c>
    </row>
    <row r="1516" spans="1:5" x14ac:dyDescent="0.3">
      <c r="A1516">
        <v>1515</v>
      </c>
      <c r="B1516" t="s">
        <v>304</v>
      </c>
      <c r="C1516" s="2">
        <f t="shared" ref="C1516:C1579" si="23">+C1496+1</f>
        <v>44637</v>
      </c>
      <c r="D1516" t="s">
        <v>1620</v>
      </c>
      <c r="E1516">
        <v>9</v>
      </c>
    </row>
    <row r="1517" spans="1:5" x14ac:dyDescent="0.3">
      <c r="A1517">
        <v>1516</v>
      </c>
      <c r="B1517" t="s">
        <v>304</v>
      </c>
      <c r="C1517" s="2">
        <f t="shared" si="23"/>
        <v>44637</v>
      </c>
      <c r="D1517" t="s">
        <v>1620</v>
      </c>
      <c r="E1517">
        <v>11</v>
      </c>
    </row>
    <row r="1518" spans="1:5" x14ac:dyDescent="0.3">
      <c r="A1518">
        <v>1517</v>
      </c>
      <c r="B1518" t="s">
        <v>304</v>
      </c>
      <c r="C1518" s="2">
        <f t="shared" si="23"/>
        <v>44637</v>
      </c>
      <c r="D1518" t="s">
        <v>1620</v>
      </c>
      <c r="E1518">
        <v>13</v>
      </c>
    </row>
    <row r="1519" spans="1:5" x14ac:dyDescent="0.3">
      <c r="A1519">
        <v>1518</v>
      </c>
      <c r="B1519" t="s">
        <v>304</v>
      </c>
      <c r="C1519" s="2">
        <f t="shared" si="23"/>
        <v>44637</v>
      </c>
      <c r="D1519" t="s">
        <v>1620</v>
      </c>
      <c r="E1519">
        <v>15</v>
      </c>
    </row>
    <row r="1520" spans="1:5" x14ac:dyDescent="0.3">
      <c r="A1520">
        <v>1519</v>
      </c>
      <c r="B1520" t="s">
        <v>304</v>
      </c>
      <c r="C1520" s="2">
        <f t="shared" si="23"/>
        <v>44637</v>
      </c>
      <c r="D1520" t="s">
        <v>1620</v>
      </c>
      <c r="E1520">
        <v>17</v>
      </c>
    </row>
    <row r="1521" spans="1:5" x14ac:dyDescent="0.3">
      <c r="A1521">
        <v>1520</v>
      </c>
      <c r="B1521" t="s">
        <v>304</v>
      </c>
      <c r="C1521" s="2">
        <f t="shared" si="23"/>
        <v>44637</v>
      </c>
      <c r="D1521" t="s">
        <v>1620</v>
      </c>
      <c r="E1521">
        <v>19</v>
      </c>
    </row>
    <row r="1522" spans="1:5" x14ac:dyDescent="0.3">
      <c r="A1522">
        <v>1521</v>
      </c>
      <c r="B1522" t="s">
        <v>305</v>
      </c>
      <c r="C1522" s="2">
        <f t="shared" si="23"/>
        <v>44638</v>
      </c>
      <c r="D1522" t="s">
        <v>1621</v>
      </c>
      <c r="E1522">
        <v>2</v>
      </c>
    </row>
    <row r="1523" spans="1:5" x14ac:dyDescent="0.3">
      <c r="A1523">
        <v>1522</v>
      </c>
      <c r="B1523" t="s">
        <v>305</v>
      </c>
      <c r="C1523" s="2">
        <f t="shared" si="23"/>
        <v>44638</v>
      </c>
      <c r="D1523" t="s">
        <v>1621</v>
      </c>
      <c r="E1523">
        <v>4</v>
      </c>
    </row>
    <row r="1524" spans="1:5" x14ac:dyDescent="0.3">
      <c r="A1524">
        <v>1523</v>
      </c>
      <c r="B1524" t="s">
        <v>305</v>
      </c>
      <c r="C1524" s="2">
        <f t="shared" si="23"/>
        <v>44638</v>
      </c>
      <c r="D1524" t="s">
        <v>1621</v>
      </c>
      <c r="E1524">
        <v>6</v>
      </c>
    </row>
    <row r="1525" spans="1:5" x14ac:dyDescent="0.3">
      <c r="A1525">
        <v>1524</v>
      </c>
      <c r="B1525" t="s">
        <v>305</v>
      </c>
      <c r="C1525" s="2">
        <f t="shared" si="23"/>
        <v>44638</v>
      </c>
      <c r="D1525" t="s">
        <v>1621</v>
      </c>
      <c r="E1525">
        <v>8</v>
      </c>
    </row>
    <row r="1526" spans="1:5" x14ac:dyDescent="0.3">
      <c r="A1526">
        <v>1525</v>
      </c>
      <c r="B1526" t="s">
        <v>305</v>
      </c>
      <c r="C1526" s="2">
        <f t="shared" si="23"/>
        <v>44638</v>
      </c>
      <c r="D1526" t="s">
        <v>1621</v>
      </c>
      <c r="E1526">
        <v>10</v>
      </c>
    </row>
    <row r="1527" spans="1:5" x14ac:dyDescent="0.3">
      <c r="A1527">
        <v>1526</v>
      </c>
      <c r="B1527" t="s">
        <v>305</v>
      </c>
      <c r="C1527" s="2">
        <f t="shared" si="23"/>
        <v>44638</v>
      </c>
      <c r="D1527" t="s">
        <v>1621</v>
      </c>
      <c r="E1527">
        <v>12</v>
      </c>
    </row>
    <row r="1528" spans="1:5" x14ac:dyDescent="0.3">
      <c r="A1528">
        <v>1527</v>
      </c>
      <c r="B1528" t="s">
        <v>305</v>
      </c>
      <c r="C1528" s="2">
        <f t="shared" si="23"/>
        <v>44638</v>
      </c>
      <c r="D1528" t="s">
        <v>1621</v>
      </c>
      <c r="E1528">
        <v>14</v>
      </c>
    </row>
    <row r="1529" spans="1:5" x14ac:dyDescent="0.3">
      <c r="A1529">
        <v>1528</v>
      </c>
      <c r="B1529" t="s">
        <v>305</v>
      </c>
      <c r="C1529" s="2">
        <f t="shared" si="23"/>
        <v>44638</v>
      </c>
      <c r="D1529" t="s">
        <v>1621</v>
      </c>
      <c r="E1529">
        <v>16</v>
      </c>
    </row>
    <row r="1530" spans="1:5" x14ac:dyDescent="0.3">
      <c r="A1530">
        <v>1529</v>
      </c>
      <c r="B1530" t="s">
        <v>305</v>
      </c>
      <c r="C1530" s="2">
        <f t="shared" si="23"/>
        <v>44638</v>
      </c>
      <c r="D1530" t="s">
        <v>1621</v>
      </c>
      <c r="E1530">
        <v>18</v>
      </c>
    </row>
    <row r="1531" spans="1:5" x14ac:dyDescent="0.3">
      <c r="A1531">
        <v>1530</v>
      </c>
      <c r="B1531" t="s">
        <v>305</v>
      </c>
      <c r="C1531" s="2">
        <f t="shared" si="23"/>
        <v>44638</v>
      </c>
      <c r="D1531" t="s">
        <v>1621</v>
      </c>
      <c r="E1531">
        <v>19</v>
      </c>
    </row>
    <row r="1532" spans="1:5" x14ac:dyDescent="0.3">
      <c r="A1532">
        <v>1531</v>
      </c>
      <c r="B1532" t="s">
        <v>306</v>
      </c>
      <c r="C1532" s="2">
        <f t="shared" si="23"/>
        <v>44638</v>
      </c>
      <c r="D1532" t="s">
        <v>1622</v>
      </c>
      <c r="E1532">
        <v>1</v>
      </c>
    </row>
    <row r="1533" spans="1:5" x14ac:dyDescent="0.3">
      <c r="A1533">
        <v>1532</v>
      </c>
      <c r="B1533" t="s">
        <v>306</v>
      </c>
      <c r="C1533" s="2">
        <f t="shared" si="23"/>
        <v>44638</v>
      </c>
      <c r="D1533" t="s">
        <v>1622</v>
      </c>
      <c r="E1533">
        <v>3</v>
      </c>
    </row>
    <row r="1534" spans="1:5" x14ac:dyDescent="0.3">
      <c r="A1534">
        <v>1533</v>
      </c>
      <c r="B1534" t="s">
        <v>306</v>
      </c>
      <c r="C1534" s="2">
        <f t="shared" si="23"/>
        <v>44638</v>
      </c>
      <c r="D1534" t="s">
        <v>1622</v>
      </c>
      <c r="E1534">
        <v>5</v>
      </c>
    </row>
    <row r="1535" spans="1:5" x14ac:dyDescent="0.3">
      <c r="A1535">
        <v>1534</v>
      </c>
      <c r="B1535" t="s">
        <v>306</v>
      </c>
      <c r="C1535" s="2">
        <f t="shared" si="23"/>
        <v>44638</v>
      </c>
      <c r="D1535" t="s">
        <v>1622</v>
      </c>
      <c r="E1535">
        <v>7</v>
      </c>
    </row>
    <row r="1536" spans="1:5" x14ac:dyDescent="0.3">
      <c r="A1536">
        <v>1535</v>
      </c>
      <c r="B1536" t="s">
        <v>306</v>
      </c>
      <c r="C1536" s="2">
        <f t="shared" si="23"/>
        <v>44638</v>
      </c>
      <c r="D1536" t="s">
        <v>1622</v>
      </c>
      <c r="E1536">
        <v>9</v>
      </c>
    </row>
    <row r="1537" spans="1:5" x14ac:dyDescent="0.3">
      <c r="A1537">
        <v>1536</v>
      </c>
      <c r="B1537" t="s">
        <v>306</v>
      </c>
      <c r="C1537" s="2">
        <f t="shared" si="23"/>
        <v>44638</v>
      </c>
      <c r="D1537" t="s">
        <v>1622</v>
      </c>
      <c r="E1537">
        <v>11</v>
      </c>
    </row>
    <row r="1538" spans="1:5" x14ac:dyDescent="0.3">
      <c r="A1538">
        <v>1537</v>
      </c>
      <c r="B1538" t="s">
        <v>306</v>
      </c>
      <c r="C1538" s="2">
        <f t="shared" si="23"/>
        <v>44638</v>
      </c>
      <c r="D1538" t="s">
        <v>1622</v>
      </c>
      <c r="E1538">
        <v>13</v>
      </c>
    </row>
    <row r="1539" spans="1:5" x14ac:dyDescent="0.3">
      <c r="A1539">
        <v>1538</v>
      </c>
      <c r="B1539" t="s">
        <v>306</v>
      </c>
      <c r="C1539" s="2">
        <f t="shared" si="23"/>
        <v>44638</v>
      </c>
      <c r="D1539" t="s">
        <v>1622</v>
      </c>
      <c r="E1539">
        <v>15</v>
      </c>
    </row>
    <row r="1540" spans="1:5" x14ac:dyDescent="0.3">
      <c r="A1540">
        <v>1539</v>
      </c>
      <c r="B1540" t="s">
        <v>306</v>
      </c>
      <c r="C1540" s="2">
        <f t="shared" si="23"/>
        <v>44638</v>
      </c>
      <c r="D1540" t="s">
        <v>1622</v>
      </c>
      <c r="E1540">
        <v>17</v>
      </c>
    </row>
    <row r="1541" spans="1:5" x14ac:dyDescent="0.3">
      <c r="A1541">
        <v>1540</v>
      </c>
      <c r="B1541" t="s">
        <v>306</v>
      </c>
      <c r="C1541" s="2">
        <f t="shared" si="23"/>
        <v>44638</v>
      </c>
      <c r="D1541" t="s">
        <v>1622</v>
      </c>
      <c r="E1541">
        <v>19</v>
      </c>
    </row>
    <row r="1542" spans="1:5" x14ac:dyDescent="0.3">
      <c r="A1542">
        <v>1541</v>
      </c>
      <c r="B1542" t="s">
        <v>307</v>
      </c>
      <c r="C1542" s="2">
        <f t="shared" si="23"/>
        <v>44639</v>
      </c>
      <c r="D1542" t="s">
        <v>1623</v>
      </c>
      <c r="E1542">
        <v>2</v>
      </c>
    </row>
    <row r="1543" spans="1:5" x14ac:dyDescent="0.3">
      <c r="A1543">
        <v>1542</v>
      </c>
      <c r="B1543" t="s">
        <v>307</v>
      </c>
      <c r="C1543" s="2">
        <f t="shared" si="23"/>
        <v>44639</v>
      </c>
      <c r="D1543" t="s">
        <v>1623</v>
      </c>
      <c r="E1543">
        <v>4</v>
      </c>
    </row>
    <row r="1544" spans="1:5" x14ac:dyDescent="0.3">
      <c r="A1544">
        <v>1543</v>
      </c>
      <c r="B1544" t="s">
        <v>307</v>
      </c>
      <c r="C1544" s="2">
        <f t="shared" si="23"/>
        <v>44639</v>
      </c>
      <c r="D1544" t="s">
        <v>1623</v>
      </c>
      <c r="E1544">
        <v>6</v>
      </c>
    </row>
    <row r="1545" spans="1:5" x14ac:dyDescent="0.3">
      <c r="A1545">
        <v>1544</v>
      </c>
      <c r="B1545" t="s">
        <v>307</v>
      </c>
      <c r="C1545" s="2">
        <f t="shared" si="23"/>
        <v>44639</v>
      </c>
      <c r="D1545" t="s">
        <v>1623</v>
      </c>
      <c r="E1545">
        <v>8</v>
      </c>
    </row>
    <row r="1546" spans="1:5" x14ac:dyDescent="0.3">
      <c r="A1546">
        <v>1545</v>
      </c>
      <c r="B1546" t="s">
        <v>307</v>
      </c>
      <c r="C1546" s="2">
        <f t="shared" si="23"/>
        <v>44639</v>
      </c>
      <c r="D1546" t="s">
        <v>1623</v>
      </c>
      <c r="E1546">
        <v>10</v>
      </c>
    </row>
    <row r="1547" spans="1:5" x14ac:dyDescent="0.3">
      <c r="A1547">
        <v>1546</v>
      </c>
      <c r="B1547" t="s">
        <v>307</v>
      </c>
      <c r="C1547" s="2">
        <f t="shared" si="23"/>
        <v>44639</v>
      </c>
      <c r="D1547" t="s">
        <v>1623</v>
      </c>
      <c r="E1547">
        <v>12</v>
      </c>
    </row>
    <row r="1548" spans="1:5" x14ac:dyDescent="0.3">
      <c r="A1548">
        <v>1547</v>
      </c>
      <c r="B1548" t="s">
        <v>307</v>
      </c>
      <c r="C1548" s="2">
        <f t="shared" si="23"/>
        <v>44639</v>
      </c>
      <c r="D1548" t="s">
        <v>1623</v>
      </c>
      <c r="E1548">
        <v>14</v>
      </c>
    </row>
    <row r="1549" spans="1:5" x14ac:dyDescent="0.3">
      <c r="A1549">
        <v>1548</v>
      </c>
      <c r="B1549" t="s">
        <v>307</v>
      </c>
      <c r="C1549" s="2">
        <f t="shared" si="23"/>
        <v>44639</v>
      </c>
      <c r="D1549" t="s">
        <v>1623</v>
      </c>
      <c r="E1549">
        <v>16</v>
      </c>
    </row>
    <row r="1550" spans="1:5" x14ac:dyDescent="0.3">
      <c r="A1550">
        <v>1549</v>
      </c>
      <c r="B1550" t="s">
        <v>307</v>
      </c>
      <c r="C1550" s="2">
        <f t="shared" si="23"/>
        <v>44639</v>
      </c>
      <c r="D1550" t="s">
        <v>1623</v>
      </c>
      <c r="E1550">
        <v>18</v>
      </c>
    </row>
    <row r="1551" spans="1:5" x14ac:dyDescent="0.3">
      <c r="A1551">
        <v>1550</v>
      </c>
      <c r="B1551" t="s">
        <v>307</v>
      </c>
      <c r="C1551" s="2">
        <f t="shared" si="23"/>
        <v>44639</v>
      </c>
      <c r="D1551" t="s">
        <v>1623</v>
      </c>
      <c r="E1551">
        <v>19</v>
      </c>
    </row>
    <row r="1552" spans="1:5" x14ac:dyDescent="0.3">
      <c r="A1552">
        <v>1551</v>
      </c>
      <c r="B1552" t="s">
        <v>308</v>
      </c>
      <c r="C1552" s="2">
        <f t="shared" si="23"/>
        <v>44639</v>
      </c>
      <c r="D1552" t="s">
        <v>1624</v>
      </c>
      <c r="E1552">
        <v>1</v>
      </c>
    </row>
    <row r="1553" spans="1:5" x14ac:dyDescent="0.3">
      <c r="A1553">
        <v>1552</v>
      </c>
      <c r="B1553" t="s">
        <v>308</v>
      </c>
      <c r="C1553" s="2">
        <f t="shared" si="23"/>
        <v>44639</v>
      </c>
      <c r="D1553" t="s">
        <v>1624</v>
      </c>
      <c r="E1553">
        <v>3</v>
      </c>
    </row>
    <row r="1554" spans="1:5" x14ac:dyDescent="0.3">
      <c r="A1554">
        <v>1553</v>
      </c>
      <c r="B1554" t="s">
        <v>308</v>
      </c>
      <c r="C1554" s="2">
        <f t="shared" si="23"/>
        <v>44639</v>
      </c>
      <c r="D1554" t="s">
        <v>1624</v>
      </c>
      <c r="E1554">
        <v>5</v>
      </c>
    </row>
    <row r="1555" spans="1:5" x14ac:dyDescent="0.3">
      <c r="A1555">
        <v>1554</v>
      </c>
      <c r="B1555" t="s">
        <v>308</v>
      </c>
      <c r="C1555" s="2">
        <f t="shared" si="23"/>
        <v>44639</v>
      </c>
      <c r="D1555" t="s">
        <v>1624</v>
      </c>
      <c r="E1555">
        <v>7</v>
      </c>
    </row>
    <row r="1556" spans="1:5" x14ac:dyDescent="0.3">
      <c r="A1556">
        <v>1555</v>
      </c>
      <c r="B1556" t="s">
        <v>308</v>
      </c>
      <c r="C1556" s="2">
        <f t="shared" si="23"/>
        <v>44639</v>
      </c>
      <c r="D1556" t="s">
        <v>1624</v>
      </c>
      <c r="E1556">
        <v>9</v>
      </c>
    </row>
    <row r="1557" spans="1:5" x14ac:dyDescent="0.3">
      <c r="A1557">
        <v>1556</v>
      </c>
      <c r="B1557" t="s">
        <v>308</v>
      </c>
      <c r="C1557" s="2">
        <f t="shared" si="23"/>
        <v>44639</v>
      </c>
      <c r="D1557" t="s">
        <v>1624</v>
      </c>
      <c r="E1557">
        <v>11</v>
      </c>
    </row>
    <row r="1558" spans="1:5" x14ac:dyDescent="0.3">
      <c r="A1558">
        <v>1557</v>
      </c>
      <c r="B1558" t="s">
        <v>308</v>
      </c>
      <c r="C1558" s="2">
        <f t="shared" si="23"/>
        <v>44639</v>
      </c>
      <c r="D1558" t="s">
        <v>1624</v>
      </c>
      <c r="E1558">
        <v>13</v>
      </c>
    </row>
    <row r="1559" spans="1:5" x14ac:dyDescent="0.3">
      <c r="A1559">
        <v>1558</v>
      </c>
      <c r="B1559" t="s">
        <v>308</v>
      </c>
      <c r="C1559" s="2">
        <f t="shared" si="23"/>
        <v>44639</v>
      </c>
      <c r="D1559" t="s">
        <v>1624</v>
      </c>
      <c r="E1559">
        <v>15</v>
      </c>
    </row>
    <row r="1560" spans="1:5" x14ac:dyDescent="0.3">
      <c r="A1560">
        <v>1559</v>
      </c>
      <c r="B1560" t="s">
        <v>308</v>
      </c>
      <c r="C1560" s="2">
        <f t="shared" si="23"/>
        <v>44639</v>
      </c>
      <c r="D1560" t="s">
        <v>1624</v>
      </c>
      <c r="E1560">
        <v>17</v>
      </c>
    </row>
    <row r="1561" spans="1:5" x14ac:dyDescent="0.3">
      <c r="A1561">
        <v>1560</v>
      </c>
      <c r="B1561" t="s">
        <v>308</v>
      </c>
      <c r="C1561" s="2">
        <f t="shared" si="23"/>
        <v>44639</v>
      </c>
      <c r="D1561" t="s">
        <v>1624</v>
      </c>
      <c r="E1561">
        <v>19</v>
      </c>
    </row>
    <row r="1562" spans="1:5" x14ac:dyDescent="0.3">
      <c r="A1562">
        <v>1561</v>
      </c>
      <c r="B1562" t="s">
        <v>309</v>
      </c>
      <c r="C1562" s="2">
        <f t="shared" si="23"/>
        <v>44640</v>
      </c>
      <c r="D1562" t="s">
        <v>1625</v>
      </c>
      <c r="E1562">
        <v>2</v>
      </c>
    </row>
    <row r="1563" spans="1:5" x14ac:dyDescent="0.3">
      <c r="A1563">
        <v>1562</v>
      </c>
      <c r="B1563" t="s">
        <v>309</v>
      </c>
      <c r="C1563" s="2">
        <f t="shared" si="23"/>
        <v>44640</v>
      </c>
      <c r="D1563" t="s">
        <v>1625</v>
      </c>
      <c r="E1563">
        <v>4</v>
      </c>
    </row>
    <row r="1564" spans="1:5" x14ac:dyDescent="0.3">
      <c r="A1564">
        <v>1563</v>
      </c>
      <c r="B1564" t="s">
        <v>309</v>
      </c>
      <c r="C1564" s="2">
        <f t="shared" si="23"/>
        <v>44640</v>
      </c>
      <c r="D1564" t="s">
        <v>1625</v>
      </c>
      <c r="E1564">
        <v>6</v>
      </c>
    </row>
    <row r="1565" spans="1:5" x14ac:dyDescent="0.3">
      <c r="A1565">
        <v>1564</v>
      </c>
      <c r="B1565" t="s">
        <v>309</v>
      </c>
      <c r="C1565" s="2">
        <f t="shared" si="23"/>
        <v>44640</v>
      </c>
      <c r="D1565" t="s">
        <v>1625</v>
      </c>
      <c r="E1565">
        <v>8</v>
      </c>
    </row>
    <row r="1566" spans="1:5" x14ac:dyDescent="0.3">
      <c r="A1566">
        <v>1565</v>
      </c>
      <c r="B1566" t="s">
        <v>309</v>
      </c>
      <c r="C1566" s="2">
        <f t="shared" si="23"/>
        <v>44640</v>
      </c>
      <c r="D1566" t="s">
        <v>1625</v>
      </c>
      <c r="E1566">
        <v>10</v>
      </c>
    </row>
    <row r="1567" spans="1:5" x14ac:dyDescent="0.3">
      <c r="A1567">
        <v>1566</v>
      </c>
      <c r="B1567" t="s">
        <v>309</v>
      </c>
      <c r="C1567" s="2">
        <f t="shared" si="23"/>
        <v>44640</v>
      </c>
      <c r="D1567" t="s">
        <v>1625</v>
      </c>
      <c r="E1567">
        <v>12</v>
      </c>
    </row>
    <row r="1568" spans="1:5" x14ac:dyDescent="0.3">
      <c r="A1568">
        <v>1567</v>
      </c>
      <c r="B1568" t="s">
        <v>309</v>
      </c>
      <c r="C1568" s="2">
        <f t="shared" si="23"/>
        <v>44640</v>
      </c>
      <c r="D1568" t="s">
        <v>1625</v>
      </c>
      <c r="E1568">
        <v>14</v>
      </c>
    </row>
    <row r="1569" spans="1:5" x14ac:dyDescent="0.3">
      <c r="A1569">
        <v>1568</v>
      </c>
      <c r="B1569" t="s">
        <v>309</v>
      </c>
      <c r="C1569" s="2">
        <f t="shared" si="23"/>
        <v>44640</v>
      </c>
      <c r="D1569" t="s">
        <v>1625</v>
      </c>
      <c r="E1569">
        <v>16</v>
      </c>
    </row>
    <row r="1570" spans="1:5" x14ac:dyDescent="0.3">
      <c r="A1570">
        <v>1569</v>
      </c>
      <c r="B1570" t="s">
        <v>309</v>
      </c>
      <c r="C1570" s="2">
        <f t="shared" si="23"/>
        <v>44640</v>
      </c>
      <c r="D1570" t="s">
        <v>1625</v>
      </c>
      <c r="E1570">
        <v>18</v>
      </c>
    </row>
    <row r="1571" spans="1:5" x14ac:dyDescent="0.3">
      <c r="A1571">
        <v>1570</v>
      </c>
      <c r="B1571" t="s">
        <v>309</v>
      </c>
      <c r="C1571" s="2">
        <f t="shared" si="23"/>
        <v>44640</v>
      </c>
      <c r="D1571" t="s">
        <v>1625</v>
      </c>
      <c r="E1571">
        <v>19</v>
      </c>
    </row>
    <row r="1572" spans="1:5" x14ac:dyDescent="0.3">
      <c r="A1572">
        <v>1571</v>
      </c>
      <c r="B1572" t="s">
        <v>310</v>
      </c>
      <c r="C1572" s="2">
        <f t="shared" si="23"/>
        <v>44640</v>
      </c>
      <c r="D1572" t="s">
        <v>1626</v>
      </c>
      <c r="E1572">
        <v>1</v>
      </c>
    </row>
    <row r="1573" spans="1:5" x14ac:dyDescent="0.3">
      <c r="A1573">
        <v>1572</v>
      </c>
      <c r="B1573" t="s">
        <v>310</v>
      </c>
      <c r="C1573" s="2">
        <f t="shared" si="23"/>
        <v>44640</v>
      </c>
      <c r="D1573" t="s">
        <v>1626</v>
      </c>
      <c r="E1573">
        <v>3</v>
      </c>
    </row>
    <row r="1574" spans="1:5" x14ac:dyDescent="0.3">
      <c r="A1574">
        <v>1573</v>
      </c>
      <c r="B1574" t="s">
        <v>310</v>
      </c>
      <c r="C1574" s="2">
        <f t="shared" si="23"/>
        <v>44640</v>
      </c>
      <c r="D1574" t="s">
        <v>1626</v>
      </c>
      <c r="E1574">
        <v>5</v>
      </c>
    </row>
    <row r="1575" spans="1:5" x14ac:dyDescent="0.3">
      <c r="A1575">
        <v>1574</v>
      </c>
      <c r="B1575" t="s">
        <v>310</v>
      </c>
      <c r="C1575" s="2">
        <f t="shared" si="23"/>
        <v>44640</v>
      </c>
      <c r="D1575" t="s">
        <v>1626</v>
      </c>
      <c r="E1575">
        <v>7</v>
      </c>
    </row>
    <row r="1576" spans="1:5" x14ac:dyDescent="0.3">
      <c r="A1576">
        <v>1575</v>
      </c>
      <c r="B1576" t="s">
        <v>310</v>
      </c>
      <c r="C1576" s="2">
        <f t="shared" si="23"/>
        <v>44640</v>
      </c>
      <c r="D1576" t="s">
        <v>1626</v>
      </c>
      <c r="E1576">
        <v>9</v>
      </c>
    </row>
    <row r="1577" spans="1:5" x14ac:dyDescent="0.3">
      <c r="A1577">
        <v>1576</v>
      </c>
      <c r="B1577" t="s">
        <v>310</v>
      </c>
      <c r="C1577" s="2">
        <f t="shared" si="23"/>
        <v>44640</v>
      </c>
      <c r="D1577" t="s">
        <v>1626</v>
      </c>
      <c r="E1577">
        <v>11</v>
      </c>
    </row>
    <row r="1578" spans="1:5" x14ac:dyDescent="0.3">
      <c r="A1578">
        <v>1577</v>
      </c>
      <c r="B1578" t="s">
        <v>310</v>
      </c>
      <c r="C1578" s="2">
        <f t="shared" si="23"/>
        <v>44640</v>
      </c>
      <c r="D1578" t="s">
        <v>1626</v>
      </c>
      <c r="E1578">
        <v>13</v>
      </c>
    </row>
    <row r="1579" spans="1:5" x14ac:dyDescent="0.3">
      <c r="A1579">
        <v>1578</v>
      </c>
      <c r="B1579" t="s">
        <v>310</v>
      </c>
      <c r="C1579" s="2">
        <f t="shared" si="23"/>
        <v>44640</v>
      </c>
      <c r="D1579" t="s">
        <v>1626</v>
      </c>
      <c r="E1579">
        <v>15</v>
      </c>
    </row>
    <row r="1580" spans="1:5" x14ac:dyDescent="0.3">
      <c r="A1580">
        <v>1579</v>
      </c>
      <c r="B1580" t="s">
        <v>310</v>
      </c>
      <c r="C1580" s="2">
        <f t="shared" ref="C1580:C1643" si="24">+C1560+1</f>
        <v>44640</v>
      </c>
      <c r="D1580" t="s">
        <v>1626</v>
      </c>
      <c r="E1580">
        <v>17</v>
      </c>
    </row>
    <row r="1581" spans="1:5" x14ac:dyDescent="0.3">
      <c r="A1581">
        <v>1580</v>
      </c>
      <c r="B1581" t="s">
        <v>310</v>
      </c>
      <c r="C1581" s="2">
        <f t="shared" si="24"/>
        <v>44640</v>
      </c>
      <c r="D1581" t="s">
        <v>1626</v>
      </c>
      <c r="E1581">
        <v>19</v>
      </c>
    </row>
    <row r="1582" spans="1:5" x14ac:dyDescent="0.3">
      <c r="A1582">
        <v>1581</v>
      </c>
      <c r="B1582" t="s">
        <v>311</v>
      </c>
      <c r="C1582" s="2">
        <f t="shared" si="24"/>
        <v>44641</v>
      </c>
      <c r="D1582" t="s">
        <v>1613</v>
      </c>
      <c r="E1582">
        <v>2</v>
      </c>
    </row>
    <row r="1583" spans="1:5" x14ac:dyDescent="0.3">
      <c r="A1583">
        <v>1582</v>
      </c>
      <c r="B1583" t="s">
        <v>311</v>
      </c>
      <c r="C1583" s="2">
        <f t="shared" si="24"/>
        <v>44641</v>
      </c>
      <c r="D1583" t="s">
        <v>1613</v>
      </c>
      <c r="E1583">
        <v>4</v>
      </c>
    </row>
    <row r="1584" spans="1:5" x14ac:dyDescent="0.3">
      <c r="A1584">
        <v>1583</v>
      </c>
      <c r="B1584" t="s">
        <v>311</v>
      </c>
      <c r="C1584" s="2">
        <f t="shared" si="24"/>
        <v>44641</v>
      </c>
      <c r="D1584" t="s">
        <v>1613</v>
      </c>
      <c r="E1584">
        <v>6</v>
      </c>
    </row>
    <row r="1585" spans="1:5" x14ac:dyDescent="0.3">
      <c r="A1585">
        <v>1584</v>
      </c>
      <c r="B1585" t="s">
        <v>311</v>
      </c>
      <c r="C1585" s="2">
        <f t="shared" si="24"/>
        <v>44641</v>
      </c>
      <c r="D1585" t="s">
        <v>1613</v>
      </c>
      <c r="E1585">
        <v>8</v>
      </c>
    </row>
    <row r="1586" spans="1:5" x14ac:dyDescent="0.3">
      <c r="A1586">
        <v>1585</v>
      </c>
      <c r="B1586" t="s">
        <v>311</v>
      </c>
      <c r="C1586" s="2">
        <f t="shared" si="24"/>
        <v>44641</v>
      </c>
      <c r="D1586" t="s">
        <v>1613</v>
      </c>
      <c r="E1586">
        <v>10</v>
      </c>
    </row>
    <row r="1587" spans="1:5" x14ac:dyDescent="0.3">
      <c r="A1587">
        <v>1586</v>
      </c>
      <c r="B1587" t="s">
        <v>311</v>
      </c>
      <c r="C1587" s="2">
        <f t="shared" si="24"/>
        <v>44641</v>
      </c>
      <c r="D1587" t="s">
        <v>1613</v>
      </c>
      <c r="E1587">
        <v>12</v>
      </c>
    </row>
    <row r="1588" spans="1:5" x14ac:dyDescent="0.3">
      <c r="A1588">
        <v>1587</v>
      </c>
      <c r="B1588" t="s">
        <v>311</v>
      </c>
      <c r="C1588" s="2">
        <f t="shared" si="24"/>
        <v>44641</v>
      </c>
      <c r="D1588" t="s">
        <v>1613</v>
      </c>
      <c r="E1588">
        <v>14</v>
      </c>
    </row>
    <row r="1589" spans="1:5" x14ac:dyDescent="0.3">
      <c r="A1589">
        <v>1588</v>
      </c>
      <c r="B1589" t="s">
        <v>311</v>
      </c>
      <c r="C1589" s="2">
        <f t="shared" si="24"/>
        <v>44641</v>
      </c>
      <c r="D1589" t="s">
        <v>1613</v>
      </c>
      <c r="E1589">
        <v>16</v>
      </c>
    </row>
    <row r="1590" spans="1:5" x14ac:dyDescent="0.3">
      <c r="A1590">
        <v>1589</v>
      </c>
      <c r="B1590" t="s">
        <v>311</v>
      </c>
      <c r="C1590" s="2">
        <f t="shared" si="24"/>
        <v>44641</v>
      </c>
      <c r="D1590" t="s">
        <v>1613</v>
      </c>
      <c r="E1590">
        <v>18</v>
      </c>
    </row>
    <row r="1591" spans="1:5" x14ac:dyDescent="0.3">
      <c r="A1591">
        <v>1590</v>
      </c>
      <c r="B1591" t="s">
        <v>311</v>
      </c>
      <c r="C1591" s="2">
        <f t="shared" si="24"/>
        <v>44641</v>
      </c>
      <c r="D1591" t="s">
        <v>1613</v>
      </c>
      <c r="E1591">
        <v>19</v>
      </c>
    </row>
    <row r="1592" spans="1:5" x14ac:dyDescent="0.3">
      <c r="A1592">
        <v>1591</v>
      </c>
      <c r="B1592" t="s">
        <v>312</v>
      </c>
      <c r="C1592" s="2">
        <f t="shared" si="24"/>
        <v>44641</v>
      </c>
      <c r="D1592" t="s">
        <v>1614</v>
      </c>
      <c r="E1592">
        <v>1</v>
      </c>
    </row>
    <row r="1593" spans="1:5" x14ac:dyDescent="0.3">
      <c r="A1593">
        <v>1592</v>
      </c>
      <c r="B1593" t="s">
        <v>312</v>
      </c>
      <c r="C1593" s="2">
        <f t="shared" si="24"/>
        <v>44641</v>
      </c>
      <c r="D1593" t="s">
        <v>1614</v>
      </c>
      <c r="E1593">
        <v>3</v>
      </c>
    </row>
    <row r="1594" spans="1:5" x14ac:dyDescent="0.3">
      <c r="A1594">
        <v>1593</v>
      </c>
      <c r="B1594" t="s">
        <v>312</v>
      </c>
      <c r="C1594" s="2">
        <f t="shared" si="24"/>
        <v>44641</v>
      </c>
      <c r="D1594" t="s">
        <v>1614</v>
      </c>
      <c r="E1594">
        <v>5</v>
      </c>
    </row>
    <row r="1595" spans="1:5" x14ac:dyDescent="0.3">
      <c r="A1595">
        <v>1594</v>
      </c>
      <c r="B1595" t="s">
        <v>312</v>
      </c>
      <c r="C1595" s="2">
        <f t="shared" si="24"/>
        <v>44641</v>
      </c>
      <c r="D1595" t="s">
        <v>1614</v>
      </c>
      <c r="E1595">
        <v>7</v>
      </c>
    </row>
    <row r="1596" spans="1:5" x14ac:dyDescent="0.3">
      <c r="A1596">
        <v>1595</v>
      </c>
      <c r="B1596" t="s">
        <v>312</v>
      </c>
      <c r="C1596" s="2">
        <f t="shared" si="24"/>
        <v>44641</v>
      </c>
      <c r="D1596" t="s">
        <v>1614</v>
      </c>
      <c r="E1596">
        <v>9</v>
      </c>
    </row>
    <row r="1597" spans="1:5" x14ac:dyDescent="0.3">
      <c r="A1597">
        <v>1596</v>
      </c>
      <c r="B1597" t="s">
        <v>312</v>
      </c>
      <c r="C1597" s="2">
        <f t="shared" si="24"/>
        <v>44641</v>
      </c>
      <c r="D1597" t="s">
        <v>1614</v>
      </c>
      <c r="E1597">
        <v>11</v>
      </c>
    </row>
    <row r="1598" spans="1:5" x14ac:dyDescent="0.3">
      <c r="A1598">
        <v>1597</v>
      </c>
      <c r="B1598" t="s">
        <v>312</v>
      </c>
      <c r="C1598" s="2">
        <f t="shared" si="24"/>
        <v>44641</v>
      </c>
      <c r="D1598" t="s">
        <v>1614</v>
      </c>
      <c r="E1598">
        <v>13</v>
      </c>
    </row>
    <row r="1599" spans="1:5" x14ac:dyDescent="0.3">
      <c r="A1599">
        <v>1598</v>
      </c>
      <c r="B1599" t="s">
        <v>312</v>
      </c>
      <c r="C1599" s="2">
        <f t="shared" si="24"/>
        <v>44641</v>
      </c>
      <c r="D1599" t="s">
        <v>1614</v>
      </c>
      <c r="E1599">
        <v>15</v>
      </c>
    </row>
    <row r="1600" spans="1:5" x14ac:dyDescent="0.3">
      <c r="A1600">
        <v>1599</v>
      </c>
      <c r="B1600" t="s">
        <v>312</v>
      </c>
      <c r="C1600" s="2">
        <f t="shared" si="24"/>
        <v>44641</v>
      </c>
      <c r="D1600" t="s">
        <v>1614</v>
      </c>
      <c r="E1600">
        <v>17</v>
      </c>
    </row>
    <row r="1601" spans="1:5" x14ac:dyDescent="0.3">
      <c r="A1601">
        <v>1600</v>
      </c>
      <c r="B1601" t="s">
        <v>312</v>
      </c>
      <c r="C1601" s="2">
        <f t="shared" si="24"/>
        <v>44641</v>
      </c>
      <c r="D1601" t="s">
        <v>1614</v>
      </c>
      <c r="E1601">
        <v>19</v>
      </c>
    </row>
    <row r="1602" spans="1:5" x14ac:dyDescent="0.3">
      <c r="A1602">
        <v>1601</v>
      </c>
      <c r="B1602" t="s">
        <v>313</v>
      </c>
      <c r="C1602" s="2">
        <f t="shared" si="24"/>
        <v>44642</v>
      </c>
      <c r="D1602" t="s">
        <v>1615</v>
      </c>
      <c r="E1602">
        <v>2</v>
      </c>
    </row>
    <row r="1603" spans="1:5" x14ac:dyDescent="0.3">
      <c r="A1603">
        <v>1602</v>
      </c>
      <c r="B1603" t="s">
        <v>313</v>
      </c>
      <c r="C1603" s="2">
        <f t="shared" si="24"/>
        <v>44642</v>
      </c>
      <c r="D1603" t="s">
        <v>1615</v>
      </c>
      <c r="E1603">
        <v>4</v>
      </c>
    </row>
    <row r="1604" spans="1:5" x14ac:dyDescent="0.3">
      <c r="A1604">
        <v>1603</v>
      </c>
      <c r="B1604" t="s">
        <v>313</v>
      </c>
      <c r="C1604" s="2">
        <f t="shared" si="24"/>
        <v>44642</v>
      </c>
      <c r="D1604" t="s">
        <v>1615</v>
      </c>
      <c r="E1604">
        <v>6</v>
      </c>
    </row>
    <row r="1605" spans="1:5" x14ac:dyDescent="0.3">
      <c r="A1605">
        <v>1604</v>
      </c>
      <c r="B1605" t="s">
        <v>313</v>
      </c>
      <c r="C1605" s="2">
        <f t="shared" si="24"/>
        <v>44642</v>
      </c>
      <c r="D1605" t="s">
        <v>1615</v>
      </c>
      <c r="E1605">
        <v>8</v>
      </c>
    </row>
    <row r="1606" spans="1:5" x14ac:dyDescent="0.3">
      <c r="A1606">
        <v>1605</v>
      </c>
      <c r="B1606" t="s">
        <v>313</v>
      </c>
      <c r="C1606" s="2">
        <f t="shared" si="24"/>
        <v>44642</v>
      </c>
      <c r="D1606" t="s">
        <v>1615</v>
      </c>
      <c r="E1606">
        <v>10</v>
      </c>
    </row>
    <row r="1607" spans="1:5" x14ac:dyDescent="0.3">
      <c r="A1607">
        <v>1606</v>
      </c>
      <c r="B1607" t="s">
        <v>313</v>
      </c>
      <c r="C1607" s="2">
        <f t="shared" si="24"/>
        <v>44642</v>
      </c>
      <c r="D1607" t="s">
        <v>1615</v>
      </c>
      <c r="E1607">
        <v>12</v>
      </c>
    </row>
    <row r="1608" spans="1:5" x14ac:dyDescent="0.3">
      <c r="A1608">
        <v>1607</v>
      </c>
      <c r="B1608" t="s">
        <v>313</v>
      </c>
      <c r="C1608" s="2">
        <f t="shared" si="24"/>
        <v>44642</v>
      </c>
      <c r="D1608" t="s">
        <v>1615</v>
      </c>
      <c r="E1608">
        <v>14</v>
      </c>
    </row>
    <row r="1609" spans="1:5" x14ac:dyDescent="0.3">
      <c r="A1609">
        <v>1608</v>
      </c>
      <c r="B1609" t="s">
        <v>313</v>
      </c>
      <c r="C1609" s="2">
        <f t="shared" si="24"/>
        <v>44642</v>
      </c>
      <c r="D1609" t="s">
        <v>1615</v>
      </c>
      <c r="E1609">
        <v>16</v>
      </c>
    </row>
    <row r="1610" spans="1:5" x14ac:dyDescent="0.3">
      <c r="A1610">
        <v>1609</v>
      </c>
      <c r="B1610" t="s">
        <v>313</v>
      </c>
      <c r="C1610" s="2">
        <f t="shared" si="24"/>
        <v>44642</v>
      </c>
      <c r="D1610" t="s">
        <v>1615</v>
      </c>
      <c r="E1610">
        <v>18</v>
      </c>
    </row>
    <row r="1611" spans="1:5" x14ac:dyDescent="0.3">
      <c r="A1611">
        <v>1610</v>
      </c>
      <c r="B1611" t="s">
        <v>313</v>
      </c>
      <c r="C1611" s="2">
        <f t="shared" si="24"/>
        <v>44642</v>
      </c>
      <c r="D1611" t="s">
        <v>1615</v>
      </c>
      <c r="E1611">
        <v>19</v>
      </c>
    </row>
    <row r="1612" spans="1:5" x14ac:dyDescent="0.3">
      <c r="A1612">
        <v>1611</v>
      </c>
      <c r="B1612" t="s">
        <v>314</v>
      </c>
      <c r="C1612" s="2">
        <f t="shared" si="24"/>
        <v>44642</v>
      </c>
      <c r="D1612" t="s">
        <v>1616</v>
      </c>
      <c r="E1612">
        <v>1</v>
      </c>
    </row>
    <row r="1613" spans="1:5" x14ac:dyDescent="0.3">
      <c r="A1613">
        <v>1612</v>
      </c>
      <c r="B1613" t="s">
        <v>314</v>
      </c>
      <c r="C1613" s="2">
        <f t="shared" si="24"/>
        <v>44642</v>
      </c>
      <c r="D1613" t="s">
        <v>1616</v>
      </c>
      <c r="E1613">
        <v>3</v>
      </c>
    </row>
    <row r="1614" spans="1:5" x14ac:dyDescent="0.3">
      <c r="A1614">
        <v>1613</v>
      </c>
      <c r="B1614" t="s">
        <v>314</v>
      </c>
      <c r="C1614" s="2">
        <f t="shared" si="24"/>
        <v>44642</v>
      </c>
      <c r="D1614" t="s">
        <v>1616</v>
      </c>
      <c r="E1614">
        <v>5</v>
      </c>
    </row>
    <row r="1615" spans="1:5" x14ac:dyDescent="0.3">
      <c r="A1615">
        <v>1614</v>
      </c>
      <c r="B1615" t="s">
        <v>314</v>
      </c>
      <c r="C1615" s="2">
        <f t="shared" si="24"/>
        <v>44642</v>
      </c>
      <c r="D1615" t="s">
        <v>1616</v>
      </c>
      <c r="E1615">
        <v>7</v>
      </c>
    </row>
    <row r="1616" spans="1:5" x14ac:dyDescent="0.3">
      <c r="A1616">
        <v>1615</v>
      </c>
      <c r="B1616" t="s">
        <v>314</v>
      </c>
      <c r="C1616" s="2">
        <f t="shared" si="24"/>
        <v>44642</v>
      </c>
      <c r="D1616" t="s">
        <v>1616</v>
      </c>
      <c r="E1616">
        <v>9</v>
      </c>
    </row>
    <row r="1617" spans="1:5" x14ac:dyDescent="0.3">
      <c r="A1617">
        <v>1616</v>
      </c>
      <c r="B1617" t="s">
        <v>314</v>
      </c>
      <c r="C1617" s="2">
        <f t="shared" si="24"/>
        <v>44642</v>
      </c>
      <c r="D1617" t="s">
        <v>1616</v>
      </c>
      <c r="E1617">
        <v>11</v>
      </c>
    </row>
    <row r="1618" spans="1:5" x14ac:dyDescent="0.3">
      <c r="A1618">
        <v>1617</v>
      </c>
      <c r="B1618" t="s">
        <v>314</v>
      </c>
      <c r="C1618" s="2">
        <f t="shared" si="24"/>
        <v>44642</v>
      </c>
      <c r="D1618" t="s">
        <v>1616</v>
      </c>
      <c r="E1618">
        <v>13</v>
      </c>
    </row>
    <row r="1619" spans="1:5" x14ac:dyDescent="0.3">
      <c r="A1619">
        <v>1618</v>
      </c>
      <c r="B1619" t="s">
        <v>314</v>
      </c>
      <c r="C1619" s="2">
        <f t="shared" si="24"/>
        <v>44642</v>
      </c>
      <c r="D1619" t="s">
        <v>1616</v>
      </c>
      <c r="E1619">
        <v>15</v>
      </c>
    </row>
    <row r="1620" spans="1:5" x14ac:dyDescent="0.3">
      <c r="A1620">
        <v>1619</v>
      </c>
      <c r="B1620" t="s">
        <v>314</v>
      </c>
      <c r="C1620" s="2">
        <f t="shared" si="24"/>
        <v>44642</v>
      </c>
      <c r="D1620" t="s">
        <v>1616</v>
      </c>
      <c r="E1620">
        <v>17</v>
      </c>
    </row>
    <row r="1621" spans="1:5" x14ac:dyDescent="0.3">
      <c r="A1621">
        <v>1620</v>
      </c>
      <c r="B1621" t="s">
        <v>314</v>
      </c>
      <c r="C1621" s="2">
        <f t="shared" si="24"/>
        <v>44642</v>
      </c>
      <c r="D1621" t="s">
        <v>1616</v>
      </c>
      <c r="E1621">
        <v>19</v>
      </c>
    </row>
    <row r="1622" spans="1:5" x14ac:dyDescent="0.3">
      <c r="A1622">
        <v>1621</v>
      </c>
      <c r="B1622" t="s">
        <v>315</v>
      </c>
      <c r="C1622" s="2">
        <f t="shared" si="24"/>
        <v>44643</v>
      </c>
      <c r="D1622" t="s">
        <v>1617</v>
      </c>
      <c r="E1622">
        <v>2</v>
      </c>
    </row>
    <row r="1623" spans="1:5" x14ac:dyDescent="0.3">
      <c r="A1623">
        <v>1622</v>
      </c>
      <c r="B1623" t="s">
        <v>315</v>
      </c>
      <c r="C1623" s="2">
        <f t="shared" si="24"/>
        <v>44643</v>
      </c>
      <c r="D1623" t="s">
        <v>1617</v>
      </c>
      <c r="E1623">
        <v>4</v>
      </c>
    </row>
    <row r="1624" spans="1:5" x14ac:dyDescent="0.3">
      <c r="A1624">
        <v>1623</v>
      </c>
      <c r="B1624" t="s">
        <v>315</v>
      </c>
      <c r="C1624" s="2">
        <f t="shared" si="24"/>
        <v>44643</v>
      </c>
      <c r="D1624" t="s">
        <v>1617</v>
      </c>
      <c r="E1624">
        <v>6</v>
      </c>
    </row>
    <row r="1625" spans="1:5" x14ac:dyDescent="0.3">
      <c r="A1625">
        <v>1624</v>
      </c>
      <c r="B1625" t="s">
        <v>315</v>
      </c>
      <c r="C1625" s="2">
        <f t="shared" si="24"/>
        <v>44643</v>
      </c>
      <c r="D1625" t="s">
        <v>1617</v>
      </c>
      <c r="E1625">
        <v>8</v>
      </c>
    </row>
    <row r="1626" spans="1:5" x14ac:dyDescent="0.3">
      <c r="A1626">
        <v>1625</v>
      </c>
      <c r="B1626" t="s">
        <v>315</v>
      </c>
      <c r="C1626" s="2">
        <f t="shared" si="24"/>
        <v>44643</v>
      </c>
      <c r="D1626" t="s">
        <v>1617</v>
      </c>
      <c r="E1626">
        <v>10</v>
      </c>
    </row>
    <row r="1627" spans="1:5" x14ac:dyDescent="0.3">
      <c r="A1627">
        <v>1626</v>
      </c>
      <c r="B1627" t="s">
        <v>315</v>
      </c>
      <c r="C1627" s="2">
        <f t="shared" si="24"/>
        <v>44643</v>
      </c>
      <c r="D1627" t="s">
        <v>1617</v>
      </c>
      <c r="E1627">
        <v>12</v>
      </c>
    </row>
    <row r="1628" spans="1:5" x14ac:dyDescent="0.3">
      <c r="A1628">
        <v>1627</v>
      </c>
      <c r="B1628" t="s">
        <v>315</v>
      </c>
      <c r="C1628" s="2">
        <f t="shared" si="24"/>
        <v>44643</v>
      </c>
      <c r="D1628" t="s">
        <v>1617</v>
      </c>
      <c r="E1628">
        <v>14</v>
      </c>
    </row>
    <row r="1629" spans="1:5" x14ac:dyDescent="0.3">
      <c r="A1629">
        <v>1628</v>
      </c>
      <c r="B1629" t="s">
        <v>315</v>
      </c>
      <c r="C1629" s="2">
        <f t="shared" si="24"/>
        <v>44643</v>
      </c>
      <c r="D1629" t="s">
        <v>1617</v>
      </c>
      <c r="E1629">
        <v>16</v>
      </c>
    </row>
    <row r="1630" spans="1:5" x14ac:dyDescent="0.3">
      <c r="A1630">
        <v>1629</v>
      </c>
      <c r="B1630" t="s">
        <v>315</v>
      </c>
      <c r="C1630" s="2">
        <f t="shared" si="24"/>
        <v>44643</v>
      </c>
      <c r="D1630" t="s">
        <v>1617</v>
      </c>
      <c r="E1630">
        <v>18</v>
      </c>
    </row>
    <row r="1631" spans="1:5" x14ac:dyDescent="0.3">
      <c r="A1631">
        <v>1630</v>
      </c>
      <c r="B1631" t="s">
        <v>315</v>
      </c>
      <c r="C1631" s="2">
        <f t="shared" si="24"/>
        <v>44643</v>
      </c>
      <c r="D1631" t="s">
        <v>1617</v>
      </c>
      <c r="E1631">
        <v>19</v>
      </c>
    </row>
    <row r="1632" spans="1:5" x14ac:dyDescent="0.3">
      <c r="A1632">
        <v>1631</v>
      </c>
      <c r="B1632" t="s">
        <v>316</v>
      </c>
      <c r="C1632" s="2">
        <f t="shared" si="24"/>
        <v>44643</v>
      </c>
      <c r="D1632" t="s">
        <v>1618</v>
      </c>
      <c r="E1632">
        <v>1</v>
      </c>
    </row>
    <row r="1633" spans="1:5" x14ac:dyDescent="0.3">
      <c r="A1633">
        <v>1632</v>
      </c>
      <c r="B1633" t="s">
        <v>316</v>
      </c>
      <c r="C1633" s="2">
        <f t="shared" si="24"/>
        <v>44643</v>
      </c>
      <c r="D1633" t="s">
        <v>1618</v>
      </c>
      <c r="E1633">
        <v>3</v>
      </c>
    </row>
    <row r="1634" spans="1:5" x14ac:dyDescent="0.3">
      <c r="A1634">
        <v>1633</v>
      </c>
      <c r="B1634" t="s">
        <v>316</v>
      </c>
      <c r="C1634" s="2">
        <f t="shared" si="24"/>
        <v>44643</v>
      </c>
      <c r="D1634" t="s">
        <v>1618</v>
      </c>
      <c r="E1634">
        <v>5</v>
      </c>
    </row>
    <row r="1635" spans="1:5" x14ac:dyDescent="0.3">
      <c r="A1635">
        <v>1634</v>
      </c>
      <c r="B1635" t="s">
        <v>316</v>
      </c>
      <c r="C1635" s="2">
        <f t="shared" si="24"/>
        <v>44643</v>
      </c>
      <c r="D1635" t="s">
        <v>1618</v>
      </c>
      <c r="E1635">
        <v>7</v>
      </c>
    </row>
    <row r="1636" spans="1:5" x14ac:dyDescent="0.3">
      <c r="A1636">
        <v>1635</v>
      </c>
      <c r="B1636" t="s">
        <v>316</v>
      </c>
      <c r="C1636" s="2">
        <f t="shared" si="24"/>
        <v>44643</v>
      </c>
      <c r="D1636" t="s">
        <v>1618</v>
      </c>
      <c r="E1636">
        <v>9</v>
      </c>
    </row>
    <row r="1637" spans="1:5" x14ac:dyDescent="0.3">
      <c r="A1637">
        <v>1636</v>
      </c>
      <c r="B1637" t="s">
        <v>316</v>
      </c>
      <c r="C1637" s="2">
        <f t="shared" si="24"/>
        <v>44643</v>
      </c>
      <c r="D1637" t="s">
        <v>1618</v>
      </c>
      <c r="E1637">
        <v>11</v>
      </c>
    </row>
    <row r="1638" spans="1:5" x14ac:dyDescent="0.3">
      <c r="A1638">
        <v>1637</v>
      </c>
      <c r="B1638" t="s">
        <v>316</v>
      </c>
      <c r="C1638" s="2">
        <f t="shared" si="24"/>
        <v>44643</v>
      </c>
      <c r="D1638" t="s">
        <v>1618</v>
      </c>
      <c r="E1638">
        <v>13</v>
      </c>
    </row>
    <row r="1639" spans="1:5" x14ac:dyDescent="0.3">
      <c r="A1639">
        <v>1638</v>
      </c>
      <c r="B1639" t="s">
        <v>316</v>
      </c>
      <c r="C1639" s="2">
        <f t="shared" si="24"/>
        <v>44643</v>
      </c>
      <c r="D1639" t="s">
        <v>1618</v>
      </c>
      <c r="E1639">
        <v>15</v>
      </c>
    </row>
    <row r="1640" spans="1:5" x14ac:dyDescent="0.3">
      <c r="A1640">
        <v>1639</v>
      </c>
      <c r="B1640" t="s">
        <v>316</v>
      </c>
      <c r="C1640" s="2">
        <f t="shared" si="24"/>
        <v>44643</v>
      </c>
      <c r="D1640" t="s">
        <v>1618</v>
      </c>
      <c r="E1640">
        <v>17</v>
      </c>
    </row>
    <row r="1641" spans="1:5" x14ac:dyDescent="0.3">
      <c r="A1641">
        <v>1640</v>
      </c>
      <c r="B1641" t="s">
        <v>316</v>
      </c>
      <c r="C1641" s="2">
        <f t="shared" si="24"/>
        <v>44643</v>
      </c>
      <c r="D1641" t="s">
        <v>1618</v>
      </c>
      <c r="E1641">
        <v>19</v>
      </c>
    </row>
    <row r="1642" spans="1:5" x14ac:dyDescent="0.3">
      <c r="A1642">
        <v>1641</v>
      </c>
      <c r="B1642" t="s">
        <v>317</v>
      </c>
      <c r="C1642" s="2">
        <f t="shared" si="24"/>
        <v>44644</v>
      </c>
      <c r="D1642" t="s">
        <v>1619</v>
      </c>
      <c r="E1642">
        <v>2</v>
      </c>
    </row>
    <row r="1643" spans="1:5" x14ac:dyDescent="0.3">
      <c r="A1643">
        <v>1642</v>
      </c>
      <c r="B1643" t="s">
        <v>317</v>
      </c>
      <c r="C1643" s="2">
        <f t="shared" si="24"/>
        <v>44644</v>
      </c>
      <c r="D1643" t="s">
        <v>1619</v>
      </c>
      <c r="E1643">
        <v>4</v>
      </c>
    </row>
    <row r="1644" spans="1:5" x14ac:dyDescent="0.3">
      <c r="A1644">
        <v>1643</v>
      </c>
      <c r="B1644" t="s">
        <v>317</v>
      </c>
      <c r="C1644" s="2">
        <f t="shared" ref="C1644:C1707" si="25">+C1624+1</f>
        <v>44644</v>
      </c>
      <c r="D1644" t="s">
        <v>1619</v>
      </c>
      <c r="E1644">
        <v>6</v>
      </c>
    </row>
    <row r="1645" spans="1:5" x14ac:dyDescent="0.3">
      <c r="A1645">
        <v>1644</v>
      </c>
      <c r="B1645" t="s">
        <v>317</v>
      </c>
      <c r="C1645" s="2">
        <f t="shared" si="25"/>
        <v>44644</v>
      </c>
      <c r="D1645" t="s">
        <v>1619</v>
      </c>
      <c r="E1645">
        <v>8</v>
      </c>
    </row>
    <row r="1646" spans="1:5" x14ac:dyDescent="0.3">
      <c r="A1646">
        <v>1645</v>
      </c>
      <c r="B1646" t="s">
        <v>317</v>
      </c>
      <c r="C1646" s="2">
        <f t="shared" si="25"/>
        <v>44644</v>
      </c>
      <c r="D1646" t="s">
        <v>1619</v>
      </c>
      <c r="E1646">
        <v>10</v>
      </c>
    </row>
    <row r="1647" spans="1:5" x14ac:dyDescent="0.3">
      <c r="A1647">
        <v>1646</v>
      </c>
      <c r="B1647" t="s">
        <v>317</v>
      </c>
      <c r="C1647" s="2">
        <f t="shared" si="25"/>
        <v>44644</v>
      </c>
      <c r="D1647" t="s">
        <v>1619</v>
      </c>
      <c r="E1647">
        <v>12</v>
      </c>
    </row>
    <row r="1648" spans="1:5" x14ac:dyDescent="0.3">
      <c r="A1648">
        <v>1647</v>
      </c>
      <c r="B1648" t="s">
        <v>317</v>
      </c>
      <c r="C1648" s="2">
        <f t="shared" si="25"/>
        <v>44644</v>
      </c>
      <c r="D1648" t="s">
        <v>1619</v>
      </c>
      <c r="E1648">
        <v>14</v>
      </c>
    </row>
    <row r="1649" spans="1:5" x14ac:dyDescent="0.3">
      <c r="A1649">
        <v>1648</v>
      </c>
      <c r="B1649" t="s">
        <v>317</v>
      </c>
      <c r="C1649" s="2">
        <f t="shared" si="25"/>
        <v>44644</v>
      </c>
      <c r="D1649" t="s">
        <v>1619</v>
      </c>
      <c r="E1649">
        <v>16</v>
      </c>
    </row>
    <row r="1650" spans="1:5" x14ac:dyDescent="0.3">
      <c r="A1650">
        <v>1649</v>
      </c>
      <c r="B1650" t="s">
        <v>317</v>
      </c>
      <c r="C1650" s="2">
        <f t="shared" si="25"/>
        <v>44644</v>
      </c>
      <c r="D1650" t="s">
        <v>1619</v>
      </c>
      <c r="E1650">
        <v>18</v>
      </c>
    </row>
    <row r="1651" spans="1:5" x14ac:dyDescent="0.3">
      <c r="A1651">
        <v>1650</v>
      </c>
      <c r="B1651" t="s">
        <v>317</v>
      </c>
      <c r="C1651" s="2">
        <f t="shared" si="25"/>
        <v>44644</v>
      </c>
      <c r="D1651" t="s">
        <v>1619</v>
      </c>
      <c r="E1651">
        <v>19</v>
      </c>
    </row>
    <row r="1652" spans="1:5" x14ac:dyDescent="0.3">
      <c r="A1652">
        <v>1651</v>
      </c>
      <c r="B1652" t="s">
        <v>318</v>
      </c>
      <c r="C1652" s="2">
        <f t="shared" si="25"/>
        <v>44644</v>
      </c>
      <c r="D1652" t="s">
        <v>1620</v>
      </c>
      <c r="E1652">
        <v>1</v>
      </c>
    </row>
    <row r="1653" spans="1:5" x14ac:dyDescent="0.3">
      <c r="A1653">
        <v>1652</v>
      </c>
      <c r="B1653" t="s">
        <v>318</v>
      </c>
      <c r="C1653" s="2">
        <f t="shared" si="25"/>
        <v>44644</v>
      </c>
      <c r="D1653" t="s">
        <v>1620</v>
      </c>
      <c r="E1653">
        <v>3</v>
      </c>
    </row>
    <row r="1654" spans="1:5" x14ac:dyDescent="0.3">
      <c r="A1654">
        <v>1653</v>
      </c>
      <c r="B1654" t="s">
        <v>318</v>
      </c>
      <c r="C1654" s="2">
        <f t="shared" si="25"/>
        <v>44644</v>
      </c>
      <c r="D1654" t="s">
        <v>1620</v>
      </c>
      <c r="E1654">
        <v>5</v>
      </c>
    </row>
    <row r="1655" spans="1:5" x14ac:dyDescent="0.3">
      <c r="A1655">
        <v>1654</v>
      </c>
      <c r="B1655" t="s">
        <v>318</v>
      </c>
      <c r="C1655" s="2">
        <f t="shared" si="25"/>
        <v>44644</v>
      </c>
      <c r="D1655" t="s">
        <v>1620</v>
      </c>
      <c r="E1655">
        <v>7</v>
      </c>
    </row>
    <row r="1656" spans="1:5" x14ac:dyDescent="0.3">
      <c r="A1656">
        <v>1655</v>
      </c>
      <c r="B1656" t="s">
        <v>318</v>
      </c>
      <c r="C1656" s="2">
        <f t="shared" si="25"/>
        <v>44644</v>
      </c>
      <c r="D1656" t="s">
        <v>1620</v>
      </c>
      <c r="E1656">
        <v>9</v>
      </c>
    </row>
    <row r="1657" spans="1:5" x14ac:dyDescent="0.3">
      <c r="A1657">
        <v>1656</v>
      </c>
      <c r="B1657" t="s">
        <v>318</v>
      </c>
      <c r="C1657" s="2">
        <f t="shared" si="25"/>
        <v>44644</v>
      </c>
      <c r="D1657" t="s">
        <v>1620</v>
      </c>
      <c r="E1657">
        <v>11</v>
      </c>
    </row>
    <row r="1658" spans="1:5" x14ac:dyDescent="0.3">
      <c r="A1658">
        <v>1657</v>
      </c>
      <c r="B1658" t="s">
        <v>318</v>
      </c>
      <c r="C1658" s="2">
        <f t="shared" si="25"/>
        <v>44644</v>
      </c>
      <c r="D1658" t="s">
        <v>1620</v>
      </c>
      <c r="E1658">
        <v>13</v>
      </c>
    </row>
    <row r="1659" spans="1:5" x14ac:dyDescent="0.3">
      <c r="A1659">
        <v>1658</v>
      </c>
      <c r="B1659" t="s">
        <v>318</v>
      </c>
      <c r="C1659" s="2">
        <f t="shared" si="25"/>
        <v>44644</v>
      </c>
      <c r="D1659" t="s">
        <v>1620</v>
      </c>
      <c r="E1659">
        <v>15</v>
      </c>
    </row>
    <row r="1660" spans="1:5" x14ac:dyDescent="0.3">
      <c r="A1660">
        <v>1659</v>
      </c>
      <c r="B1660" t="s">
        <v>318</v>
      </c>
      <c r="C1660" s="2">
        <f t="shared" si="25"/>
        <v>44644</v>
      </c>
      <c r="D1660" t="s">
        <v>1620</v>
      </c>
      <c r="E1660">
        <v>17</v>
      </c>
    </row>
    <row r="1661" spans="1:5" x14ac:dyDescent="0.3">
      <c r="A1661">
        <v>1660</v>
      </c>
      <c r="B1661" t="s">
        <v>318</v>
      </c>
      <c r="C1661" s="2">
        <f t="shared" si="25"/>
        <v>44644</v>
      </c>
      <c r="D1661" t="s">
        <v>1620</v>
      </c>
      <c r="E1661">
        <v>19</v>
      </c>
    </row>
    <row r="1662" spans="1:5" x14ac:dyDescent="0.3">
      <c r="A1662">
        <v>1661</v>
      </c>
      <c r="B1662" t="s">
        <v>319</v>
      </c>
      <c r="C1662" s="2">
        <f t="shared" si="25"/>
        <v>44645</v>
      </c>
      <c r="D1662" t="s">
        <v>1621</v>
      </c>
      <c r="E1662">
        <v>2</v>
      </c>
    </row>
    <row r="1663" spans="1:5" x14ac:dyDescent="0.3">
      <c r="A1663">
        <v>1662</v>
      </c>
      <c r="B1663" t="s">
        <v>319</v>
      </c>
      <c r="C1663" s="2">
        <f t="shared" si="25"/>
        <v>44645</v>
      </c>
      <c r="D1663" t="s">
        <v>1621</v>
      </c>
      <c r="E1663">
        <v>4</v>
      </c>
    </row>
    <row r="1664" spans="1:5" x14ac:dyDescent="0.3">
      <c r="A1664">
        <v>1663</v>
      </c>
      <c r="B1664" t="s">
        <v>319</v>
      </c>
      <c r="C1664" s="2">
        <f t="shared" si="25"/>
        <v>44645</v>
      </c>
      <c r="D1664" t="s">
        <v>1621</v>
      </c>
      <c r="E1664">
        <v>6</v>
      </c>
    </row>
    <row r="1665" spans="1:5" x14ac:dyDescent="0.3">
      <c r="A1665">
        <v>1664</v>
      </c>
      <c r="B1665" t="s">
        <v>319</v>
      </c>
      <c r="C1665" s="2">
        <f t="shared" si="25"/>
        <v>44645</v>
      </c>
      <c r="D1665" t="s">
        <v>1621</v>
      </c>
      <c r="E1665">
        <v>8</v>
      </c>
    </row>
    <row r="1666" spans="1:5" x14ac:dyDescent="0.3">
      <c r="A1666">
        <v>1665</v>
      </c>
      <c r="B1666" t="s">
        <v>319</v>
      </c>
      <c r="C1666" s="2">
        <f t="shared" si="25"/>
        <v>44645</v>
      </c>
      <c r="D1666" t="s">
        <v>1621</v>
      </c>
      <c r="E1666">
        <v>10</v>
      </c>
    </row>
    <row r="1667" spans="1:5" x14ac:dyDescent="0.3">
      <c r="A1667">
        <v>1666</v>
      </c>
      <c r="B1667" t="s">
        <v>319</v>
      </c>
      <c r="C1667" s="2">
        <f t="shared" si="25"/>
        <v>44645</v>
      </c>
      <c r="D1667" t="s">
        <v>1621</v>
      </c>
      <c r="E1667">
        <v>12</v>
      </c>
    </row>
    <row r="1668" spans="1:5" x14ac:dyDescent="0.3">
      <c r="A1668">
        <v>1667</v>
      </c>
      <c r="B1668" t="s">
        <v>319</v>
      </c>
      <c r="C1668" s="2">
        <f t="shared" si="25"/>
        <v>44645</v>
      </c>
      <c r="D1668" t="s">
        <v>1621</v>
      </c>
      <c r="E1668">
        <v>14</v>
      </c>
    </row>
    <row r="1669" spans="1:5" x14ac:dyDescent="0.3">
      <c r="A1669">
        <v>1668</v>
      </c>
      <c r="B1669" t="s">
        <v>319</v>
      </c>
      <c r="C1669" s="2">
        <f t="shared" si="25"/>
        <v>44645</v>
      </c>
      <c r="D1669" t="s">
        <v>1621</v>
      </c>
      <c r="E1669">
        <v>16</v>
      </c>
    </row>
    <row r="1670" spans="1:5" x14ac:dyDescent="0.3">
      <c r="A1670">
        <v>1669</v>
      </c>
      <c r="B1670" t="s">
        <v>319</v>
      </c>
      <c r="C1670" s="2">
        <f t="shared" si="25"/>
        <v>44645</v>
      </c>
      <c r="D1670" t="s">
        <v>1621</v>
      </c>
      <c r="E1670">
        <v>18</v>
      </c>
    </row>
    <row r="1671" spans="1:5" x14ac:dyDescent="0.3">
      <c r="A1671">
        <v>1670</v>
      </c>
      <c r="B1671" t="s">
        <v>319</v>
      </c>
      <c r="C1671" s="2">
        <f t="shared" si="25"/>
        <v>44645</v>
      </c>
      <c r="D1671" t="s">
        <v>1621</v>
      </c>
      <c r="E1671">
        <v>19</v>
      </c>
    </row>
    <row r="1672" spans="1:5" x14ac:dyDescent="0.3">
      <c r="A1672">
        <v>1671</v>
      </c>
      <c r="B1672" t="s">
        <v>320</v>
      </c>
      <c r="C1672" s="2">
        <f t="shared" si="25"/>
        <v>44645</v>
      </c>
      <c r="D1672" t="s">
        <v>1622</v>
      </c>
      <c r="E1672">
        <v>1</v>
      </c>
    </row>
    <row r="1673" spans="1:5" x14ac:dyDescent="0.3">
      <c r="A1673">
        <v>1672</v>
      </c>
      <c r="B1673" t="s">
        <v>320</v>
      </c>
      <c r="C1673" s="2">
        <f t="shared" si="25"/>
        <v>44645</v>
      </c>
      <c r="D1673" t="s">
        <v>1622</v>
      </c>
      <c r="E1673">
        <v>3</v>
      </c>
    </row>
    <row r="1674" spans="1:5" x14ac:dyDescent="0.3">
      <c r="A1674">
        <v>1673</v>
      </c>
      <c r="B1674" t="s">
        <v>320</v>
      </c>
      <c r="C1674" s="2">
        <f t="shared" si="25"/>
        <v>44645</v>
      </c>
      <c r="D1674" t="s">
        <v>1622</v>
      </c>
      <c r="E1674">
        <v>5</v>
      </c>
    </row>
    <row r="1675" spans="1:5" x14ac:dyDescent="0.3">
      <c r="A1675">
        <v>1674</v>
      </c>
      <c r="B1675" t="s">
        <v>320</v>
      </c>
      <c r="C1675" s="2">
        <f t="shared" si="25"/>
        <v>44645</v>
      </c>
      <c r="D1675" t="s">
        <v>1622</v>
      </c>
      <c r="E1675">
        <v>7</v>
      </c>
    </row>
    <row r="1676" spans="1:5" x14ac:dyDescent="0.3">
      <c r="A1676">
        <v>1675</v>
      </c>
      <c r="B1676" t="s">
        <v>320</v>
      </c>
      <c r="C1676" s="2">
        <f t="shared" si="25"/>
        <v>44645</v>
      </c>
      <c r="D1676" t="s">
        <v>1622</v>
      </c>
      <c r="E1676">
        <v>9</v>
      </c>
    </row>
    <row r="1677" spans="1:5" x14ac:dyDescent="0.3">
      <c r="A1677">
        <v>1676</v>
      </c>
      <c r="B1677" t="s">
        <v>320</v>
      </c>
      <c r="C1677" s="2">
        <f t="shared" si="25"/>
        <v>44645</v>
      </c>
      <c r="D1677" t="s">
        <v>1622</v>
      </c>
      <c r="E1677">
        <v>11</v>
      </c>
    </row>
    <row r="1678" spans="1:5" x14ac:dyDescent="0.3">
      <c r="A1678">
        <v>1677</v>
      </c>
      <c r="B1678" t="s">
        <v>320</v>
      </c>
      <c r="C1678" s="2">
        <f t="shared" si="25"/>
        <v>44645</v>
      </c>
      <c r="D1678" t="s">
        <v>1622</v>
      </c>
      <c r="E1678">
        <v>13</v>
      </c>
    </row>
    <row r="1679" spans="1:5" x14ac:dyDescent="0.3">
      <c r="A1679">
        <v>1678</v>
      </c>
      <c r="B1679" t="s">
        <v>320</v>
      </c>
      <c r="C1679" s="2">
        <f t="shared" si="25"/>
        <v>44645</v>
      </c>
      <c r="D1679" t="s">
        <v>1622</v>
      </c>
      <c r="E1679">
        <v>15</v>
      </c>
    </row>
    <row r="1680" spans="1:5" x14ac:dyDescent="0.3">
      <c r="A1680">
        <v>1679</v>
      </c>
      <c r="B1680" t="s">
        <v>320</v>
      </c>
      <c r="C1680" s="2">
        <f t="shared" si="25"/>
        <v>44645</v>
      </c>
      <c r="D1680" t="s">
        <v>1622</v>
      </c>
      <c r="E1680">
        <v>17</v>
      </c>
    </row>
    <row r="1681" spans="1:5" x14ac:dyDescent="0.3">
      <c r="A1681">
        <v>1680</v>
      </c>
      <c r="B1681" t="s">
        <v>320</v>
      </c>
      <c r="C1681" s="2">
        <f t="shared" si="25"/>
        <v>44645</v>
      </c>
      <c r="D1681" t="s">
        <v>1622</v>
      </c>
      <c r="E1681">
        <v>19</v>
      </c>
    </row>
    <row r="1682" spans="1:5" x14ac:dyDescent="0.3">
      <c r="A1682">
        <v>1681</v>
      </c>
      <c r="B1682" t="s">
        <v>321</v>
      </c>
      <c r="C1682" s="2">
        <f t="shared" si="25"/>
        <v>44646</v>
      </c>
      <c r="D1682" t="s">
        <v>1623</v>
      </c>
      <c r="E1682">
        <v>2</v>
      </c>
    </row>
    <row r="1683" spans="1:5" x14ac:dyDescent="0.3">
      <c r="A1683">
        <v>1682</v>
      </c>
      <c r="B1683" t="s">
        <v>321</v>
      </c>
      <c r="C1683" s="2">
        <f t="shared" si="25"/>
        <v>44646</v>
      </c>
      <c r="D1683" t="s">
        <v>1623</v>
      </c>
      <c r="E1683">
        <v>4</v>
      </c>
    </row>
    <row r="1684" spans="1:5" x14ac:dyDescent="0.3">
      <c r="A1684">
        <v>1683</v>
      </c>
      <c r="B1684" t="s">
        <v>321</v>
      </c>
      <c r="C1684" s="2">
        <f t="shared" si="25"/>
        <v>44646</v>
      </c>
      <c r="D1684" t="s">
        <v>1623</v>
      </c>
      <c r="E1684">
        <v>6</v>
      </c>
    </row>
    <row r="1685" spans="1:5" x14ac:dyDescent="0.3">
      <c r="A1685">
        <v>1684</v>
      </c>
      <c r="B1685" t="s">
        <v>321</v>
      </c>
      <c r="C1685" s="2">
        <f t="shared" si="25"/>
        <v>44646</v>
      </c>
      <c r="D1685" t="s">
        <v>1623</v>
      </c>
      <c r="E1685">
        <v>8</v>
      </c>
    </row>
    <row r="1686" spans="1:5" x14ac:dyDescent="0.3">
      <c r="A1686">
        <v>1685</v>
      </c>
      <c r="B1686" t="s">
        <v>321</v>
      </c>
      <c r="C1686" s="2">
        <f t="shared" si="25"/>
        <v>44646</v>
      </c>
      <c r="D1686" t="s">
        <v>1623</v>
      </c>
      <c r="E1686">
        <v>10</v>
      </c>
    </row>
    <row r="1687" spans="1:5" x14ac:dyDescent="0.3">
      <c r="A1687">
        <v>1686</v>
      </c>
      <c r="B1687" t="s">
        <v>321</v>
      </c>
      <c r="C1687" s="2">
        <f t="shared" si="25"/>
        <v>44646</v>
      </c>
      <c r="D1687" t="s">
        <v>1623</v>
      </c>
      <c r="E1687">
        <v>12</v>
      </c>
    </row>
    <row r="1688" spans="1:5" x14ac:dyDescent="0.3">
      <c r="A1688">
        <v>1687</v>
      </c>
      <c r="B1688" t="s">
        <v>321</v>
      </c>
      <c r="C1688" s="2">
        <f t="shared" si="25"/>
        <v>44646</v>
      </c>
      <c r="D1688" t="s">
        <v>1623</v>
      </c>
      <c r="E1688">
        <v>14</v>
      </c>
    </row>
    <row r="1689" spans="1:5" x14ac:dyDescent="0.3">
      <c r="A1689">
        <v>1688</v>
      </c>
      <c r="B1689" t="s">
        <v>321</v>
      </c>
      <c r="C1689" s="2">
        <f t="shared" si="25"/>
        <v>44646</v>
      </c>
      <c r="D1689" t="s">
        <v>1623</v>
      </c>
      <c r="E1689">
        <v>16</v>
      </c>
    </row>
    <row r="1690" spans="1:5" x14ac:dyDescent="0.3">
      <c r="A1690">
        <v>1689</v>
      </c>
      <c r="B1690" t="s">
        <v>321</v>
      </c>
      <c r="C1690" s="2">
        <f t="shared" si="25"/>
        <v>44646</v>
      </c>
      <c r="D1690" t="s">
        <v>1623</v>
      </c>
      <c r="E1690">
        <v>18</v>
      </c>
    </row>
    <row r="1691" spans="1:5" x14ac:dyDescent="0.3">
      <c r="A1691">
        <v>1690</v>
      </c>
      <c r="B1691" t="s">
        <v>321</v>
      </c>
      <c r="C1691" s="2">
        <f t="shared" si="25"/>
        <v>44646</v>
      </c>
      <c r="D1691" t="s">
        <v>1623</v>
      </c>
      <c r="E1691">
        <v>19</v>
      </c>
    </row>
    <row r="1692" spans="1:5" x14ac:dyDescent="0.3">
      <c r="A1692">
        <v>1691</v>
      </c>
      <c r="B1692" t="s">
        <v>322</v>
      </c>
      <c r="C1692" s="2">
        <f t="shared" si="25"/>
        <v>44646</v>
      </c>
      <c r="D1692" t="s">
        <v>1624</v>
      </c>
      <c r="E1692">
        <v>1</v>
      </c>
    </row>
    <row r="1693" spans="1:5" x14ac:dyDescent="0.3">
      <c r="A1693">
        <v>1692</v>
      </c>
      <c r="B1693" t="s">
        <v>322</v>
      </c>
      <c r="C1693" s="2">
        <f t="shared" si="25"/>
        <v>44646</v>
      </c>
      <c r="D1693" t="s">
        <v>1624</v>
      </c>
      <c r="E1693">
        <v>3</v>
      </c>
    </row>
    <row r="1694" spans="1:5" x14ac:dyDescent="0.3">
      <c r="A1694">
        <v>1693</v>
      </c>
      <c r="B1694" t="s">
        <v>322</v>
      </c>
      <c r="C1694" s="2">
        <f t="shared" si="25"/>
        <v>44646</v>
      </c>
      <c r="D1694" t="s">
        <v>1624</v>
      </c>
      <c r="E1694">
        <v>5</v>
      </c>
    </row>
    <row r="1695" spans="1:5" x14ac:dyDescent="0.3">
      <c r="A1695">
        <v>1694</v>
      </c>
      <c r="B1695" t="s">
        <v>322</v>
      </c>
      <c r="C1695" s="2">
        <f t="shared" si="25"/>
        <v>44646</v>
      </c>
      <c r="D1695" t="s">
        <v>1624</v>
      </c>
      <c r="E1695">
        <v>7</v>
      </c>
    </row>
    <row r="1696" spans="1:5" x14ac:dyDescent="0.3">
      <c r="A1696">
        <v>1695</v>
      </c>
      <c r="B1696" t="s">
        <v>322</v>
      </c>
      <c r="C1696" s="2">
        <f t="shared" si="25"/>
        <v>44646</v>
      </c>
      <c r="D1696" t="s">
        <v>1624</v>
      </c>
      <c r="E1696">
        <v>9</v>
      </c>
    </row>
    <row r="1697" spans="1:5" x14ac:dyDescent="0.3">
      <c r="A1697">
        <v>1696</v>
      </c>
      <c r="B1697" t="s">
        <v>322</v>
      </c>
      <c r="C1697" s="2">
        <f t="shared" si="25"/>
        <v>44646</v>
      </c>
      <c r="D1697" t="s">
        <v>1624</v>
      </c>
      <c r="E1697">
        <v>11</v>
      </c>
    </row>
    <row r="1698" spans="1:5" x14ac:dyDescent="0.3">
      <c r="A1698">
        <v>1697</v>
      </c>
      <c r="B1698" t="s">
        <v>322</v>
      </c>
      <c r="C1698" s="2">
        <f t="shared" si="25"/>
        <v>44646</v>
      </c>
      <c r="D1698" t="s">
        <v>1624</v>
      </c>
      <c r="E1698">
        <v>13</v>
      </c>
    </row>
    <row r="1699" spans="1:5" x14ac:dyDescent="0.3">
      <c r="A1699">
        <v>1698</v>
      </c>
      <c r="B1699" t="s">
        <v>322</v>
      </c>
      <c r="C1699" s="2">
        <f t="shared" si="25"/>
        <v>44646</v>
      </c>
      <c r="D1699" t="s">
        <v>1624</v>
      </c>
      <c r="E1699">
        <v>15</v>
      </c>
    </row>
    <row r="1700" spans="1:5" x14ac:dyDescent="0.3">
      <c r="A1700">
        <v>1699</v>
      </c>
      <c r="B1700" t="s">
        <v>322</v>
      </c>
      <c r="C1700" s="2">
        <f t="shared" si="25"/>
        <v>44646</v>
      </c>
      <c r="D1700" t="s">
        <v>1624</v>
      </c>
      <c r="E1700">
        <v>17</v>
      </c>
    </row>
    <row r="1701" spans="1:5" x14ac:dyDescent="0.3">
      <c r="A1701">
        <v>1700</v>
      </c>
      <c r="B1701" t="s">
        <v>322</v>
      </c>
      <c r="C1701" s="2">
        <f t="shared" si="25"/>
        <v>44646</v>
      </c>
      <c r="D1701" t="s">
        <v>1624</v>
      </c>
      <c r="E1701">
        <v>19</v>
      </c>
    </row>
    <row r="1702" spans="1:5" x14ac:dyDescent="0.3">
      <c r="A1702">
        <v>1701</v>
      </c>
      <c r="B1702" t="s">
        <v>323</v>
      </c>
      <c r="C1702" s="2">
        <f t="shared" si="25"/>
        <v>44647</v>
      </c>
      <c r="D1702" t="s">
        <v>1625</v>
      </c>
      <c r="E1702">
        <v>2</v>
      </c>
    </row>
    <row r="1703" spans="1:5" x14ac:dyDescent="0.3">
      <c r="A1703">
        <v>1702</v>
      </c>
      <c r="B1703" t="s">
        <v>323</v>
      </c>
      <c r="C1703" s="2">
        <f t="shared" si="25"/>
        <v>44647</v>
      </c>
      <c r="D1703" t="s">
        <v>1625</v>
      </c>
      <c r="E1703">
        <v>4</v>
      </c>
    </row>
    <row r="1704" spans="1:5" x14ac:dyDescent="0.3">
      <c r="A1704">
        <v>1703</v>
      </c>
      <c r="B1704" t="s">
        <v>323</v>
      </c>
      <c r="C1704" s="2">
        <f t="shared" si="25"/>
        <v>44647</v>
      </c>
      <c r="D1704" t="s">
        <v>1625</v>
      </c>
      <c r="E1704">
        <v>6</v>
      </c>
    </row>
    <row r="1705" spans="1:5" x14ac:dyDescent="0.3">
      <c r="A1705">
        <v>1704</v>
      </c>
      <c r="B1705" t="s">
        <v>323</v>
      </c>
      <c r="C1705" s="2">
        <f t="shared" si="25"/>
        <v>44647</v>
      </c>
      <c r="D1705" t="s">
        <v>1625</v>
      </c>
      <c r="E1705">
        <v>8</v>
      </c>
    </row>
    <row r="1706" spans="1:5" x14ac:dyDescent="0.3">
      <c r="A1706">
        <v>1705</v>
      </c>
      <c r="B1706" t="s">
        <v>323</v>
      </c>
      <c r="C1706" s="2">
        <f t="shared" si="25"/>
        <v>44647</v>
      </c>
      <c r="D1706" t="s">
        <v>1625</v>
      </c>
      <c r="E1706">
        <v>10</v>
      </c>
    </row>
    <row r="1707" spans="1:5" x14ac:dyDescent="0.3">
      <c r="A1707">
        <v>1706</v>
      </c>
      <c r="B1707" t="s">
        <v>323</v>
      </c>
      <c r="C1707" s="2">
        <f t="shared" si="25"/>
        <v>44647</v>
      </c>
      <c r="D1707" t="s">
        <v>1625</v>
      </c>
      <c r="E1707">
        <v>12</v>
      </c>
    </row>
    <row r="1708" spans="1:5" x14ac:dyDescent="0.3">
      <c r="A1708">
        <v>1707</v>
      </c>
      <c r="B1708" t="s">
        <v>323</v>
      </c>
      <c r="C1708" s="2">
        <f t="shared" ref="C1708:C1771" si="26">+C1688+1</f>
        <v>44647</v>
      </c>
      <c r="D1708" t="s">
        <v>1625</v>
      </c>
      <c r="E1708">
        <v>14</v>
      </c>
    </row>
    <row r="1709" spans="1:5" x14ac:dyDescent="0.3">
      <c r="A1709">
        <v>1708</v>
      </c>
      <c r="B1709" t="s">
        <v>323</v>
      </c>
      <c r="C1709" s="2">
        <f t="shared" si="26"/>
        <v>44647</v>
      </c>
      <c r="D1709" t="s">
        <v>1625</v>
      </c>
      <c r="E1709">
        <v>16</v>
      </c>
    </row>
    <row r="1710" spans="1:5" x14ac:dyDescent="0.3">
      <c r="A1710">
        <v>1709</v>
      </c>
      <c r="B1710" t="s">
        <v>323</v>
      </c>
      <c r="C1710" s="2">
        <f t="shared" si="26"/>
        <v>44647</v>
      </c>
      <c r="D1710" t="s">
        <v>1625</v>
      </c>
      <c r="E1710">
        <v>18</v>
      </c>
    </row>
    <row r="1711" spans="1:5" x14ac:dyDescent="0.3">
      <c r="A1711">
        <v>1710</v>
      </c>
      <c r="B1711" t="s">
        <v>323</v>
      </c>
      <c r="C1711" s="2">
        <f t="shared" si="26"/>
        <v>44647</v>
      </c>
      <c r="D1711" t="s">
        <v>1625</v>
      </c>
      <c r="E1711">
        <v>19</v>
      </c>
    </row>
    <row r="1712" spans="1:5" x14ac:dyDescent="0.3">
      <c r="A1712">
        <v>1711</v>
      </c>
      <c r="B1712" t="s">
        <v>324</v>
      </c>
      <c r="C1712" s="2">
        <f t="shared" si="26"/>
        <v>44647</v>
      </c>
      <c r="D1712" t="s">
        <v>1626</v>
      </c>
      <c r="E1712">
        <v>1</v>
      </c>
    </row>
    <row r="1713" spans="1:5" x14ac:dyDescent="0.3">
      <c r="A1713">
        <v>1712</v>
      </c>
      <c r="B1713" t="s">
        <v>324</v>
      </c>
      <c r="C1713" s="2">
        <f t="shared" si="26"/>
        <v>44647</v>
      </c>
      <c r="D1713" t="s">
        <v>1626</v>
      </c>
      <c r="E1713">
        <v>3</v>
      </c>
    </row>
    <row r="1714" spans="1:5" x14ac:dyDescent="0.3">
      <c r="A1714">
        <v>1713</v>
      </c>
      <c r="B1714" t="s">
        <v>324</v>
      </c>
      <c r="C1714" s="2">
        <f t="shared" si="26"/>
        <v>44647</v>
      </c>
      <c r="D1714" t="s">
        <v>1626</v>
      </c>
      <c r="E1714">
        <v>5</v>
      </c>
    </row>
    <row r="1715" spans="1:5" x14ac:dyDescent="0.3">
      <c r="A1715">
        <v>1714</v>
      </c>
      <c r="B1715" t="s">
        <v>324</v>
      </c>
      <c r="C1715" s="2">
        <f t="shared" si="26"/>
        <v>44647</v>
      </c>
      <c r="D1715" t="s">
        <v>1626</v>
      </c>
      <c r="E1715">
        <v>7</v>
      </c>
    </row>
    <row r="1716" spans="1:5" x14ac:dyDescent="0.3">
      <c r="A1716">
        <v>1715</v>
      </c>
      <c r="B1716" t="s">
        <v>324</v>
      </c>
      <c r="C1716" s="2">
        <f t="shared" si="26"/>
        <v>44647</v>
      </c>
      <c r="D1716" t="s">
        <v>1626</v>
      </c>
      <c r="E1716">
        <v>9</v>
      </c>
    </row>
    <row r="1717" spans="1:5" x14ac:dyDescent="0.3">
      <c r="A1717">
        <v>1716</v>
      </c>
      <c r="B1717" t="s">
        <v>324</v>
      </c>
      <c r="C1717" s="2">
        <f t="shared" si="26"/>
        <v>44647</v>
      </c>
      <c r="D1717" t="s">
        <v>1626</v>
      </c>
      <c r="E1717">
        <v>11</v>
      </c>
    </row>
    <row r="1718" spans="1:5" x14ac:dyDescent="0.3">
      <c r="A1718">
        <v>1717</v>
      </c>
      <c r="B1718" t="s">
        <v>324</v>
      </c>
      <c r="C1718" s="2">
        <f t="shared" si="26"/>
        <v>44647</v>
      </c>
      <c r="D1718" t="s">
        <v>1626</v>
      </c>
      <c r="E1718">
        <v>13</v>
      </c>
    </row>
    <row r="1719" spans="1:5" x14ac:dyDescent="0.3">
      <c r="A1719">
        <v>1718</v>
      </c>
      <c r="B1719" t="s">
        <v>324</v>
      </c>
      <c r="C1719" s="2">
        <f t="shared" si="26"/>
        <v>44647</v>
      </c>
      <c r="D1719" t="s">
        <v>1626</v>
      </c>
      <c r="E1719">
        <v>15</v>
      </c>
    </row>
    <row r="1720" spans="1:5" x14ac:dyDescent="0.3">
      <c r="A1720">
        <v>1719</v>
      </c>
      <c r="B1720" t="s">
        <v>324</v>
      </c>
      <c r="C1720" s="2">
        <f t="shared" si="26"/>
        <v>44647</v>
      </c>
      <c r="D1720" t="s">
        <v>1626</v>
      </c>
      <c r="E1720">
        <v>17</v>
      </c>
    </row>
    <row r="1721" spans="1:5" x14ac:dyDescent="0.3">
      <c r="A1721">
        <v>1720</v>
      </c>
      <c r="B1721" t="s">
        <v>324</v>
      </c>
      <c r="C1721" s="2">
        <f t="shared" si="26"/>
        <v>44647</v>
      </c>
      <c r="D1721" t="s">
        <v>1626</v>
      </c>
      <c r="E1721">
        <v>19</v>
      </c>
    </row>
    <row r="1722" spans="1:5" x14ac:dyDescent="0.3">
      <c r="A1722">
        <v>1721</v>
      </c>
      <c r="B1722" t="s">
        <v>325</v>
      </c>
      <c r="C1722" s="2">
        <f t="shared" si="26"/>
        <v>44648</v>
      </c>
      <c r="D1722" t="s">
        <v>1613</v>
      </c>
      <c r="E1722">
        <v>2</v>
      </c>
    </row>
    <row r="1723" spans="1:5" x14ac:dyDescent="0.3">
      <c r="A1723">
        <v>1722</v>
      </c>
      <c r="B1723" t="s">
        <v>325</v>
      </c>
      <c r="C1723" s="2">
        <f t="shared" si="26"/>
        <v>44648</v>
      </c>
      <c r="D1723" t="s">
        <v>1613</v>
      </c>
      <c r="E1723">
        <v>4</v>
      </c>
    </row>
    <row r="1724" spans="1:5" x14ac:dyDescent="0.3">
      <c r="A1724">
        <v>1723</v>
      </c>
      <c r="B1724" t="s">
        <v>325</v>
      </c>
      <c r="C1724" s="2">
        <f t="shared" si="26"/>
        <v>44648</v>
      </c>
      <c r="D1724" t="s">
        <v>1613</v>
      </c>
      <c r="E1724">
        <v>6</v>
      </c>
    </row>
    <row r="1725" spans="1:5" x14ac:dyDescent="0.3">
      <c r="A1725">
        <v>1724</v>
      </c>
      <c r="B1725" t="s">
        <v>325</v>
      </c>
      <c r="C1725" s="2">
        <f t="shared" si="26"/>
        <v>44648</v>
      </c>
      <c r="D1725" t="s">
        <v>1613</v>
      </c>
      <c r="E1725">
        <v>8</v>
      </c>
    </row>
    <row r="1726" spans="1:5" x14ac:dyDescent="0.3">
      <c r="A1726">
        <v>1725</v>
      </c>
      <c r="B1726" t="s">
        <v>325</v>
      </c>
      <c r="C1726" s="2">
        <f t="shared" si="26"/>
        <v>44648</v>
      </c>
      <c r="D1726" t="s">
        <v>1613</v>
      </c>
      <c r="E1726">
        <v>10</v>
      </c>
    </row>
    <row r="1727" spans="1:5" x14ac:dyDescent="0.3">
      <c r="A1727">
        <v>1726</v>
      </c>
      <c r="B1727" t="s">
        <v>325</v>
      </c>
      <c r="C1727" s="2">
        <f t="shared" si="26"/>
        <v>44648</v>
      </c>
      <c r="D1727" t="s">
        <v>1613</v>
      </c>
      <c r="E1727">
        <v>12</v>
      </c>
    </row>
    <row r="1728" spans="1:5" x14ac:dyDescent="0.3">
      <c r="A1728">
        <v>1727</v>
      </c>
      <c r="B1728" t="s">
        <v>325</v>
      </c>
      <c r="C1728" s="2">
        <f t="shared" si="26"/>
        <v>44648</v>
      </c>
      <c r="D1728" t="s">
        <v>1613</v>
      </c>
      <c r="E1728">
        <v>14</v>
      </c>
    </row>
    <row r="1729" spans="1:5" x14ac:dyDescent="0.3">
      <c r="A1729">
        <v>1728</v>
      </c>
      <c r="B1729" t="s">
        <v>325</v>
      </c>
      <c r="C1729" s="2">
        <f t="shared" si="26"/>
        <v>44648</v>
      </c>
      <c r="D1729" t="s">
        <v>1613</v>
      </c>
      <c r="E1729">
        <v>16</v>
      </c>
    </row>
    <row r="1730" spans="1:5" x14ac:dyDescent="0.3">
      <c r="A1730">
        <v>1729</v>
      </c>
      <c r="B1730" t="s">
        <v>325</v>
      </c>
      <c r="C1730" s="2">
        <f t="shared" si="26"/>
        <v>44648</v>
      </c>
      <c r="D1730" t="s">
        <v>1613</v>
      </c>
      <c r="E1730">
        <v>18</v>
      </c>
    </row>
    <row r="1731" spans="1:5" x14ac:dyDescent="0.3">
      <c r="A1731">
        <v>1730</v>
      </c>
      <c r="B1731" t="s">
        <v>325</v>
      </c>
      <c r="C1731" s="2">
        <f t="shared" si="26"/>
        <v>44648</v>
      </c>
      <c r="D1731" t="s">
        <v>1613</v>
      </c>
      <c r="E1731">
        <v>19</v>
      </c>
    </row>
    <row r="1732" spans="1:5" x14ac:dyDescent="0.3">
      <c r="A1732">
        <v>1731</v>
      </c>
      <c r="B1732" t="s">
        <v>326</v>
      </c>
      <c r="C1732" s="2">
        <f t="shared" si="26"/>
        <v>44648</v>
      </c>
      <c r="D1732" t="s">
        <v>1614</v>
      </c>
      <c r="E1732">
        <v>1</v>
      </c>
    </row>
    <row r="1733" spans="1:5" x14ac:dyDescent="0.3">
      <c r="A1733">
        <v>1732</v>
      </c>
      <c r="B1733" t="s">
        <v>326</v>
      </c>
      <c r="C1733" s="2">
        <f t="shared" si="26"/>
        <v>44648</v>
      </c>
      <c r="D1733" t="s">
        <v>1614</v>
      </c>
      <c r="E1733">
        <v>3</v>
      </c>
    </row>
    <row r="1734" spans="1:5" x14ac:dyDescent="0.3">
      <c r="A1734">
        <v>1733</v>
      </c>
      <c r="B1734" t="s">
        <v>326</v>
      </c>
      <c r="C1734" s="2">
        <f t="shared" si="26"/>
        <v>44648</v>
      </c>
      <c r="D1734" t="s">
        <v>1614</v>
      </c>
      <c r="E1734">
        <v>5</v>
      </c>
    </row>
    <row r="1735" spans="1:5" x14ac:dyDescent="0.3">
      <c r="A1735">
        <v>1734</v>
      </c>
      <c r="B1735" t="s">
        <v>326</v>
      </c>
      <c r="C1735" s="2">
        <f t="shared" si="26"/>
        <v>44648</v>
      </c>
      <c r="D1735" t="s">
        <v>1614</v>
      </c>
      <c r="E1735">
        <v>7</v>
      </c>
    </row>
    <row r="1736" spans="1:5" x14ac:dyDescent="0.3">
      <c r="A1736">
        <v>1735</v>
      </c>
      <c r="B1736" t="s">
        <v>326</v>
      </c>
      <c r="C1736" s="2">
        <f t="shared" si="26"/>
        <v>44648</v>
      </c>
      <c r="D1736" t="s">
        <v>1614</v>
      </c>
      <c r="E1736">
        <v>9</v>
      </c>
    </row>
    <row r="1737" spans="1:5" x14ac:dyDescent="0.3">
      <c r="A1737">
        <v>1736</v>
      </c>
      <c r="B1737" t="s">
        <v>326</v>
      </c>
      <c r="C1737" s="2">
        <f t="shared" si="26"/>
        <v>44648</v>
      </c>
      <c r="D1737" t="s">
        <v>1614</v>
      </c>
      <c r="E1737">
        <v>11</v>
      </c>
    </row>
    <row r="1738" spans="1:5" x14ac:dyDescent="0.3">
      <c r="A1738">
        <v>1737</v>
      </c>
      <c r="B1738" t="s">
        <v>326</v>
      </c>
      <c r="C1738" s="2">
        <f t="shared" si="26"/>
        <v>44648</v>
      </c>
      <c r="D1738" t="s">
        <v>1614</v>
      </c>
      <c r="E1738">
        <v>13</v>
      </c>
    </row>
    <row r="1739" spans="1:5" x14ac:dyDescent="0.3">
      <c r="A1739">
        <v>1738</v>
      </c>
      <c r="B1739" t="s">
        <v>326</v>
      </c>
      <c r="C1739" s="2">
        <f t="shared" si="26"/>
        <v>44648</v>
      </c>
      <c r="D1739" t="s">
        <v>1614</v>
      </c>
      <c r="E1739">
        <v>15</v>
      </c>
    </row>
    <row r="1740" spans="1:5" x14ac:dyDescent="0.3">
      <c r="A1740">
        <v>1739</v>
      </c>
      <c r="B1740" t="s">
        <v>326</v>
      </c>
      <c r="C1740" s="2">
        <f t="shared" si="26"/>
        <v>44648</v>
      </c>
      <c r="D1740" t="s">
        <v>1614</v>
      </c>
      <c r="E1740">
        <v>17</v>
      </c>
    </row>
    <row r="1741" spans="1:5" x14ac:dyDescent="0.3">
      <c r="A1741">
        <v>1740</v>
      </c>
      <c r="B1741" t="s">
        <v>326</v>
      </c>
      <c r="C1741" s="2">
        <f t="shared" si="26"/>
        <v>44648</v>
      </c>
      <c r="D1741" t="s">
        <v>1614</v>
      </c>
      <c r="E1741">
        <v>19</v>
      </c>
    </row>
    <row r="1742" spans="1:5" x14ac:dyDescent="0.3">
      <c r="A1742">
        <v>1741</v>
      </c>
      <c r="B1742" t="s">
        <v>327</v>
      </c>
      <c r="C1742" s="2">
        <f t="shared" si="26"/>
        <v>44649</v>
      </c>
      <c r="D1742" t="s">
        <v>1615</v>
      </c>
      <c r="E1742">
        <v>2</v>
      </c>
    </row>
    <row r="1743" spans="1:5" x14ac:dyDescent="0.3">
      <c r="A1743">
        <v>1742</v>
      </c>
      <c r="B1743" t="s">
        <v>327</v>
      </c>
      <c r="C1743" s="2">
        <f t="shared" si="26"/>
        <v>44649</v>
      </c>
      <c r="D1743" t="s">
        <v>1615</v>
      </c>
      <c r="E1743">
        <v>4</v>
      </c>
    </row>
    <row r="1744" spans="1:5" x14ac:dyDescent="0.3">
      <c r="A1744">
        <v>1743</v>
      </c>
      <c r="B1744" t="s">
        <v>327</v>
      </c>
      <c r="C1744" s="2">
        <f t="shared" si="26"/>
        <v>44649</v>
      </c>
      <c r="D1744" t="s">
        <v>1615</v>
      </c>
      <c r="E1744">
        <v>6</v>
      </c>
    </row>
    <row r="1745" spans="1:5" x14ac:dyDescent="0.3">
      <c r="A1745">
        <v>1744</v>
      </c>
      <c r="B1745" t="s">
        <v>327</v>
      </c>
      <c r="C1745" s="2">
        <f t="shared" si="26"/>
        <v>44649</v>
      </c>
      <c r="D1745" t="s">
        <v>1615</v>
      </c>
      <c r="E1745">
        <v>8</v>
      </c>
    </row>
    <row r="1746" spans="1:5" x14ac:dyDescent="0.3">
      <c r="A1746">
        <v>1745</v>
      </c>
      <c r="B1746" t="s">
        <v>327</v>
      </c>
      <c r="C1746" s="2">
        <f t="shared" si="26"/>
        <v>44649</v>
      </c>
      <c r="D1746" t="s">
        <v>1615</v>
      </c>
      <c r="E1746">
        <v>10</v>
      </c>
    </row>
    <row r="1747" spans="1:5" x14ac:dyDescent="0.3">
      <c r="A1747">
        <v>1746</v>
      </c>
      <c r="B1747" t="s">
        <v>327</v>
      </c>
      <c r="C1747" s="2">
        <f t="shared" si="26"/>
        <v>44649</v>
      </c>
      <c r="D1747" t="s">
        <v>1615</v>
      </c>
      <c r="E1747">
        <v>12</v>
      </c>
    </row>
    <row r="1748" spans="1:5" x14ac:dyDescent="0.3">
      <c r="A1748">
        <v>1747</v>
      </c>
      <c r="B1748" t="s">
        <v>327</v>
      </c>
      <c r="C1748" s="2">
        <f t="shared" si="26"/>
        <v>44649</v>
      </c>
      <c r="D1748" t="s">
        <v>1615</v>
      </c>
      <c r="E1748">
        <v>14</v>
      </c>
    </row>
    <row r="1749" spans="1:5" x14ac:dyDescent="0.3">
      <c r="A1749">
        <v>1748</v>
      </c>
      <c r="B1749" t="s">
        <v>327</v>
      </c>
      <c r="C1749" s="2">
        <f t="shared" si="26"/>
        <v>44649</v>
      </c>
      <c r="D1749" t="s">
        <v>1615</v>
      </c>
      <c r="E1749">
        <v>16</v>
      </c>
    </row>
    <row r="1750" spans="1:5" x14ac:dyDescent="0.3">
      <c r="A1750">
        <v>1749</v>
      </c>
      <c r="B1750" t="s">
        <v>327</v>
      </c>
      <c r="C1750" s="2">
        <f t="shared" si="26"/>
        <v>44649</v>
      </c>
      <c r="D1750" t="s">
        <v>1615</v>
      </c>
      <c r="E1750">
        <v>18</v>
      </c>
    </row>
    <row r="1751" spans="1:5" x14ac:dyDescent="0.3">
      <c r="A1751">
        <v>1750</v>
      </c>
      <c r="B1751" t="s">
        <v>327</v>
      </c>
      <c r="C1751" s="2">
        <f t="shared" si="26"/>
        <v>44649</v>
      </c>
      <c r="D1751" t="s">
        <v>1615</v>
      </c>
      <c r="E1751">
        <v>19</v>
      </c>
    </row>
    <row r="1752" spans="1:5" x14ac:dyDescent="0.3">
      <c r="A1752">
        <v>1751</v>
      </c>
      <c r="B1752" t="s">
        <v>328</v>
      </c>
      <c r="C1752" s="2">
        <f t="shared" si="26"/>
        <v>44649</v>
      </c>
      <c r="D1752" t="s">
        <v>1616</v>
      </c>
      <c r="E1752">
        <v>1</v>
      </c>
    </row>
    <row r="1753" spans="1:5" x14ac:dyDescent="0.3">
      <c r="A1753">
        <v>1752</v>
      </c>
      <c r="B1753" t="s">
        <v>328</v>
      </c>
      <c r="C1753" s="2">
        <f t="shared" si="26"/>
        <v>44649</v>
      </c>
      <c r="D1753" t="s">
        <v>1616</v>
      </c>
      <c r="E1753">
        <v>3</v>
      </c>
    </row>
    <row r="1754" spans="1:5" x14ac:dyDescent="0.3">
      <c r="A1754">
        <v>1753</v>
      </c>
      <c r="B1754" t="s">
        <v>328</v>
      </c>
      <c r="C1754" s="2">
        <f t="shared" si="26"/>
        <v>44649</v>
      </c>
      <c r="D1754" t="s">
        <v>1616</v>
      </c>
      <c r="E1754">
        <v>5</v>
      </c>
    </row>
    <row r="1755" spans="1:5" x14ac:dyDescent="0.3">
      <c r="A1755">
        <v>1754</v>
      </c>
      <c r="B1755" t="s">
        <v>328</v>
      </c>
      <c r="C1755" s="2">
        <f t="shared" si="26"/>
        <v>44649</v>
      </c>
      <c r="D1755" t="s">
        <v>1616</v>
      </c>
      <c r="E1755">
        <v>7</v>
      </c>
    </row>
    <row r="1756" spans="1:5" x14ac:dyDescent="0.3">
      <c r="A1756">
        <v>1755</v>
      </c>
      <c r="B1756" t="s">
        <v>328</v>
      </c>
      <c r="C1756" s="2">
        <f t="shared" si="26"/>
        <v>44649</v>
      </c>
      <c r="D1756" t="s">
        <v>1616</v>
      </c>
      <c r="E1756">
        <v>9</v>
      </c>
    </row>
    <row r="1757" spans="1:5" x14ac:dyDescent="0.3">
      <c r="A1757">
        <v>1756</v>
      </c>
      <c r="B1757" t="s">
        <v>328</v>
      </c>
      <c r="C1757" s="2">
        <f t="shared" si="26"/>
        <v>44649</v>
      </c>
      <c r="D1757" t="s">
        <v>1616</v>
      </c>
      <c r="E1757">
        <v>11</v>
      </c>
    </row>
    <row r="1758" spans="1:5" x14ac:dyDescent="0.3">
      <c r="A1758">
        <v>1757</v>
      </c>
      <c r="B1758" t="s">
        <v>328</v>
      </c>
      <c r="C1758" s="2">
        <f t="shared" si="26"/>
        <v>44649</v>
      </c>
      <c r="D1758" t="s">
        <v>1616</v>
      </c>
      <c r="E1758">
        <v>13</v>
      </c>
    </row>
    <row r="1759" spans="1:5" x14ac:dyDescent="0.3">
      <c r="A1759">
        <v>1758</v>
      </c>
      <c r="B1759" t="s">
        <v>328</v>
      </c>
      <c r="C1759" s="2">
        <f t="shared" si="26"/>
        <v>44649</v>
      </c>
      <c r="D1759" t="s">
        <v>1616</v>
      </c>
      <c r="E1759">
        <v>15</v>
      </c>
    </row>
    <row r="1760" spans="1:5" x14ac:dyDescent="0.3">
      <c r="A1760">
        <v>1759</v>
      </c>
      <c r="B1760" t="s">
        <v>328</v>
      </c>
      <c r="C1760" s="2">
        <f t="shared" si="26"/>
        <v>44649</v>
      </c>
      <c r="D1760" t="s">
        <v>1616</v>
      </c>
      <c r="E1760">
        <v>17</v>
      </c>
    </row>
    <row r="1761" spans="1:5" x14ac:dyDescent="0.3">
      <c r="A1761">
        <v>1760</v>
      </c>
      <c r="B1761" t="s">
        <v>328</v>
      </c>
      <c r="C1761" s="2">
        <f t="shared" si="26"/>
        <v>44649</v>
      </c>
      <c r="D1761" t="s">
        <v>1616</v>
      </c>
      <c r="E1761">
        <v>19</v>
      </c>
    </row>
    <row r="1762" spans="1:5" x14ac:dyDescent="0.3">
      <c r="A1762">
        <v>1761</v>
      </c>
      <c r="B1762" t="s">
        <v>329</v>
      </c>
      <c r="C1762" s="2">
        <f t="shared" si="26"/>
        <v>44650</v>
      </c>
      <c r="D1762" t="s">
        <v>1617</v>
      </c>
      <c r="E1762">
        <v>2</v>
      </c>
    </row>
    <row r="1763" spans="1:5" x14ac:dyDescent="0.3">
      <c r="A1763">
        <v>1762</v>
      </c>
      <c r="B1763" t="s">
        <v>329</v>
      </c>
      <c r="C1763" s="2">
        <f t="shared" si="26"/>
        <v>44650</v>
      </c>
      <c r="D1763" t="s">
        <v>1617</v>
      </c>
      <c r="E1763">
        <v>4</v>
      </c>
    </row>
    <row r="1764" spans="1:5" x14ac:dyDescent="0.3">
      <c r="A1764">
        <v>1763</v>
      </c>
      <c r="B1764" t="s">
        <v>329</v>
      </c>
      <c r="C1764" s="2">
        <f t="shared" si="26"/>
        <v>44650</v>
      </c>
      <c r="D1764" t="s">
        <v>1617</v>
      </c>
      <c r="E1764">
        <v>6</v>
      </c>
    </row>
    <row r="1765" spans="1:5" x14ac:dyDescent="0.3">
      <c r="A1765">
        <v>1764</v>
      </c>
      <c r="B1765" t="s">
        <v>329</v>
      </c>
      <c r="C1765" s="2">
        <f t="shared" si="26"/>
        <v>44650</v>
      </c>
      <c r="D1765" t="s">
        <v>1617</v>
      </c>
      <c r="E1765">
        <v>8</v>
      </c>
    </row>
    <row r="1766" spans="1:5" x14ac:dyDescent="0.3">
      <c r="A1766">
        <v>1765</v>
      </c>
      <c r="B1766" t="s">
        <v>329</v>
      </c>
      <c r="C1766" s="2">
        <f t="shared" si="26"/>
        <v>44650</v>
      </c>
      <c r="D1766" t="s">
        <v>1617</v>
      </c>
      <c r="E1766">
        <v>10</v>
      </c>
    </row>
    <row r="1767" spans="1:5" x14ac:dyDescent="0.3">
      <c r="A1767">
        <v>1766</v>
      </c>
      <c r="B1767" t="s">
        <v>329</v>
      </c>
      <c r="C1767" s="2">
        <f t="shared" si="26"/>
        <v>44650</v>
      </c>
      <c r="D1767" t="s">
        <v>1617</v>
      </c>
      <c r="E1767">
        <v>12</v>
      </c>
    </row>
    <row r="1768" spans="1:5" x14ac:dyDescent="0.3">
      <c r="A1768">
        <v>1767</v>
      </c>
      <c r="B1768" t="s">
        <v>329</v>
      </c>
      <c r="C1768" s="2">
        <f t="shared" si="26"/>
        <v>44650</v>
      </c>
      <c r="D1768" t="s">
        <v>1617</v>
      </c>
      <c r="E1768">
        <v>14</v>
      </c>
    </row>
    <row r="1769" spans="1:5" x14ac:dyDescent="0.3">
      <c r="A1769">
        <v>1768</v>
      </c>
      <c r="B1769" t="s">
        <v>329</v>
      </c>
      <c r="C1769" s="2">
        <f t="shared" si="26"/>
        <v>44650</v>
      </c>
      <c r="D1769" t="s">
        <v>1617</v>
      </c>
      <c r="E1769">
        <v>16</v>
      </c>
    </row>
    <row r="1770" spans="1:5" x14ac:dyDescent="0.3">
      <c r="A1770">
        <v>1769</v>
      </c>
      <c r="B1770" t="s">
        <v>329</v>
      </c>
      <c r="C1770" s="2">
        <f t="shared" si="26"/>
        <v>44650</v>
      </c>
      <c r="D1770" t="s">
        <v>1617</v>
      </c>
      <c r="E1770">
        <v>18</v>
      </c>
    </row>
    <row r="1771" spans="1:5" x14ac:dyDescent="0.3">
      <c r="A1771">
        <v>1770</v>
      </c>
      <c r="B1771" t="s">
        <v>329</v>
      </c>
      <c r="C1771" s="2">
        <f t="shared" si="26"/>
        <v>44650</v>
      </c>
      <c r="D1771" t="s">
        <v>1617</v>
      </c>
      <c r="E1771">
        <v>19</v>
      </c>
    </row>
    <row r="1772" spans="1:5" x14ac:dyDescent="0.3">
      <c r="A1772">
        <v>1771</v>
      </c>
      <c r="B1772" t="s">
        <v>330</v>
      </c>
      <c r="C1772" s="2">
        <f t="shared" ref="C1772:C1835" si="27">+C1752+1</f>
        <v>44650</v>
      </c>
      <c r="D1772" t="s">
        <v>1618</v>
      </c>
      <c r="E1772">
        <v>1</v>
      </c>
    </row>
    <row r="1773" spans="1:5" x14ac:dyDescent="0.3">
      <c r="A1773">
        <v>1772</v>
      </c>
      <c r="B1773" t="s">
        <v>330</v>
      </c>
      <c r="C1773" s="2">
        <f t="shared" si="27"/>
        <v>44650</v>
      </c>
      <c r="D1773" t="s">
        <v>1618</v>
      </c>
      <c r="E1773">
        <v>3</v>
      </c>
    </row>
    <row r="1774" spans="1:5" x14ac:dyDescent="0.3">
      <c r="A1774">
        <v>1773</v>
      </c>
      <c r="B1774" t="s">
        <v>330</v>
      </c>
      <c r="C1774" s="2">
        <f t="shared" si="27"/>
        <v>44650</v>
      </c>
      <c r="D1774" t="s">
        <v>1618</v>
      </c>
      <c r="E1774">
        <v>5</v>
      </c>
    </row>
    <row r="1775" spans="1:5" x14ac:dyDescent="0.3">
      <c r="A1775">
        <v>1774</v>
      </c>
      <c r="B1775" t="s">
        <v>330</v>
      </c>
      <c r="C1775" s="2">
        <f t="shared" si="27"/>
        <v>44650</v>
      </c>
      <c r="D1775" t="s">
        <v>1618</v>
      </c>
      <c r="E1775">
        <v>7</v>
      </c>
    </row>
    <row r="1776" spans="1:5" x14ac:dyDescent="0.3">
      <c r="A1776">
        <v>1775</v>
      </c>
      <c r="B1776" t="s">
        <v>330</v>
      </c>
      <c r="C1776" s="2">
        <f t="shared" si="27"/>
        <v>44650</v>
      </c>
      <c r="D1776" t="s">
        <v>1618</v>
      </c>
      <c r="E1776">
        <v>9</v>
      </c>
    </row>
    <row r="1777" spans="1:5" x14ac:dyDescent="0.3">
      <c r="A1777">
        <v>1776</v>
      </c>
      <c r="B1777" t="s">
        <v>330</v>
      </c>
      <c r="C1777" s="2">
        <f t="shared" si="27"/>
        <v>44650</v>
      </c>
      <c r="D1777" t="s">
        <v>1618</v>
      </c>
      <c r="E1777">
        <v>11</v>
      </c>
    </row>
    <row r="1778" spans="1:5" x14ac:dyDescent="0.3">
      <c r="A1778">
        <v>1777</v>
      </c>
      <c r="B1778" t="s">
        <v>330</v>
      </c>
      <c r="C1778" s="2">
        <f t="shared" si="27"/>
        <v>44650</v>
      </c>
      <c r="D1778" t="s">
        <v>1618</v>
      </c>
      <c r="E1778">
        <v>13</v>
      </c>
    </row>
    <row r="1779" spans="1:5" x14ac:dyDescent="0.3">
      <c r="A1779">
        <v>1778</v>
      </c>
      <c r="B1779" t="s">
        <v>330</v>
      </c>
      <c r="C1779" s="2">
        <f t="shared" si="27"/>
        <v>44650</v>
      </c>
      <c r="D1779" t="s">
        <v>1618</v>
      </c>
      <c r="E1779">
        <v>15</v>
      </c>
    </row>
    <row r="1780" spans="1:5" x14ac:dyDescent="0.3">
      <c r="A1780">
        <v>1779</v>
      </c>
      <c r="B1780" t="s">
        <v>330</v>
      </c>
      <c r="C1780" s="2">
        <f t="shared" si="27"/>
        <v>44650</v>
      </c>
      <c r="D1780" t="s">
        <v>1618</v>
      </c>
      <c r="E1780">
        <v>17</v>
      </c>
    </row>
    <row r="1781" spans="1:5" x14ac:dyDescent="0.3">
      <c r="A1781">
        <v>1780</v>
      </c>
      <c r="B1781" t="s">
        <v>330</v>
      </c>
      <c r="C1781" s="2">
        <f t="shared" si="27"/>
        <v>44650</v>
      </c>
      <c r="D1781" t="s">
        <v>1618</v>
      </c>
      <c r="E1781">
        <v>19</v>
      </c>
    </row>
    <row r="1782" spans="1:5" x14ac:dyDescent="0.3">
      <c r="A1782">
        <v>1781</v>
      </c>
      <c r="B1782" t="s">
        <v>331</v>
      </c>
      <c r="C1782" s="2">
        <f t="shared" si="27"/>
        <v>44651</v>
      </c>
      <c r="D1782" t="s">
        <v>1619</v>
      </c>
      <c r="E1782">
        <v>2</v>
      </c>
    </row>
    <row r="1783" spans="1:5" x14ac:dyDescent="0.3">
      <c r="A1783">
        <v>1782</v>
      </c>
      <c r="B1783" t="s">
        <v>331</v>
      </c>
      <c r="C1783" s="2">
        <f t="shared" si="27"/>
        <v>44651</v>
      </c>
      <c r="D1783" t="s">
        <v>1619</v>
      </c>
      <c r="E1783">
        <v>4</v>
      </c>
    </row>
    <row r="1784" spans="1:5" x14ac:dyDescent="0.3">
      <c r="A1784">
        <v>1783</v>
      </c>
      <c r="B1784" t="s">
        <v>331</v>
      </c>
      <c r="C1784" s="2">
        <f t="shared" si="27"/>
        <v>44651</v>
      </c>
      <c r="D1784" t="s">
        <v>1619</v>
      </c>
      <c r="E1784">
        <v>6</v>
      </c>
    </row>
    <row r="1785" spans="1:5" x14ac:dyDescent="0.3">
      <c r="A1785">
        <v>1784</v>
      </c>
      <c r="B1785" t="s">
        <v>331</v>
      </c>
      <c r="C1785" s="2">
        <f t="shared" si="27"/>
        <v>44651</v>
      </c>
      <c r="D1785" t="s">
        <v>1619</v>
      </c>
      <c r="E1785">
        <v>8</v>
      </c>
    </row>
    <row r="1786" spans="1:5" x14ac:dyDescent="0.3">
      <c r="A1786">
        <v>1785</v>
      </c>
      <c r="B1786" t="s">
        <v>331</v>
      </c>
      <c r="C1786" s="2">
        <f t="shared" si="27"/>
        <v>44651</v>
      </c>
      <c r="D1786" t="s">
        <v>1619</v>
      </c>
      <c r="E1786">
        <v>10</v>
      </c>
    </row>
    <row r="1787" spans="1:5" x14ac:dyDescent="0.3">
      <c r="A1787">
        <v>1786</v>
      </c>
      <c r="B1787" t="s">
        <v>331</v>
      </c>
      <c r="C1787" s="2">
        <f t="shared" si="27"/>
        <v>44651</v>
      </c>
      <c r="D1787" t="s">
        <v>1619</v>
      </c>
      <c r="E1787">
        <v>12</v>
      </c>
    </row>
    <row r="1788" spans="1:5" x14ac:dyDescent="0.3">
      <c r="A1788">
        <v>1787</v>
      </c>
      <c r="B1788" t="s">
        <v>331</v>
      </c>
      <c r="C1788" s="2">
        <f t="shared" si="27"/>
        <v>44651</v>
      </c>
      <c r="D1788" t="s">
        <v>1619</v>
      </c>
      <c r="E1788">
        <v>14</v>
      </c>
    </row>
    <row r="1789" spans="1:5" x14ac:dyDescent="0.3">
      <c r="A1789">
        <v>1788</v>
      </c>
      <c r="B1789" t="s">
        <v>331</v>
      </c>
      <c r="C1789" s="2">
        <f t="shared" si="27"/>
        <v>44651</v>
      </c>
      <c r="D1789" t="s">
        <v>1619</v>
      </c>
      <c r="E1789">
        <v>16</v>
      </c>
    </row>
    <row r="1790" spans="1:5" x14ac:dyDescent="0.3">
      <c r="A1790">
        <v>1789</v>
      </c>
      <c r="B1790" t="s">
        <v>331</v>
      </c>
      <c r="C1790" s="2">
        <f t="shared" si="27"/>
        <v>44651</v>
      </c>
      <c r="D1790" t="s">
        <v>1619</v>
      </c>
      <c r="E1790">
        <v>18</v>
      </c>
    </row>
    <row r="1791" spans="1:5" x14ac:dyDescent="0.3">
      <c r="A1791">
        <v>1790</v>
      </c>
      <c r="B1791" t="s">
        <v>331</v>
      </c>
      <c r="C1791" s="2">
        <f t="shared" si="27"/>
        <v>44651</v>
      </c>
      <c r="D1791" t="s">
        <v>1619</v>
      </c>
      <c r="E1791">
        <v>19</v>
      </c>
    </row>
    <row r="1792" spans="1:5" x14ac:dyDescent="0.3">
      <c r="A1792">
        <v>1791</v>
      </c>
      <c r="B1792" t="s">
        <v>332</v>
      </c>
      <c r="C1792" s="2">
        <f t="shared" si="27"/>
        <v>44651</v>
      </c>
      <c r="D1792" t="s">
        <v>1620</v>
      </c>
      <c r="E1792">
        <v>1</v>
      </c>
    </row>
    <row r="1793" spans="1:5" x14ac:dyDescent="0.3">
      <c r="A1793">
        <v>1792</v>
      </c>
      <c r="B1793" t="s">
        <v>332</v>
      </c>
      <c r="C1793" s="2">
        <f t="shared" si="27"/>
        <v>44651</v>
      </c>
      <c r="D1793" t="s">
        <v>1620</v>
      </c>
      <c r="E1793">
        <v>3</v>
      </c>
    </row>
    <row r="1794" spans="1:5" x14ac:dyDescent="0.3">
      <c r="A1794">
        <v>1793</v>
      </c>
      <c r="B1794" t="s">
        <v>332</v>
      </c>
      <c r="C1794" s="2">
        <f t="shared" si="27"/>
        <v>44651</v>
      </c>
      <c r="D1794" t="s">
        <v>1620</v>
      </c>
      <c r="E1794">
        <v>5</v>
      </c>
    </row>
    <row r="1795" spans="1:5" x14ac:dyDescent="0.3">
      <c r="A1795">
        <v>1794</v>
      </c>
      <c r="B1795" t="s">
        <v>332</v>
      </c>
      <c r="C1795" s="2">
        <f t="shared" si="27"/>
        <v>44651</v>
      </c>
      <c r="D1795" t="s">
        <v>1620</v>
      </c>
      <c r="E1795">
        <v>7</v>
      </c>
    </row>
    <row r="1796" spans="1:5" x14ac:dyDescent="0.3">
      <c r="A1796">
        <v>1795</v>
      </c>
      <c r="B1796" t="s">
        <v>332</v>
      </c>
      <c r="C1796" s="2">
        <f t="shared" si="27"/>
        <v>44651</v>
      </c>
      <c r="D1796" t="s">
        <v>1620</v>
      </c>
      <c r="E1796">
        <v>9</v>
      </c>
    </row>
    <row r="1797" spans="1:5" x14ac:dyDescent="0.3">
      <c r="A1797">
        <v>1796</v>
      </c>
      <c r="B1797" t="s">
        <v>332</v>
      </c>
      <c r="C1797" s="2">
        <f t="shared" si="27"/>
        <v>44651</v>
      </c>
      <c r="D1797" t="s">
        <v>1620</v>
      </c>
      <c r="E1797">
        <v>11</v>
      </c>
    </row>
    <row r="1798" spans="1:5" x14ac:dyDescent="0.3">
      <c r="A1798">
        <v>1797</v>
      </c>
      <c r="B1798" t="s">
        <v>332</v>
      </c>
      <c r="C1798" s="2">
        <f t="shared" si="27"/>
        <v>44651</v>
      </c>
      <c r="D1798" t="s">
        <v>1620</v>
      </c>
      <c r="E1798">
        <v>13</v>
      </c>
    </row>
    <row r="1799" spans="1:5" x14ac:dyDescent="0.3">
      <c r="A1799">
        <v>1798</v>
      </c>
      <c r="B1799" t="s">
        <v>332</v>
      </c>
      <c r="C1799" s="2">
        <f t="shared" si="27"/>
        <v>44651</v>
      </c>
      <c r="D1799" t="s">
        <v>1620</v>
      </c>
      <c r="E1799">
        <v>15</v>
      </c>
    </row>
    <row r="1800" spans="1:5" x14ac:dyDescent="0.3">
      <c r="A1800">
        <v>1799</v>
      </c>
      <c r="B1800" t="s">
        <v>332</v>
      </c>
      <c r="C1800" s="2">
        <f t="shared" si="27"/>
        <v>44651</v>
      </c>
      <c r="D1800" t="s">
        <v>1620</v>
      </c>
      <c r="E1800">
        <v>17</v>
      </c>
    </row>
    <row r="1801" spans="1:5" x14ac:dyDescent="0.3">
      <c r="A1801">
        <v>1800</v>
      </c>
      <c r="B1801" t="s">
        <v>332</v>
      </c>
      <c r="C1801" s="2">
        <f t="shared" si="27"/>
        <v>44651</v>
      </c>
      <c r="D1801" t="s">
        <v>1620</v>
      </c>
      <c r="E1801">
        <v>19</v>
      </c>
    </row>
    <row r="1802" spans="1:5" x14ac:dyDescent="0.3">
      <c r="A1802">
        <v>1801</v>
      </c>
      <c r="B1802" t="s">
        <v>333</v>
      </c>
      <c r="C1802" s="2">
        <f t="shared" si="27"/>
        <v>44652</v>
      </c>
      <c r="D1802" t="s">
        <v>1621</v>
      </c>
      <c r="E1802">
        <v>2</v>
      </c>
    </row>
    <row r="1803" spans="1:5" x14ac:dyDescent="0.3">
      <c r="A1803">
        <v>1802</v>
      </c>
      <c r="B1803" t="s">
        <v>333</v>
      </c>
      <c r="C1803" s="2">
        <f t="shared" si="27"/>
        <v>44652</v>
      </c>
      <c r="D1803" t="s">
        <v>1621</v>
      </c>
      <c r="E1803">
        <v>4</v>
      </c>
    </row>
    <row r="1804" spans="1:5" x14ac:dyDescent="0.3">
      <c r="A1804">
        <v>1803</v>
      </c>
      <c r="B1804" t="s">
        <v>333</v>
      </c>
      <c r="C1804" s="2">
        <f t="shared" si="27"/>
        <v>44652</v>
      </c>
      <c r="D1804" t="s">
        <v>1621</v>
      </c>
      <c r="E1804">
        <v>6</v>
      </c>
    </row>
    <row r="1805" spans="1:5" x14ac:dyDescent="0.3">
      <c r="A1805">
        <v>1804</v>
      </c>
      <c r="B1805" t="s">
        <v>333</v>
      </c>
      <c r="C1805" s="2">
        <f t="shared" si="27"/>
        <v>44652</v>
      </c>
      <c r="D1805" t="s">
        <v>1621</v>
      </c>
      <c r="E1805">
        <v>8</v>
      </c>
    </row>
    <row r="1806" spans="1:5" x14ac:dyDescent="0.3">
      <c r="A1806">
        <v>1805</v>
      </c>
      <c r="B1806" t="s">
        <v>333</v>
      </c>
      <c r="C1806" s="2">
        <f t="shared" si="27"/>
        <v>44652</v>
      </c>
      <c r="D1806" t="s">
        <v>1621</v>
      </c>
      <c r="E1806">
        <v>10</v>
      </c>
    </row>
    <row r="1807" spans="1:5" x14ac:dyDescent="0.3">
      <c r="A1807">
        <v>1806</v>
      </c>
      <c r="B1807" t="s">
        <v>333</v>
      </c>
      <c r="C1807" s="2">
        <f t="shared" si="27"/>
        <v>44652</v>
      </c>
      <c r="D1807" t="s">
        <v>1621</v>
      </c>
      <c r="E1807">
        <v>12</v>
      </c>
    </row>
    <row r="1808" spans="1:5" x14ac:dyDescent="0.3">
      <c r="A1808">
        <v>1807</v>
      </c>
      <c r="B1808" t="s">
        <v>333</v>
      </c>
      <c r="C1808" s="2">
        <f t="shared" si="27"/>
        <v>44652</v>
      </c>
      <c r="D1808" t="s">
        <v>1621</v>
      </c>
      <c r="E1808">
        <v>14</v>
      </c>
    </row>
    <row r="1809" spans="1:5" x14ac:dyDescent="0.3">
      <c r="A1809">
        <v>1808</v>
      </c>
      <c r="B1809" t="s">
        <v>333</v>
      </c>
      <c r="C1809" s="2">
        <f t="shared" si="27"/>
        <v>44652</v>
      </c>
      <c r="D1809" t="s">
        <v>1621</v>
      </c>
      <c r="E1809">
        <v>16</v>
      </c>
    </row>
    <row r="1810" spans="1:5" x14ac:dyDescent="0.3">
      <c r="A1810">
        <v>1809</v>
      </c>
      <c r="B1810" t="s">
        <v>333</v>
      </c>
      <c r="C1810" s="2">
        <f t="shared" si="27"/>
        <v>44652</v>
      </c>
      <c r="D1810" t="s">
        <v>1621</v>
      </c>
      <c r="E1810">
        <v>18</v>
      </c>
    </row>
    <row r="1811" spans="1:5" x14ac:dyDescent="0.3">
      <c r="A1811">
        <v>1810</v>
      </c>
      <c r="B1811" t="s">
        <v>333</v>
      </c>
      <c r="C1811" s="2">
        <f t="shared" si="27"/>
        <v>44652</v>
      </c>
      <c r="D1811" t="s">
        <v>1621</v>
      </c>
      <c r="E1811">
        <v>19</v>
      </c>
    </row>
    <row r="1812" spans="1:5" x14ac:dyDescent="0.3">
      <c r="A1812">
        <v>1811</v>
      </c>
      <c r="B1812" t="s">
        <v>334</v>
      </c>
      <c r="C1812" s="2">
        <f t="shared" si="27"/>
        <v>44652</v>
      </c>
      <c r="D1812" t="s">
        <v>1622</v>
      </c>
      <c r="E1812">
        <v>1</v>
      </c>
    </row>
    <row r="1813" spans="1:5" x14ac:dyDescent="0.3">
      <c r="A1813">
        <v>1812</v>
      </c>
      <c r="B1813" t="s">
        <v>334</v>
      </c>
      <c r="C1813" s="2">
        <f t="shared" si="27"/>
        <v>44652</v>
      </c>
      <c r="D1813" t="s">
        <v>1622</v>
      </c>
      <c r="E1813">
        <v>3</v>
      </c>
    </row>
    <row r="1814" spans="1:5" x14ac:dyDescent="0.3">
      <c r="A1814">
        <v>1813</v>
      </c>
      <c r="B1814" t="s">
        <v>334</v>
      </c>
      <c r="C1814" s="2">
        <f t="shared" si="27"/>
        <v>44652</v>
      </c>
      <c r="D1814" t="s">
        <v>1622</v>
      </c>
      <c r="E1814">
        <v>5</v>
      </c>
    </row>
    <row r="1815" spans="1:5" x14ac:dyDescent="0.3">
      <c r="A1815">
        <v>1814</v>
      </c>
      <c r="B1815" t="s">
        <v>334</v>
      </c>
      <c r="C1815" s="2">
        <f t="shared" si="27"/>
        <v>44652</v>
      </c>
      <c r="D1815" t="s">
        <v>1622</v>
      </c>
      <c r="E1815">
        <v>7</v>
      </c>
    </row>
    <row r="1816" spans="1:5" x14ac:dyDescent="0.3">
      <c r="A1816">
        <v>1815</v>
      </c>
      <c r="B1816" t="s">
        <v>334</v>
      </c>
      <c r="C1816" s="2">
        <f t="shared" si="27"/>
        <v>44652</v>
      </c>
      <c r="D1816" t="s">
        <v>1622</v>
      </c>
      <c r="E1816">
        <v>9</v>
      </c>
    </row>
    <row r="1817" spans="1:5" x14ac:dyDescent="0.3">
      <c r="A1817">
        <v>1816</v>
      </c>
      <c r="B1817" t="s">
        <v>334</v>
      </c>
      <c r="C1817" s="2">
        <f t="shared" si="27"/>
        <v>44652</v>
      </c>
      <c r="D1817" t="s">
        <v>1622</v>
      </c>
      <c r="E1817">
        <v>11</v>
      </c>
    </row>
    <row r="1818" spans="1:5" x14ac:dyDescent="0.3">
      <c r="A1818">
        <v>1817</v>
      </c>
      <c r="B1818" t="s">
        <v>334</v>
      </c>
      <c r="C1818" s="2">
        <f t="shared" si="27"/>
        <v>44652</v>
      </c>
      <c r="D1818" t="s">
        <v>1622</v>
      </c>
      <c r="E1818">
        <v>13</v>
      </c>
    </row>
    <row r="1819" spans="1:5" x14ac:dyDescent="0.3">
      <c r="A1819">
        <v>1818</v>
      </c>
      <c r="B1819" t="s">
        <v>334</v>
      </c>
      <c r="C1819" s="2">
        <f t="shared" si="27"/>
        <v>44652</v>
      </c>
      <c r="D1819" t="s">
        <v>1622</v>
      </c>
      <c r="E1819">
        <v>15</v>
      </c>
    </row>
    <row r="1820" spans="1:5" x14ac:dyDescent="0.3">
      <c r="A1820">
        <v>1819</v>
      </c>
      <c r="B1820" t="s">
        <v>334</v>
      </c>
      <c r="C1820" s="2">
        <f t="shared" si="27"/>
        <v>44652</v>
      </c>
      <c r="D1820" t="s">
        <v>1622</v>
      </c>
      <c r="E1820">
        <v>17</v>
      </c>
    </row>
    <row r="1821" spans="1:5" x14ac:dyDescent="0.3">
      <c r="A1821">
        <v>1820</v>
      </c>
      <c r="B1821" t="s">
        <v>334</v>
      </c>
      <c r="C1821" s="2">
        <f t="shared" si="27"/>
        <v>44652</v>
      </c>
      <c r="D1821" t="s">
        <v>1622</v>
      </c>
      <c r="E1821">
        <v>19</v>
      </c>
    </row>
    <row r="1822" spans="1:5" x14ac:dyDescent="0.3">
      <c r="A1822">
        <v>1821</v>
      </c>
      <c r="B1822" t="s">
        <v>335</v>
      </c>
      <c r="C1822" s="2">
        <f t="shared" si="27"/>
        <v>44653</v>
      </c>
      <c r="D1822" t="s">
        <v>1623</v>
      </c>
      <c r="E1822">
        <v>2</v>
      </c>
    </row>
    <row r="1823" spans="1:5" x14ac:dyDescent="0.3">
      <c r="A1823">
        <v>1822</v>
      </c>
      <c r="B1823" t="s">
        <v>335</v>
      </c>
      <c r="C1823" s="2">
        <f t="shared" si="27"/>
        <v>44653</v>
      </c>
      <c r="D1823" t="s">
        <v>1623</v>
      </c>
      <c r="E1823">
        <v>4</v>
      </c>
    </row>
    <row r="1824" spans="1:5" x14ac:dyDescent="0.3">
      <c r="A1824">
        <v>1823</v>
      </c>
      <c r="B1824" t="s">
        <v>335</v>
      </c>
      <c r="C1824" s="2">
        <f t="shared" si="27"/>
        <v>44653</v>
      </c>
      <c r="D1824" t="s">
        <v>1623</v>
      </c>
      <c r="E1824">
        <v>6</v>
      </c>
    </row>
    <row r="1825" spans="1:5" x14ac:dyDescent="0.3">
      <c r="A1825">
        <v>1824</v>
      </c>
      <c r="B1825" t="s">
        <v>335</v>
      </c>
      <c r="C1825" s="2">
        <f t="shared" si="27"/>
        <v>44653</v>
      </c>
      <c r="D1825" t="s">
        <v>1623</v>
      </c>
      <c r="E1825">
        <v>8</v>
      </c>
    </row>
    <row r="1826" spans="1:5" x14ac:dyDescent="0.3">
      <c r="A1826">
        <v>1825</v>
      </c>
      <c r="B1826" t="s">
        <v>335</v>
      </c>
      <c r="C1826" s="2">
        <f t="shared" si="27"/>
        <v>44653</v>
      </c>
      <c r="D1826" t="s">
        <v>1623</v>
      </c>
      <c r="E1826">
        <v>10</v>
      </c>
    </row>
    <row r="1827" spans="1:5" x14ac:dyDescent="0.3">
      <c r="A1827">
        <v>1826</v>
      </c>
      <c r="B1827" t="s">
        <v>335</v>
      </c>
      <c r="C1827" s="2">
        <f t="shared" si="27"/>
        <v>44653</v>
      </c>
      <c r="D1827" t="s">
        <v>1623</v>
      </c>
      <c r="E1827">
        <v>12</v>
      </c>
    </row>
    <row r="1828" spans="1:5" x14ac:dyDescent="0.3">
      <c r="A1828">
        <v>1827</v>
      </c>
      <c r="B1828" t="s">
        <v>335</v>
      </c>
      <c r="C1828" s="2">
        <f t="shared" si="27"/>
        <v>44653</v>
      </c>
      <c r="D1828" t="s">
        <v>1623</v>
      </c>
      <c r="E1828">
        <v>14</v>
      </c>
    </row>
    <row r="1829" spans="1:5" x14ac:dyDescent="0.3">
      <c r="A1829">
        <v>1828</v>
      </c>
      <c r="B1829" t="s">
        <v>335</v>
      </c>
      <c r="C1829" s="2">
        <f t="shared" si="27"/>
        <v>44653</v>
      </c>
      <c r="D1829" t="s">
        <v>1623</v>
      </c>
      <c r="E1829">
        <v>16</v>
      </c>
    </row>
    <row r="1830" spans="1:5" x14ac:dyDescent="0.3">
      <c r="A1830">
        <v>1829</v>
      </c>
      <c r="B1830" t="s">
        <v>335</v>
      </c>
      <c r="C1830" s="2">
        <f t="shared" si="27"/>
        <v>44653</v>
      </c>
      <c r="D1830" t="s">
        <v>1623</v>
      </c>
      <c r="E1830">
        <v>18</v>
      </c>
    </row>
    <row r="1831" spans="1:5" x14ac:dyDescent="0.3">
      <c r="A1831">
        <v>1830</v>
      </c>
      <c r="B1831" t="s">
        <v>335</v>
      </c>
      <c r="C1831" s="2">
        <f t="shared" si="27"/>
        <v>44653</v>
      </c>
      <c r="D1831" t="s">
        <v>1623</v>
      </c>
      <c r="E1831">
        <v>19</v>
      </c>
    </row>
    <row r="1832" spans="1:5" x14ac:dyDescent="0.3">
      <c r="A1832">
        <v>1831</v>
      </c>
      <c r="B1832" t="s">
        <v>336</v>
      </c>
      <c r="C1832" s="2">
        <f t="shared" si="27"/>
        <v>44653</v>
      </c>
      <c r="D1832" t="s">
        <v>1624</v>
      </c>
      <c r="E1832">
        <v>1</v>
      </c>
    </row>
    <row r="1833" spans="1:5" x14ac:dyDescent="0.3">
      <c r="A1833">
        <v>1832</v>
      </c>
      <c r="B1833" t="s">
        <v>336</v>
      </c>
      <c r="C1833" s="2">
        <f t="shared" si="27"/>
        <v>44653</v>
      </c>
      <c r="D1833" t="s">
        <v>1624</v>
      </c>
      <c r="E1833">
        <v>3</v>
      </c>
    </row>
    <row r="1834" spans="1:5" x14ac:dyDescent="0.3">
      <c r="A1834">
        <v>1833</v>
      </c>
      <c r="B1834" t="s">
        <v>336</v>
      </c>
      <c r="C1834" s="2">
        <f t="shared" si="27"/>
        <v>44653</v>
      </c>
      <c r="D1834" t="s">
        <v>1624</v>
      </c>
      <c r="E1834">
        <v>5</v>
      </c>
    </row>
    <row r="1835" spans="1:5" x14ac:dyDescent="0.3">
      <c r="A1835">
        <v>1834</v>
      </c>
      <c r="B1835" t="s">
        <v>336</v>
      </c>
      <c r="C1835" s="2">
        <f t="shared" si="27"/>
        <v>44653</v>
      </c>
      <c r="D1835" t="s">
        <v>1624</v>
      </c>
      <c r="E1835">
        <v>7</v>
      </c>
    </row>
    <row r="1836" spans="1:5" x14ac:dyDescent="0.3">
      <c r="A1836">
        <v>1835</v>
      </c>
      <c r="B1836" t="s">
        <v>336</v>
      </c>
      <c r="C1836" s="2">
        <f t="shared" ref="C1836:C1899" si="28">+C1816+1</f>
        <v>44653</v>
      </c>
      <c r="D1836" t="s">
        <v>1624</v>
      </c>
      <c r="E1836">
        <v>9</v>
      </c>
    </row>
    <row r="1837" spans="1:5" x14ac:dyDescent="0.3">
      <c r="A1837">
        <v>1836</v>
      </c>
      <c r="B1837" t="s">
        <v>336</v>
      </c>
      <c r="C1837" s="2">
        <f t="shared" si="28"/>
        <v>44653</v>
      </c>
      <c r="D1837" t="s">
        <v>1624</v>
      </c>
      <c r="E1837">
        <v>11</v>
      </c>
    </row>
    <row r="1838" spans="1:5" x14ac:dyDescent="0.3">
      <c r="A1838">
        <v>1837</v>
      </c>
      <c r="B1838" t="s">
        <v>336</v>
      </c>
      <c r="C1838" s="2">
        <f t="shared" si="28"/>
        <v>44653</v>
      </c>
      <c r="D1838" t="s">
        <v>1624</v>
      </c>
      <c r="E1838">
        <v>13</v>
      </c>
    </row>
    <row r="1839" spans="1:5" x14ac:dyDescent="0.3">
      <c r="A1839">
        <v>1838</v>
      </c>
      <c r="B1839" t="s">
        <v>336</v>
      </c>
      <c r="C1839" s="2">
        <f t="shared" si="28"/>
        <v>44653</v>
      </c>
      <c r="D1839" t="s">
        <v>1624</v>
      </c>
      <c r="E1839">
        <v>15</v>
      </c>
    </row>
    <row r="1840" spans="1:5" x14ac:dyDescent="0.3">
      <c r="A1840">
        <v>1839</v>
      </c>
      <c r="B1840" t="s">
        <v>336</v>
      </c>
      <c r="C1840" s="2">
        <f t="shared" si="28"/>
        <v>44653</v>
      </c>
      <c r="D1840" t="s">
        <v>1624</v>
      </c>
      <c r="E1840">
        <v>17</v>
      </c>
    </row>
    <row r="1841" spans="1:5" x14ac:dyDescent="0.3">
      <c r="A1841">
        <v>1840</v>
      </c>
      <c r="B1841" t="s">
        <v>336</v>
      </c>
      <c r="C1841" s="2">
        <f t="shared" si="28"/>
        <v>44653</v>
      </c>
      <c r="D1841" t="s">
        <v>1624</v>
      </c>
      <c r="E1841">
        <v>19</v>
      </c>
    </row>
    <row r="1842" spans="1:5" x14ac:dyDescent="0.3">
      <c r="A1842">
        <v>1841</v>
      </c>
      <c r="B1842" t="s">
        <v>337</v>
      </c>
      <c r="C1842" s="2">
        <f t="shared" si="28"/>
        <v>44654</v>
      </c>
      <c r="D1842" t="s">
        <v>1625</v>
      </c>
      <c r="E1842">
        <v>2</v>
      </c>
    </row>
    <row r="1843" spans="1:5" x14ac:dyDescent="0.3">
      <c r="A1843">
        <v>1842</v>
      </c>
      <c r="B1843" t="s">
        <v>337</v>
      </c>
      <c r="C1843" s="2">
        <f t="shared" si="28"/>
        <v>44654</v>
      </c>
      <c r="D1843" t="s">
        <v>1625</v>
      </c>
      <c r="E1843">
        <v>4</v>
      </c>
    </row>
    <row r="1844" spans="1:5" x14ac:dyDescent="0.3">
      <c r="A1844">
        <v>1843</v>
      </c>
      <c r="B1844" t="s">
        <v>337</v>
      </c>
      <c r="C1844" s="2">
        <f t="shared" si="28"/>
        <v>44654</v>
      </c>
      <c r="D1844" t="s">
        <v>1625</v>
      </c>
      <c r="E1844">
        <v>6</v>
      </c>
    </row>
    <row r="1845" spans="1:5" x14ac:dyDescent="0.3">
      <c r="A1845">
        <v>1844</v>
      </c>
      <c r="B1845" t="s">
        <v>337</v>
      </c>
      <c r="C1845" s="2">
        <f t="shared" si="28"/>
        <v>44654</v>
      </c>
      <c r="D1845" t="s">
        <v>1625</v>
      </c>
      <c r="E1845">
        <v>8</v>
      </c>
    </row>
    <row r="1846" spans="1:5" x14ac:dyDescent="0.3">
      <c r="A1846">
        <v>1845</v>
      </c>
      <c r="B1846" t="s">
        <v>337</v>
      </c>
      <c r="C1846" s="2">
        <f t="shared" si="28"/>
        <v>44654</v>
      </c>
      <c r="D1846" t="s">
        <v>1625</v>
      </c>
      <c r="E1846">
        <v>10</v>
      </c>
    </row>
    <row r="1847" spans="1:5" x14ac:dyDescent="0.3">
      <c r="A1847">
        <v>1846</v>
      </c>
      <c r="B1847" t="s">
        <v>337</v>
      </c>
      <c r="C1847" s="2">
        <f t="shared" si="28"/>
        <v>44654</v>
      </c>
      <c r="D1847" t="s">
        <v>1625</v>
      </c>
      <c r="E1847">
        <v>12</v>
      </c>
    </row>
    <row r="1848" spans="1:5" x14ac:dyDescent="0.3">
      <c r="A1848">
        <v>1847</v>
      </c>
      <c r="B1848" t="s">
        <v>337</v>
      </c>
      <c r="C1848" s="2">
        <f t="shared" si="28"/>
        <v>44654</v>
      </c>
      <c r="D1848" t="s">
        <v>1625</v>
      </c>
      <c r="E1848">
        <v>14</v>
      </c>
    </row>
    <row r="1849" spans="1:5" x14ac:dyDescent="0.3">
      <c r="A1849">
        <v>1848</v>
      </c>
      <c r="B1849" t="s">
        <v>337</v>
      </c>
      <c r="C1849" s="2">
        <f t="shared" si="28"/>
        <v>44654</v>
      </c>
      <c r="D1849" t="s">
        <v>1625</v>
      </c>
      <c r="E1849">
        <v>16</v>
      </c>
    </row>
    <row r="1850" spans="1:5" x14ac:dyDescent="0.3">
      <c r="A1850">
        <v>1849</v>
      </c>
      <c r="B1850" t="s">
        <v>337</v>
      </c>
      <c r="C1850" s="2">
        <f t="shared" si="28"/>
        <v>44654</v>
      </c>
      <c r="D1850" t="s">
        <v>1625</v>
      </c>
      <c r="E1850">
        <v>18</v>
      </c>
    </row>
    <row r="1851" spans="1:5" x14ac:dyDescent="0.3">
      <c r="A1851">
        <v>1850</v>
      </c>
      <c r="B1851" t="s">
        <v>337</v>
      </c>
      <c r="C1851" s="2">
        <f t="shared" si="28"/>
        <v>44654</v>
      </c>
      <c r="D1851" t="s">
        <v>1625</v>
      </c>
      <c r="E1851">
        <v>19</v>
      </c>
    </row>
    <row r="1852" spans="1:5" x14ac:dyDescent="0.3">
      <c r="A1852">
        <v>1851</v>
      </c>
      <c r="B1852" t="s">
        <v>338</v>
      </c>
      <c r="C1852" s="2">
        <f t="shared" si="28"/>
        <v>44654</v>
      </c>
      <c r="D1852" t="s">
        <v>1626</v>
      </c>
      <c r="E1852">
        <v>1</v>
      </c>
    </row>
    <row r="1853" spans="1:5" x14ac:dyDescent="0.3">
      <c r="A1853">
        <v>1852</v>
      </c>
      <c r="B1853" t="s">
        <v>338</v>
      </c>
      <c r="C1853" s="2">
        <f t="shared" si="28"/>
        <v>44654</v>
      </c>
      <c r="D1853" t="s">
        <v>1626</v>
      </c>
      <c r="E1853">
        <v>3</v>
      </c>
    </row>
    <row r="1854" spans="1:5" x14ac:dyDescent="0.3">
      <c r="A1854">
        <v>1853</v>
      </c>
      <c r="B1854" t="s">
        <v>338</v>
      </c>
      <c r="C1854" s="2">
        <f t="shared" si="28"/>
        <v>44654</v>
      </c>
      <c r="D1854" t="s">
        <v>1626</v>
      </c>
      <c r="E1854">
        <v>5</v>
      </c>
    </row>
    <row r="1855" spans="1:5" x14ac:dyDescent="0.3">
      <c r="A1855">
        <v>1854</v>
      </c>
      <c r="B1855" t="s">
        <v>338</v>
      </c>
      <c r="C1855" s="2">
        <f t="shared" si="28"/>
        <v>44654</v>
      </c>
      <c r="D1855" t="s">
        <v>1626</v>
      </c>
      <c r="E1855">
        <v>7</v>
      </c>
    </row>
    <row r="1856" spans="1:5" x14ac:dyDescent="0.3">
      <c r="A1856">
        <v>1855</v>
      </c>
      <c r="B1856" t="s">
        <v>338</v>
      </c>
      <c r="C1856" s="2">
        <f t="shared" si="28"/>
        <v>44654</v>
      </c>
      <c r="D1856" t="s">
        <v>1626</v>
      </c>
      <c r="E1856">
        <v>9</v>
      </c>
    </row>
    <row r="1857" spans="1:5" x14ac:dyDescent="0.3">
      <c r="A1857">
        <v>1856</v>
      </c>
      <c r="B1857" t="s">
        <v>338</v>
      </c>
      <c r="C1857" s="2">
        <f t="shared" si="28"/>
        <v>44654</v>
      </c>
      <c r="D1857" t="s">
        <v>1626</v>
      </c>
      <c r="E1857">
        <v>11</v>
      </c>
    </row>
    <row r="1858" spans="1:5" x14ac:dyDescent="0.3">
      <c r="A1858">
        <v>1857</v>
      </c>
      <c r="B1858" t="s">
        <v>338</v>
      </c>
      <c r="C1858" s="2">
        <f t="shared" si="28"/>
        <v>44654</v>
      </c>
      <c r="D1858" t="s">
        <v>1626</v>
      </c>
      <c r="E1858">
        <v>13</v>
      </c>
    </row>
    <row r="1859" spans="1:5" x14ac:dyDescent="0.3">
      <c r="A1859">
        <v>1858</v>
      </c>
      <c r="B1859" t="s">
        <v>338</v>
      </c>
      <c r="C1859" s="2">
        <f t="shared" si="28"/>
        <v>44654</v>
      </c>
      <c r="D1859" t="s">
        <v>1626</v>
      </c>
      <c r="E1859">
        <v>15</v>
      </c>
    </row>
    <row r="1860" spans="1:5" x14ac:dyDescent="0.3">
      <c r="A1860">
        <v>1859</v>
      </c>
      <c r="B1860" t="s">
        <v>338</v>
      </c>
      <c r="C1860" s="2">
        <f t="shared" si="28"/>
        <v>44654</v>
      </c>
      <c r="D1860" t="s">
        <v>1626</v>
      </c>
      <c r="E1860">
        <v>17</v>
      </c>
    </row>
    <row r="1861" spans="1:5" x14ac:dyDescent="0.3">
      <c r="A1861">
        <v>1860</v>
      </c>
      <c r="B1861" t="s">
        <v>338</v>
      </c>
      <c r="C1861" s="2">
        <f t="shared" si="28"/>
        <v>44654</v>
      </c>
      <c r="D1861" t="s">
        <v>1626</v>
      </c>
      <c r="E1861">
        <v>19</v>
      </c>
    </row>
    <row r="1862" spans="1:5" x14ac:dyDescent="0.3">
      <c r="A1862">
        <v>1861</v>
      </c>
      <c r="B1862" t="s">
        <v>339</v>
      </c>
      <c r="C1862" s="2">
        <f t="shared" si="28"/>
        <v>44655</v>
      </c>
      <c r="D1862" t="s">
        <v>1613</v>
      </c>
      <c r="E1862">
        <v>2</v>
      </c>
    </row>
    <row r="1863" spans="1:5" x14ac:dyDescent="0.3">
      <c r="A1863">
        <v>1862</v>
      </c>
      <c r="B1863" t="s">
        <v>339</v>
      </c>
      <c r="C1863" s="2">
        <f t="shared" si="28"/>
        <v>44655</v>
      </c>
      <c r="D1863" t="s">
        <v>1613</v>
      </c>
      <c r="E1863">
        <v>4</v>
      </c>
    </row>
    <row r="1864" spans="1:5" x14ac:dyDescent="0.3">
      <c r="A1864">
        <v>1863</v>
      </c>
      <c r="B1864" t="s">
        <v>339</v>
      </c>
      <c r="C1864" s="2">
        <f t="shared" si="28"/>
        <v>44655</v>
      </c>
      <c r="D1864" t="s">
        <v>1613</v>
      </c>
      <c r="E1864">
        <v>6</v>
      </c>
    </row>
    <row r="1865" spans="1:5" x14ac:dyDescent="0.3">
      <c r="A1865">
        <v>1864</v>
      </c>
      <c r="B1865" t="s">
        <v>339</v>
      </c>
      <c r="C1865" s="2">
        <f t="shared" si="28"/>
        <v>44655</v>
      </c>
      <c r="D1865" t="s">
        <v>1613</v>
      </c>
      <c r="E1865">
        <v>8</v>
      </c>
    </row>
    <row r="1866" spans="1:5" x14ac:dyDescent="0.3">
      <c r="A1866">
        <v>1865</v>
      </c>
      <c r="B1866" t="s">
        <v>339</v>
      </c>
      <c r="C1866" s="2">
        <f t="shared" si="28"/>
        <v>44655</v>
      </c>
      <c r="D1866" t="s">
        <v>1613</v>
      </c>
      <c r="E1866">
        <v>10</v>
      </c>
    </row>
    <row r="1867" spans="1:5" x14ac:dyDescent="0.3">
      <c r="A1867">
        <v>1866</v>
      </c>
      <c r="B1867" t="s">
        <v>339</v>
      </c>
      <c r="C1867" s="2">
        <f t="shared" si="28"/>
        <v>44655</v>
      </c>
      <c r="D1867" t="s">
        <v>1613</v>
      </c>
      <c r="E1867">
        <v>12</v>
      </c>
    </row>
    <row r="1868" spans="1:5" x14ac:dyDescent="0.3">
      <c r="A1868">
        <v>1867</v>
      </c>
      <c r="B1868" t="s">
        <v>339</v>
      </c>
      <c r="C1868" s="2">
        <f t="shared" si="28"/>
        <v>44655</v>
      </c>
      <c r="D1868" t="s">
        <v>1613</v>
      </c>
      <c r="E1868">
        <v>14</v>
      </c>
    </row>
    <row r="1869" spans="1:5" x14ac:dyDescent="0.3">
      <c r="A1869">
        <v>1868</v>
      </c>
      <c r="B1869" t="s">
        <v>339</v>
      </c>
      <c r="C1869" s="2">
        <f t="shared" si="28"/>
        <v>44655</v>
      </c>
      <c r="D1869" t="s">
        <v>1613</v>
      </c>
      <c r="E1869">
        <v>16</v>
      </c>
    </row>
    <row r="1870" spans="1:5" x14ac:dyDescent="0.3">
      <c r="A1870">
        <v>1869</v>
      </c>
      <c r="B1870" t="s">
        <v>339</v>
      </c>
      <c r="C1870" s="2">
        <f t="shared" si="28"/>
        <v>44655</v>
      </c>
      <c r="D1870" t="s">
        <v>1613</v>
      </c>
      <c r="E1870">
        <v>18</v>
      </c>
    </row>
    <row r="1871" spans="1:5" x14ac:dyDescent="0.3">
      <c r="A1871">
        <v>1870</v>
      </c>
      <c r="B1871" t="s">
        <v>339</v>
      </c>
      <c r="C1871" s="2">
        <f t="shared" si="28"/>
        <v>44655</v>
      </c>
      <c r="D1871" t="s">
        <v>1613</v>
      </c>
      <c r="E1871">
        <v>19</v>
      </c>
    </row>
    <row r="1872" spans="1:5" x14ac:dyDescent="0.3">
      <c r="A1872">
        <v>1871</v>
      </c>
      <c r="B1872" t="s">
        <v>340</v>
      </c>
      <c r="C1872" s="2">
        <f t="shared" si="28"/>
        <v>44655</v>
      </c>
      <c r="D1872" t="s">
        <v>1614</v>
      </c>
      <c r="E1872">
        <v>1</v>
      </c>
    </row>
    <row r="1873" spans="1:5" x14ac:dyDescent="0.3">
      <c r="A1873">
        <v>1872</v>
      </c>
      <c r="B1873" t="s">
        <v>340</v>
      </c>
      <c r="C1873" s="2">
        <f t="shared" si="28"/>
        <v>44655</v>
      </c>
      <c r="D1873" t="s">
        <v>1614</v>
      </c>
      <c r="E1873">
        <v>3</v>
      </c>
    </row>
    <row r="1874" spans="1:5" x14ac:dyDescent="0.3">
      <c r="A1874">
        <v>1873</v>
      </c>
      <c r="B1874" t="s">
        <v>340</v>
      </c>
      <c r="C1874" s="2">
        <f t="shared" si="28"/>
        <v>44655</v>
      </c>
      <c r="D1874" t="s">
        <v>1614</v>
      </c>
      <c r="E1874">
        <v>5</v>
      </c>
    </row>
    <row r="1875" spans="1:5" x14ac:dyDescent="0.3">
      <c r="A1875">
        <v>1874</v>
      </c>
      <c r="B1875" t="s">
        <v>340</v>
      </c>
      <c r="C1875" s="2">
        <f t="shared" si="28"/>
        <v>44655</v>
      </c>
      <c r="D1875" t="s">
        <v>1614</v>
      </c>
      <c r="E1875">
        <v>7</v>
      </c>
    </row>
    <row r="1876" spans="1:5" x14ac:dyDescent="0.3">
      <c r="A1876">
        <v>1875</v>
      </c>
      <c r="B1876" t="s">
        <v>340</v>
      </c>
      <c r="C1876" s="2">
        <f t="shared" si="28"/>
        <v>44655</v>
      </c>
      <c r="D1876" t="s">
        <v>1614</v>
      </c>
      <c r="E1876">
        <v>9</v>
      </c>
    </row>
    <row r="1877" spans="1:5" x14ac:dyDescent="0.3">
      <c r="A1877">
        <v>1876</v>
      </c>
      <c r="B1877" t="s">
        <v>340</v>
      </c>
      <c r="C1877" s="2">
        <f t="shared" si="28"/>
        <v>44655</v>
      </c>
      <c r="D1877" t="s">
        <v>1614</v>
      </c>
      <c r="E1877">
        <v>11</v>
      </c>
    </row>
    <row r="1878" spans="1:5" x14ac:dyDescent="0.3">
      <c r="A1878">
        <v>1877</v>
      </c>
      <c r="B1878" t="s">
        <v>340</v>
      </c>
      <c r="C1878" s="2">
        <f t="shared" si="28"/>
        <v>44655</v>
      </c>
      <c r="D1878" t="s">
        <v>1614</v>
      </c>
      <c r="E1878">
        <v>13</v>
      </c>
    </row>
    <row r="1879" spans="1:5" x14ac:dyDescent="0.3">
      <c r="A1879">
        <v>1878</v>
      </c>
      <c r="B1879" t="s">
        <v>340</v>
      </c>
      <c r="C1879" s="2">
        <f t="shared" si="28"/>
        <v>44655</v>
      </c>
      <c r="D1879" t="s">
        <v>1614</v>
      </c>
      <c r="E1879">
        <v>15</v>
      </c>
    </row>
    <row r="1880" spans="1:5" x14ac:dyDescent="0.3">
      <c r="A1880">
        <v>1879</v>
      </c>
      <c r="B1880" t="s">
        <v>340</v>
      </c>
      <c r="C1880" s="2">
        <f t="shared" si="28"/>
        <v>44655</v>
      </c>
      <c r="D1880" t="s">
        <v>1614</v>
      </c>
      <c r="E1880">
        <v>17</v>
      </c>
    </row>
    <row r="1881" spans="1:5" x14ac:dyDescent="0.3">
      <c r="A1881">
        <v>1880</v>
      </c>
      <c r="B1881" t="s">
        <v>340</v>
      </c>
      <c r="C1881" s="2">
        <f t="shared" si="28"/>
        <v>44655</v>
      </c>
      <c r="D1881" t="s">
        <v>1614</v>
      </c>
      <c r="E1881">
        <v>19</v>
      </c>
    </row>
    <row r="1882" spans="1:5" x14ac:dyDescent="0.3">
      <c r="A1882">
        <v>1881</v>
      </c>
      <c r="B1882" t="s">
        <v>341</v>
      </c>
      <c r="C1882" s="2">
        <f t="shared" si="28"/>
        <v>44656</v>
      </c>
      <c r="D1882" t="s">
        <v>1615</v>
      </c>
      <c r="E1882">
        <v>2</v>
      </c>
    </row>
    <row r="1883" spans="1:5" x14ac:dyDescent="0.3">
      <c r="A1883">
        <v>1882</v>
      </c>
      <c r="B1883" t="s">
        <v>341</v>
      </c>
      <c r="C1883" s="2">
        <f t="shared" si="28"/>
        <v>44656</v>
      </c>
      <c r="D1883" t="s">
        <v>1615</v>
      </c>
      <c r="E1883">
        <v>4</v>
      </c>
    </row>
    <row r="1884" spans="1:5" x14ac:dyDescent="0.3">
      <c r="A1884">
        <v>1883</v>
      </c>
      <c r="B1884" t="s">
        <v>341</v>
      </c>
      <c r="C1884" s="2">
        <f t="shared" si="28"/>
        <v>44656</v>
      </c>
      <c r="D1884" t="s">
        <v>1615</v>
      </c>
      <c r="E1884">
        <v>6</v>
      </c>
    </row>
    <row r="1885" spans="1:5" x14ac:dyDescent="0.3">
      <c r="A1885">
        <v>1884</v>
      </c>
      <c r="B1885" t="s">
        <v>341</v>
      </c>
      <c r="C1885" s="2">
        <f t="shared" si="28"/>
        <v>44656</v>
      </c>
      <c r="D1885" t="s">
        <v>1615</v>
      </c>
      <c r="E1885">
        <v>8</v>
      </c>
    </row>
    <row r="1886" spans="1:5" x14ac:dyDescent="0.3">
      <c r="A1886">
        <v>1885</v>
      </c>
      <c r="B1886" t="s">
        <v>341</v>
      </c>
      <c r="C1886" s="2">
        <f t="shared" si="28"/>
        <v>44656</v>
      </c>
      <c r="D1886" t="s">
        <v>1615</v>
      </c>
      <c r="E1886">
        <v>10</v>
      </c>
    </row>
    <row r="1887" spans="1:5" x14ac:dyDescent="0.3">
      <c r="A1887">
        <v>1886</v>
      </c>
      <c r="B1887" t="s">
        <v>341</v>
      </c>
      <c r="C1887" s="2">
        <f t="shared" si="28"/>
        <v>44656</v>
      </c>
      <c r="D1887" t="s">
        <v>1615</v>
      </c>
      <c r="E1887">
        <v>12</v>
      </c>
    </row>
    <row r="1888" spans="1:5" x14ac:dyDescent="0.3">
      <c r="A1888">
        <v>1887</v>
      </c>
      <c r="B1888" t="s">
        <v>341</v>
      </c>
      <c r="C1888" s="2">
        <f t="shared" si="28"/>
        <v>44656</v>
      </c>
      <c r="D1888" t="s">
        <v>1615</v>
      </c>
      <c r="E1888">
        <v>14</v>
      </c>
    </row>
    <row r="1889" spans="1:5" x14ac:dyDescent="0.3">
      <c r="A1889">
        <v>1888</v>
      </c>
      <c r="B1889" t="s">
        <v>341</v>
      </c>
      <c r="C1889" s="2">
        <f t="shared" si="28"/>
        <v>44656</v>
      </c>
      <c r="D1889" t="s">
        <v>1615</v>
      </c>
      <c r="E1889">
        <v>16</v>
      </c>
    </row>
    <row r="1890" spans="1:5" x14ac:dyDescent="0.3">
      <c r="A1890">
        <v>1889</v>
      </c>
      <c r="B1890" t="s">
        <v>341</v>
      </c>
      <c r="C1890" s="2">
        <f t="shared" si="28"/>
        <v>44656</v>
      </c>
      <c r="D1890" t="s">
        <v>1615</v>
      </c>
      <c r="E1890">
        <v>18</v>
      </c>
    </row>
    <row r="1891" spans="1:5" x14ac:dyDescent="0.3">
      <c r="A1891">
        <v>1890</v>
      </c>
      <c r="B1891" t="s">
        <v>341</v>
      </c>
      <c r="C1891" s="2">
        <f t="shared" si="28"/>
        <v>44656</v>
      </c>
      <c r="D1891" t="s">
        <v>1615</v>
      </c>
      <c r="E1891">
        <v>19</v>
      </c>
    </row>
    <row r="1892" spans="1:5" x14ac:dyDescent="0.3">
      <c r="A1892">
        <v>1891</v>
      </c>
      <c r="B1892" t="s">
        <v>342</v>
      </c>
      <c r="C1892" s="2">
        <f t="shared" si="28"/>
        <v>44656</v>
      </c>
      <c r="D1892" t="s">
        <v>1616</v>
      </c>
      <c r="E1892">
        <v>1</v>
      </c>
    </row>
    <row r="1893" spans="1:5" x14ac:dyDescent="0.3">
      <c r="A1893">
        <v>1892</v>
      </c>
      <c r="B1893" t="s">
        <v>342</v>
      </c>
      <c r="C1893" s="2">
        <f t="shared" si="28"/>
        <v>44656</v>
      </c>
      <c r="D1893" t="s">
        <v>1616</v>
      </c>
      <c r="E1893">
        <v>3</v>
      </c>
    </row>
    <row r="1894" spans="1:5" x14ac:dyDescent="0.3">
      <c r="A1894">
        <v>1893</v>
      </c>
      <c r="B1894" t="s">
        <v>342</v>
      </c>
      <c r="C1894" s="2">
        <f t="shared" si="28"/>
        <v>44656</v>
      </c>
      <c r="D1894" t="s">
        <v>1616</v>
      </c>
      <c r="E1894">
        <v>5</v>
      </c>
    </row>
    <row r="1895" spans="1:5" x14ac:dyDescent="0.3">
      <c r="A1895">
        <v>1894</v>
      </c>
      <c r="B1895" t="s">
        <v>342</v>
      </c>
      <c r="C1895" s="2">
        <f t="shared" si="28"/>
        <v>44656</v>
      </c>
      <c r="D1895" t="s">
        <v>1616</v>
      </c>
      <c r="E1895">
        <v>7</v>
      </c>
    </row>
    <row r="1896" spans="1:5" x14ac:dyDescent="0.3">
      <c r="A1896">
        <v>1895</v>
      </c>
      <c r="B1896" t="s">
        <v>342</v>
      </c>
      <c r="C1896" s="2">
        <f t="shared" si="28"/>
        <v>44656</v>
      </c>
      <c r="D1896" t="s">
        <v>1616</v>
      </c>
      <c r="E1896">
        <v>9</v>
      </c>
    </row>
    <row r="1897" spans="1:5" x14ac:dyDescent="0.3">
      <c r="A1897">
        <v>1896</v>
      </c>
      <c r="B1897" t="s">
        <v>342</v>
      </c>
      <c r="C1897" s="2">
        <f t="shared" si="28"/>
        <v>44656</v>
      </c>
      <c r="D1897" t="s">
        <v>1616</v>
      </c>
      <c r="E1897">
        <v>11</v>
      </c>
    </row>
    <row r="1898" spans="1:5" x14ac:dyDescent="0.3">
      <c r="A1898">
        <v>1897</v>
      </c>
      <c r="B1898" t="s">
        <v>342</v>
      </c>
      <c r="C1898" s="2">
        <f t="shared" si="28"/>
        <v>44656</v>
      </c>
      <c r="D1898" t="s">
        <v>1616</v>
      </c>
      <c r="E1898">
        <v>13</v>
      </c>
    </row>
    <row r="1899" spans="1:5" x14ac:dyDescent="0.3">
      <c r="A1899">
        <v>1898</v>
      </c>
      <c r="B1899" t="s">
        <v>342</v>
      </c>
      <c r="C1899" s="2">
        <f t="shared" si="28"/>
        <v>44656</v>
      </c>
      <c r="D1899" t="s">
        <v>1616</v>
      </c>
      <c r="E1899">
        <v>15</v>
      </c>
    </row>
    <row r="1900" spans="1:5" x14ac:dyDescent="0.3">
      <c r="A1900">
        <v>1899</v>
      </c>
      <c r="B1900" t="s">
        <v>342</v>
      </c>
      <c r="C1900" s="2">
        <f t="shared" ref="C1900:C1963" si="29">+C1880+1</f>
        <v>44656</v>
      </c>
      <c r="D1900" t="s">
        <v>1616</v>
      </c>
      <c r="E1900">
        <v>17</v>
      </c>
    </row>
    <row r="1901" spans="1:5" x14ac:dyDescent="0.3">
      <c r="A1901">
        <v>1900</v>
      </c>
      <c r="B1901" t="s">
        <v>342</v>
      </c>
      <c r="C1901" s="2">
        <f t="shared" si="29"/>
        <v>44656</v>
      </c>
      <c r="D1901" t="s">
        <v>1616</v>
      </c>
      <c r="E1901">
        <v>19</v>
      </c>
    </row>
    <row r="1902" spans="1:5" x14ac:dyDescent="0.3">
      <c r="A1902">
        <v>1901</v>
      </c>
      <c r="B1902" t="s">
        <v>343</v>
      </c>
      <c r="C1902" s="2">
        <f t="shared" si="29"/>
        <v>44657</v>
      </c>
      <c r="D1902" t="s">
        <v>1617</v>
      </c>
      <c r="E1902">
        <v>2</v>
      </c>
    </row>
    <row r="1903" spans="1:5" x14ac:dyDescent="0.3">
      <c r="A1903">
        <v>1902</v>
      </c>
      <c r="B1903" t="s">
        <v>343</v>
      </c>
      <c r="C1903" s="2">
        <f t="shared" si="29"/>
        <v>44657</v>
      </c>
      <c r="D1903" t="s">
        <v>1617</v>
      </c>
      <c r="E1903">
        <v>4</v>
      </c>
    </row>
    <row r="1904" spans="1:5" x14ac:dyDescent="0.3">
      <c r="A1904">
        <v>1903</v>
      </c>
      <c r="B1904" t="s">
        <v>343</v>
      </c>
      <c r="C1904" s="2">
        <f t="shared" si="29"/>
        <v>44657</v>
      </c>
      <c r="D1904" t="s">
        <v>1617</v>
      </c>
      <c r="E1904">
        <v>6</v>
      </c>
    </row>
    <row r="1905" spans="1:5" x14ac:dyDescent="0.3">
      <c r="A1905">
        <v>1904</v>
      </c>
      <c r="B1905" t="s">
        <v>343</v>
      </c>
      <c r="C1905" s="2">
        <f t="shared" si="29"/>
        <v>44657</v>
      </c>
      <c r="D1905" t="s">
        <v>1617</v>
      </c>
      <c r="E1905">
        <v>8</v>
      </c>
    </row>
    <row r="1906" spans="1:5" x14ac:dyDescent="0.3">
      <c r="A1906">
        <v>1905</v>
      </c>
      <c r="B1906" t="s">
        <v>343</v>
      </c>
      <c r="C1906" s="2">
        <f t="shared" si="29"/>
        <v>44657</v>
      </c>
      <c r="D1906" t="s">
        <v>1617</v>
      </c>
      <c r="E1906">
        <v>10</v>
      </c>
    </row>
    <row r="1907" spans="1:5" x14ac:dyDescent="0.3">
      <c r="A1907">
        <v>1906</v>
      </c>
      <c r="B1907" t="s">
        <v>343</v>
      </c>
      <c r="C1907" s="2">
        <f t="shared" si="29"/>
        <v>44657</v>
      </c>
      <c r="D1907" t="s">
        <v>1617</v>
      </c>
      <c r="E1907">
        <v>12</v>
      </c>
    </row>
    <row r="1908" spans="1:5" x14ac:dyDescent="0.3">
      <c r="A1908">
        <v>1907</v>
      </c>
      <c r="B1908" t="s">
        <v>343</v>
      </c>
      <c r="C1908" s="2">
        <f t="shared" si="29"/>
        <v>44657</v>
      </c>
      <c r="D1908" t="s">
        <v>1617</v>
      </c>
      <c r="E1908">
        <v>14</v>
      </c>
    </row>
    <row r="1909" spans="1:5" x14ac:dyDescent="0.3">
      <c r="A1909">
        <v>1908</v>
      </c>
      <c r="B1909" t="s">
        <v>343</v>
      </c>
      <c r="C1909" s="2">
        <f t="shared" si="29"/>
        <v>44657</v>
      </c>
      <c r="D1909" t="s">
        <v>1617</v>
      </c>
      <c r="E1909">
        <v>16</v>
      </c>
    </row>
    <row r="1910" spans="1:5" x14ac:dyDescent="0.3">
      <c r="A1910">
        <v>1909</v>
      </c>
      <c r="B1910" t="s">
        <v>343</v>
      </c>
      <c r="C1910" s="2">
        <f t="shared" si="29"/>
        <v>44657</v>
      </c>
      <c r="D1910" t="s">
        <v>1617</v>
      </c>
      <c r="E1910">
        <v>18</v>
      </c>
    </row>
    <row r="1911" spans="1:5" x14ac:dyDescent="0.3">
      <c r="A1911">
        <v>1910</v>
      </c>
      <c r="B1911" t="s">
        <v>343</v>
      </c>
      <c r="C1911" s="2">
        <f t="shared" si="29"/>
        <v>44657</v>
      </c>
      <c r="D1911" t="s">
        <v>1617</v>
      </c>
      <c r="E1911">
        <v>19</v>
      </c>
    </row>
    <row r="1912" spans="1:5" x14ac:dyDescent="0.3">
      <c r="A1912">
        <v>1911</v>
      </c>
      <c r="B1912" t="s">
        <v>344</v>
      </c>
      <c r="C1912" s="2">
        <f t="shared" si="29"/>
        <v>44657</v>
      </c>
      <c r="D1912" t="s">
        <v>1618</v>
      </c>
      <c r="E1912">
        <v>1</v>
      </c>
    </row>
    <row r="1913" spans="1:5" x14ac:dyDescent="0.3">
      <c r="A1913">
        <v>1912</v>
      </c>
      <c r="B1913" t="s">
        <v>344</v>
      </c>
      <c r="C1913" s="2">
        <f t="shared" si="29"/>
        <v>44657</v>
      </c>
      <c r="D1913" t="s">
        <v>1618</v>
      </c>
      <c r="E1913">
        <v>3</v>
      </c>
    </row>
    <row r="1914" spans="1:5" x14ac:dyDescent="0.3">
      <c r="A1914">
        <v>1913</v>
      </c>
      <c r="B1914" t="s">
        <v>344</v>
      </c>
      <c r="C1914" s="2">
        <f t="shared" si="29"/>
        <v>44657</v>
      </c>
      <c r="D1914" t="s">
        <v>1618</v>
      </c>
      <c r="E1914">
        <v>5</v>
      </c>
    </row>
    <row r="1915" spans="1:5" x14ac:dyDescent="0.3">
      <c r="A1915">
        <v>1914</v>
      </c>
      <c r="B1915" t="s">
        <v>344</v>
      </c>
      <c r="C1915" s="2">
        <f t="shared" si="29"/>
        <v>44657</v>
      </c>
      <c r="D1915" t="s">
        <v>1618</v>
      </c>
      <c r="E1915">
        <v>7</v>
      </c>
    </row>
    <row r="1916" spans="1:5" x14ac:dyDescent="0.3">
      <c r="A1916">
        <v>1915</v>
      </c>
      <c r="B1916" t="s">
        <v>344</v>
      </c>
      <c r="C1916" s="2">
        <f t="shared" si="29"/>
        <v>44657</v>
      </c>
      <c r="D1916" t="s">
        <v>1618</v>
      </c>
      <c r="E1916">
        <v>9</v>
      </c>
    </row>
    <row r="1917" spans="1:5" x14ac:dyDescent="0.3">
      <c r="A1917">
        <v>1916</v>
      </c>
      <c r="B1917" t="s">
        <v>344</v>
      </c>
      <c r="C1917" s="2">
        <f t="shared" si="29"/>
        <v>44657</v>
      </c>
      <c r="D1917" t="s">
        <v>1618</v>
      </c>
      <c r="E1917">
        <v>11</v>
      </c>
    </row>
    <row r="1918" spans="1:5" x14ac:dyDescent="0.3">
      <c r="A1918">
        <v>1917</v>
      </c>
      <c r="B1918" t="s">
        <v>344</v>
      </c>
      <c r="C1918" s="2">
        <f t="shared" si="29"/>
        <v>44657</v>
      </c>
      <c r="D1918" t="s">
        <v>1618</v>
      </c>
      <c r="E1918">
        <v>13</v>
      </c>
    </row>
    <row r="1919" spans="1:5" x14ac:dyDescent="0.3">
      <c r="A1919">
        <v>1918</v>
      </c>
      <c r="B1919" t="s">
        <v>344</v>
      </c>
      <c r="C1919" s="2">
        <f t="shared" si="29"/>
        <v>44657</v>
      </c>
      <c r="D1919" t="s">
        <v>1618</v>
      </c>
      <c r="E1919">
        <v>15</v>
      </c>
    </row>
    <row r="1920" spans="1:5" x14ac:dyDescent="0.3">
      <c r="A1920">
        <v>1919</v>
      </c>
      <c r="B1920" t="s">
        <v>344</v>
      </c>
      <c r="C1920" s="2">
        <f t="shared" si="29"/>
        <v>44657</v>
      </c>
      <c r="D1920" t="s">
        <v>1618</v>
      </c>
      <c r="E1920">
        <v>17</v>
      </c>
    </row>
    <row r="1921" spans="1:5" x14ac:dyDescent="0.3">
      <c r="A1921">
        <v>1920</v>
      </c>
      <c r="B1921" t="s">
        <v>344</v>
      </c>
      <c r="C1921" s="2">
        <f t="shared" si="29"/>
        <v>44657</v>
      </c>
      <c r="D1921" t="s">
        <v>1618</v>
      </c>
      <c r="E1921">
        <v>19</v>
      </c>
    </row>
    <row r="1922" spans="1:5" x14ac:dyDescent="0.3">
      <c r="A1922">
        <v>1921</v>
      </c>
      <c r="B1922" t="s">
        <v>345</v>
      </c>
      <c r="C1922" s="2">
        <f t="shared" si="29"/>
        <v>44658</v>
      </c>
      <c r="D1922" t="s">
        <v>1619</v>
      </c>
      <c r="E1922">
        <v>2</v>
      </c>
    </row>
    <row r="1923" spans="1:5" x14ac:dyDescent="0.3">
      <c r="A1923">
        <v>1922</v>
      </c>
      <c r="B1923" t="s">
        <v>345</v>
      </c>
      <c r="C1923" s="2">
        <f t="shared" si="29"/>
        <v>44658</v>
      </c>
      <c r="D1923" t="s">
        <v>1619</v>
      </c>
      <c r="E1923">
        <v>4</v>
      </c>
    </row>
    <row r="1924" spans="1:5" x14ac:dyDescent="0.3">
      <c r="A1924">
        <v>1923</v>
      </c>
      <c r="B1924" t="s">
        <v>345</v>
      </c>
      <c r="C1924" s="2">
        <f t="shared" si="29"/>
        <v>44658</v>
      </c>
      <c r="D1924" t="s">
        <v>1619</v>
      </c>
      <c r="E1924">
        <v>6</v>
      </c>
    </row>
    <row r="1925" spans="1:5" x14ac:dyDescent="0.3">
      <c r="A1925">
        <v>1924</v>
      </c>
      <c r="B1925" t="s">
        <v>345</v>
      </c>
      <c r="C1925" s="2">
        <f t="shared" si="29"/>
        <v>44658</v>
      </c>
      <c r="D1925" t="s">
        <v>1619</v>
      </c>
      <c r="E1925">
        <v>8</v>
      </c>
    </row>
    <row r="1926" spans="1:5" x14ac:dyDescent="0.3">
      <c r="A1926">
        <v>1925</v>
      </c>
      <c r="B1926" t="s">
        <v>345</v>
      </c>
      <c r="C1926" s="2">
        <f t="shared" si="29"/>
        <v>44658</v>
      </c>
      <c r="D1926" t="s">
        <v>1619</v>
      </c>
      <c r="E1926">
        <v>10</v>
      </c>
    </row>
    <row r="1927" spans="1:5" x14ac:dyDescent="0.3">
      <c r="A1927">
        <v>1926</v>
      </c>
      <c r="B1927" t="s">
        <v>345</v>
      </c>
      <c r="C1927" s="2">
        <f t="shared" si="29"/>
        <v>44658</v>
      </c>
      <c r="D1927" t="s">
        <v>1619</v>
      </c>
      <c r="E1927">
        <v>12</v>
      </c>
    </row>
    <row r="1928" spans="1:5" x14ac:dyDescent="0.3">
      <c r="A1928">
        <v>1927</v>
      </c>
      <c r="B1928" t="s">
        <v>345</v>
      </c>
      <c r="C1928" s="2">
        <f t="shared" si="29"/>
        <v>44658</v>
      </c>
      <c r="D1928" t="s">
        <v>1619</v>
      </c>
      <c r="E1928">
        <v>14</v>
      </c>
    </row>
    <row r="1929" spans="1:5" x14ac:dyDescent="0.3">
      <c r="A1929">
        <v>1928</v>
      </c>
      <c r="B1929" t="s">
        <v>345</v>
      </c>
      <c r="C1929" s="2">
        <f t="shared" si="29"/>
        <v>44658</v>
      </c>
      <c r="D1929" t="s">
        <v>1619</v>
      </c>
      <c r="E1929">
        <v>16</v>
      </c>
    </row>
    <row r="1930" spans="1:5" x14ac:dyDescent="0.3">
      <c r="A1930">
        <v>1929</v>
      </c>
      <c r="B1930" t="s">
        <v>345</v>
      </c>
      <c r="C1930" s="2">
        <f t="shared" si="29"/>
        <v>44658</v>
      </c>
      <c r="D1930" t="s">
        <v>1619</v>
      </c>
      <c r="E1930">
        <v>18</v>
      </c>
    </row>
    <row r="1931" spans="1:5" x14ac:dyDescent="0.3">
      <c r="A1931">
        <v>1930</v>
      </c>
      <c r="B1931" t="s">
        <v>345</v>
      </c>
      <c r="C1931" s="2">
        <f t="shared" si="29"/>
        <v>44658</v>
      </c>
      <c r="D1931" t="s">
        <v>1619</v>
      </c>
      <c r="E1931">
        <v>19</v>
      </c>
    </row>
    <row r="1932" spans="1:5" x14ac:dyDescent="0.3">
      <c r="A1932">
        <v>1931</v>
      </c>
      <c r="B1932" t="s">
        <v>346</v>
      </c>
      <c r="C1932" s="2">
        <f t="shared" si="29"/>
        <v>44658</v>
      </c>
      <c r="D1932" t="s">
        <v>1620</v>
      </c>
      <c r="E1932">
        <v>1</v>
      </c>
    </row>
    <row r="1933" spans="1:5" x14ac:dyDescent="0.3">
      <c r="A1933">
        <v>1932</v>
      </c>
      <c r="B1933" t="s">
        <v>346</v>
      </c>
      <c r="C1933" s="2">
        <f t="shared" si="29"/>
        <v>44658</v>
      </c>
      <c r="D1933" t="s">
        <v>1620</v>
      </c>
      <c r="E1933">
        <v>3</v>
      </c>
    </row>
    <row r="1934" spans="1:5" x14ac:dyDescent="0.3">
      <c r="A1934">
        <v>1933</v>
      </c>
      <c r="B1934" t="s">
        <v>346</v>
      </c>
      <c r="C1934" s="2">
        <f t="shared" si="29"/>
        <v>44658</v>
      </c>
      <c r="D1934" t="s">
        <v>1620</v>
      </c>
      <c r="E1934">
        <v>5</v>
      </c>
    </row>
    <row r="1935" spans="1:5" x14ac:dyDescent="0.3">
      <c r="A1935">
        <v>1934</v>
      </c>
      <c r="B1935" t="s">
        <v>346</v>
      </c>
      <c r="C1935" s="2">
        <f t="shared" si="29"/>
        <v>44658</v>
      </c>
      <c r="D1935" t="s">
        <v>1620</v>
      </c>
      <c r="E1935">
        <v>7</v>
      </c>
    </row>
    <row r="1936" spans="1:5" x14ac:dyDescent="0.3">
      <c r="A1936">
        <v>1935</v>
      </c>
      <c r="B1936" t="s">
        <v>346</v>
      </c>
      <c r="C1936" s="2">
        <f t="shared" si="29"/>
        <v>44658</v>
      </c>
      <c r="D1936" t="s">
        <v>1620</v>
      </c>
      <c r="E1936">
        <v>9</v>
      </c>
    </row>
    <row r="1937" spans="1:5" x14ac:dyDescent="0.3">
      <c r="A1937">
        <v>1936</v>
      </c>
      <c r="B1937" t="s">
        <v>346</v>
      </c>
      <c r="C1937" s="2">
        <f t="shared" si="29"/>
        <v>44658</v>
      </c>
      <c r="D1937" t="s">
        <v>1620</v>
      </c>
      <c r="E1937">
        <v>11</v>
      </c>
    </row>
    <row r="1938" spans="1:5" x14ac:dyDescent="0.3">
      <c r="A1938">
        <v>1937</v>
      </c>
      <c r="B1938" t="s">
        <v>346</v>
      </c>
      <c r="C1938" s="2">
        <f t="shared" si="29"/>
        <v>44658</v>
      </c>
      <c r="D1938" t="s">
        <v>1620</v>
      </c>
      <c r="E1938">
        <v>13</v>
      </c>
    </row>
    <row r="1939" spans="1:5" x14ac:dyDescent="0.3">
      <c r="A1939">
        <v>1938</v>
      </c>
      <c r="B1939" t="s">
        <v>346</v>
      </c>
      <c r="C1939" s="2">
        <f t="shared" si="29"/>
        <v>44658</v>
      </c>
      <c r="D1939" t="s">
        <v>1620</v>
      </c>
      <c r="E1939">
        <v>15</v>
      </c>
    </row>
    <row r="1940" spans="1:5" x14ac:dyDescent="0.3">
      <c r="A1940">
        <v>1939</v>
      </c>
      <c r="B1940" t="s">
        <v>346</v>
      </c>
      <c r="C1940" s="2">
        <f t="shared" si="29"/>
        <v>44658</v>
      </c>
      <c r="D1940" t="s">
        <v>1620</v>
      </c>
      <c r="E1940">
        <v>17</v>
      </c>
    </row>
    <row r="1941" spans="1:5" x14ac:dyDescent="0.3">
      <c r="A1941">
        <v>1940</v>
      </c>
      <c r="B1941" t="s">
        <v>346</v>
      </c>
      <c r="C1941" s="2">
        <f t="shared" si="29"/>
        <v>44658</v>
      </c>
      <c r="D1941" t="s">
        <v>1620</v>
      </c>
      <c r="E1941">
        <v>19</v>
      </c>
    </row>
    <row r="1942" spans="1:5" x14ac:dyDescent="0.3">
      <c r="A1942">
        <v>1941</v>
      </c>
      <c r="B1942" t="s">
        <v>347</v>
      </c>
      <c r="C1942" s="2">
        <f t="shared" si="29"/>
        <v>44659</v>
      </c>
      <c r="D1942" t="s">
        <v>1621</v>
      </c>
      <c r="E1942">
        <v>2</v>
      </c>
    </row>
    <row r="1943" spans="1:5" x14ac:dyDescent="0.3">
      <c r="A1943">
        <v>1942</v>
      </c>
      <c r="B1943" t="s">
        <v>347</v>
      </c>
      <c r="C1943" s="2">
        <f t="shared" si="29"/>
        <v>44659</v>
      </c>
      <c r="D1943" t="s">
        <v>1621</v>
      </c>
      <c r="E1943">
        <v>4</v>
      </c>
    </row>
    <row r="1944" spans="1:5" x14ac:dyDescent="0.3">
      <c r="A1944">
        <v>1943</v>
      </c>
      <c r="B1944" t="s">
        <v>347</v>
      </c>
      <c r="C1944" s="2">
        <f t="shared" si="29"/>
        <v>44659</v>
      </c>
      <c r="D1944" t="s">
        <v>1621</v>
      </c>
      <c r="E1944">
        <v>6</v>
      </c>
    </row>
    <row r="1945" spans="1:5" x14ac:dyDescent="0.3">
      <c r="A1945">
        <v>1944</v>
      </c>
      <c r="B1945" t="s">
        <v>347</v>
      </c>
      <c r="C1945" s="2">
        <f t="shared" si="29"/>
        <v>44659</v>
      </c>
      <c r="D1945" t="s">
        <v>1621</v>
      </c>
      <c r="E1945">
        <v>8</v>
      </c>
    </row>
    <row r="1946" spans="1:5" x14ac:dyDescent="0.3">
      <c r="A1946">
        <v>1945</v>
      </c>
      <c r="B1946" t="s">
        <v>347</v>
      </c>
      <c r="C1946" s="2">
        <f t="shared" si="29"/>
        <v>44659</v>
      </c>
      <c r="D1946" t="s">
        <v>1621</v>
      </c>
      <c r="E1946">
        <v>10</v>
      </c>
    </row>
    <row r="1947" spans="1:5" x14ac:dyDescent="0.3">
      <c r="A1947">
        <v>1946</v>
      </c>
      <c r="B1947" t="s">
        <v>347</v>
      </c>
      <c r="C1947" s="2">
        <f t="shared" si="29"/>
        <v>44659</v>
      </c>
      <c r="D1947" t="s">
        <v>1621</v>
      </c>
      <c r="E1947">
        <v>12</v>
      </c>
    </row>
    <row r="1948" spans="1:5" x14ac:dyDescent="0.3">
      <c r="A1948">
        <v>1947</v>
      </c>
      <c r="B1948" t="s">
        <v>347</v>
      </c>
      <c r="C1948" s="2">
        <f t="shared" si="29"/>
        <v>44659</v>
      </c>
      <c r="D1948" t="s">
        <v>1621</v>
      </c>
      <c r="E1948">
        <v>14</v>
      </c>
    </row>
    <row r="1949" spans="1:5" x14ac:dyDescent="0.3">
      <c r="A1949">
        <v>1948</v>
      </c>
      <c r="B1949" t="s">
        <v>347</v>
      </c>
      <c r="C1949" s="2">
        <f t="shared" si="29"/>
        <v>44659</v>
      </c>
      <c r="D1949" t="s">
        <v>1621</v>
      </c>
      <c r="E1949">
        <v>16</v>
      </c>
    </row>
    <row r="1950" spans="1:5" x14ac:dyDescent="0.3">
      <c r="A1950">
        <v>1949</v>
      </c>
      <c r="B1950" t="s">
        <v>347</v>
      </c>
      <c r="C1950" s="2">
        <f t="shared" si="29"/>
        <v>44659</v>
      </c>
      <c r="D1950" t="s">
        <v>1621</v>
      </c>
      <c r="E1950">
        <v>18</v>
      </c>
    </row>
    <row r="1951" spans="1:5" x14ac:dyDescent="0.3">
      <c r="A1951">
        <v>1950</v>
      </c>
      <c r="B1951" t="s">
        <v>347</v>
      </c>
      <c r="C1951" s="2">
        <f t="shared" si="29"/>
        <v>44659</v>
      </c>
      <c r="D1951" t="s">
        <v>1621</v>
      </c>
      <c r="E1951">
        <v>19</v>
      </c>
    </row>
    <row r="1952" spans="1:5" x14ac:dyDescent="0.3">
      <c r="A1952">
        <v>1951</v>
      </c>
      <c r="B1952" t="s">
        <v>348</v>
      </c>
      <c r="C1952" s="2">
        <f t="shared" si="29"/>
        <v>44659</v>
      </c>
      <c r="D1952" t="s">
        <v>1622</v>
      </c>
      <c r="E1952">
        <v>1</v>
      </c>
    </row>
    <row r="1953" spans="1:5" x14ac:dyDescent="0.3">
      <c r="A1953">
        <v>1952</v>
      </c>
      <c r="B1953" t="s">
        <v>348</v>
      </c>
      <c r="C1953" s="2">
        <f t="shared" si="29"/>
        <v>44659</v>
      </c>
      <c r="D1953" t="s">
        <v>1622</v>
      </c>
      <c r="E1953">
        <v>3</v>
      </c>
    </row>
    <row r="1954" spans="1:5" x14ac:dyDescent="0.3">
      <c r="A1954">
        <v>1953</v>
      </c>
      <c r="B1954" t="s">
        <v>348</v>
      </c>
      <c r="C1954" s="2">
        <f t="shared" si="29"/>
        <v>44659</v>
      </c>
      <c r="D1954" t="s">
        <v>1622</v>
      </c>
      <c r="E1954">
        <v>5</v>
      </c>
    </row>
    <row r="1955" spans="1:5" x14ac:dyDescent="0.3">
      <c r="A1955">
        <v>1954</v>
      </c>
      <c r="B1955" t="s">
        <v>348</v>
      </c>
      <c r="C1955" s="2">
        <f t="shared" si="29"/>
        <v>44659</v>
      </c>
      <c r="D1955" t="s">
        <v>1622</v>
      </c>
      <c r="E1955">
        <v>7</v>
      </c>
    </row>
    <row r="1956" spans="1:5" x14ac:dyDescent="0.3">
      <c r="A1956">
        <v>1955</v>
      </c>
      <c r="B1956" t="s">
        <v>348</v>
      </c>
      <c r="C1956" s="2">
        <f t="shared" si="29"/>
        <v>44659</v>
      </c>
      <c r="D1956" t="s">
        <v>1622</v>
      </c>
      <c r="E1956">
        <v>9</v>
      </c>
    </row>
    <row r="1957" spans="1:5" x14ac:dyDescent="0.3">
      <c r="A1957">
        <v>1956</v>
      </c>
      <c r="B1957" t="s">
        <v>348</v>
      </c>
      <c r="C1957" s="2">
        <f t="shared" si="29"/>
        <v>44659</v>
      </c>
      <c r="D1957" t="s">
        <v>1622</v>
      </c>
      <c r="E1957">
        <v>11</v>
      </c>
    </row>
    <row r="1958" spans="1:5" x14ac:dyDescent="0.3">
      <c r="A1958">
        <v>1957</v>
      </c>
      <c r="B1958" t="s">
        <v>348</v>
      </c>
      <c r="C1958" s="2">
        <f t="shared" si="29"/>
        <v>44659</v>
      </c>
      <c r="D1958" t="s">
        <v>1622</v>
      </c>
      <c r="E1958">
        <v>13</v>
      </c>
    </row>
    <row r="1959" spans="1:5" x14ac:dyDescent="0.3">
      <c r="A1959">
        <v>1958</v>
      </c>
      <c r="B1959" t="s">
        <v>348</v>
      </c>
      <c r="C1959" s="2">
        <f t="shared" si="29"/>
        <v>44659</v>
      </c>
      <c r="D1959" t="s">
        <v>1622</v>
      </c>
      <c r="E1959">
        <v>15</v>
      </c>
    </row>
    <row r="1960" spans="1:5" x14ac:dyDescent="0.3">
      <c r="A1960">
        <v>1959</v>
      </c>
      <c r="B1960" t="s">
        <v>348</v>
      </c>
      <c r="C1960" s="2">
        <f t="shared" si="29"/>
        <v>44659</v>
      </c>
      <c r="D1960" t="s">
        <v>1622</v>
      </c>
      <c r="E1960">
        <v>17</v>
      </c>
    </row>
    <row r="1961" spans="1:5" x14ac:dyDescent="0.3">
      <c r="A1961">
        <v>1960</v>
      </c>
      <c r="B1961" t="s">
        <v>348</v>
      </c>
      <c r="C1961" s="2">
        <f t="shared" si="29"/>
        <v>44659</v>
      </c>
      <c r="D1961" t="s">
        <v>1622</v>
      </c>
      <c r="E1961">
        <v>19</v>
      </c>
    </row>
    <row r="1962" spans="1:5" x14ac:dyDescent="0.3">
      <c r="A1962">
        <v>1961</v>
      </c>
      <c r="B1962" t="s">
        <v>349</v>
      </c>
      <c r="C1962" s="2">
        <f t="shared" si="29"/>
        <v>44660</v>
      </c>
      <c r="D1962" t="s">
        <v>1623</v>
      </c>
      <c r="E1962">
        <v>2</v>
      </c>
    </row>
    <row r="1963" spans="1:5" x14ac:dyDescent="0.3">
      <c r="A1963">
        <v>1962</v>
      </c>
      <c r="B1963" t="s">
        <v>349</v>
      </c>
      <c r="C1963" s="2">
        <f t="shared" si="29"/>
        <v>44660</v>
      </c>
      <c r="D1963" t="s">
        <v>1623</v>
      </c>
      <c r="E1963">
        <v>4</v>
      </c>
    </row>
    <row r="1964" spans="1:5" x14ac:dyDescent="0.3">
      <c r="A1964">
        <v>1963</v>
      </c>
      <c r="B1964" t="s">
        <v>349</v>
      </c>
      <c r="C1964" s="2">
        <f t="shared" ref="C1964:C2027" si="30">+C1944+1</f>
        <v>44660</v>
      </c>
      <c r="D1964" t="s">
        <v>1623</v>
      </c>
      <c r="E1964">
        <v>6</v>
      </c>
    </row>
    <row r="1965" spans="1:5" x14ac:dyDescent="0.3">
      <c r="A1965">
        <v>1964</v>
      </c>
      <c r="B1965" t="s">
        <v>349</v>
      </c>
      <c r="C1965" s="2">
        <f t="shared" si="30"/>
        <v>44660</v>
      </c>
      <c r="D1965" t="s">
        <v>1623</v>
      </c>
      <c r="E1965">
        <v>8</v>
      </c>
    </row>
    <row r="1966" spans="1:5" x14ac:dyDescent="0.3">
      <c r="A1966">
        <v>1965</v>
      </c>
      <c r="B1966" t="s">
        <v>349</v>
      </c>
      <c r="C1966" s="2">
        <f t="shared" si="30"/>
        <v>44660</v>
      </c>
      <c r="D1966" t="s">
        <v>1623</v>
      </c>
      <c r="E1966">
        <v>10</v>
      </c>
    </row>
    <row r="1967" spans="1:5" x14ac:dyDescent="0.3">
      <c r="A1967">
        <v>1966</v>
      </c>
      <c r="B1967" t="s">
        <v>349</v>
      </c>
      <c r="C1967" s="2">
        <f t="shared" si="30"/>
        <v>44660</v>
      </c>
      <c r="D1967" t="s">
        <v>1623</v>
      </c>
      <c r="E1967">
        <v>12</v>
      </c>
    </row>
    <row r="1968" spans="1:5" x14ac:dyDescent="0.3">
      <c r="A1968">
        <v>1967</v>
      </c>
      <c r="B1968" t="s">
        <v>349</v>
      </c>
      <c r="C1968" s="2">
        <f t="shared" si="30"/>
        <v>44660</v>
      </c>
      <c r="D1968" t="s">
        <v>1623</v>
      </c>
      <c r="E1968">
        <v>14</v>
      </c>
    </row>
    <row r="1969" spans="1:5" x14ac:dyDescent="0.3">
      <c r="A1969">
        <v>1968</v>
      </c>
      <c r="B1969" t="s">
        <v>349</v>
      </c>
      <c r="C1969" s="2">
        <f t="shared" si="30"/>
        <v>44660</v>
      </c>
      <c r="D1969" t="s">
        <v>1623</v>
      </c>
      <c r="E1969">
        <v>16</v>
      </c>
    </row>
    <row r="1970" spans="1:5" x14ac:dyDescent="0.3">
      <c r="A1970">
        <v>1969</v>
      </c>
      <c r="B1970" t="s">
        <v>349</v>
      </c>
      <c r="C1970" s="2">
        <f t="shared" si="30"/>
        <v>44660</v>
      </c>
      <c r="D1970" t="s">
        <v>1623</v>
      </c>
      <c r="E1970">
        <v>18</v>
      </c>
    </row>
    <row r="1971" spans="1:5" x14ac:dyDescent="0.3">
      <c r="A1971">
        <v>1970</v>
      </c>
      <c r="B1971" t="s">
        <v>349</v>
      </c>
      <c r="C1971" s="2">
        <f t="shared" si="30"/>
        <v>44660</v>
      </c>
      <c r="D1971" t="s">
        <v>1623</v>
      </c>
      <c r="E1971">
        <v>19</v>
      </c>
    </row>
    <row r="1972" spans="1:5" x14ac:dyDescent="0.3">
      <c r="A1972">
        <v>1971</v>
      </c>
      <c r="B1972" t="s">
        <v>350</v>
      </c>
      <c r="C1972" s="2">
        <f t="shared" si="30"/>
        <v>44660</v>
      </c>
      <c r="D1972" t="s">
        <v>1624</v>
      </c>
      <c r="E1972">
        <v>1</v>
      </c>
    </row>
    <row r="1973" spans="1:5" x14ac:dyDescent="0.3">
      <c r="A1973">
        <v>1972</v>
      </c>
      <c r="B1973" t="s">
        <v>350</v>
      </c>
      <c r="C1973" s="2">
        <f t="shared" si="30"/>
        <v>44660</v>
      </c>
      <c r="D1973" t="s">
        <v>1624</v>
      </c>
      <c r="E1973">
        <v>3</v>
      </c>
    </row>
    <row r="1974" spans="1:5" x14ac:dyDescent="0.3">
      <c r="A1974">
        <v>1973</v>
      </c>
      <c r="B1974" t="s">
        <v>350</v>
      </c>
      <c r="C1974" s="2">
        <f t="shared" si="30"/>
        <v>44660</v>
      </c>
      <c r="D1974" t="s">
        <v>1624</v>
      </c>
      <c r="E1974">
        <v>5</v>
      </c>
    </row>
    <row r="1975" spans="1:5" x14ac:dyDescent="0.3">
      <c r="A1975">
        <v>1974</v>
      </c>
      <c r="B1975" t="s">
        <v>350</v>
      </c>
      <c r="C1975" s="2">
        <f t="shared" si="30"/>
        <v>44660</v>
      </c>
      <c r="D1975" t="s">
        <v>1624</v>
      </c>
      <c r="E1975">
        <v>7</v>
      </c>
    </row>
    <row r="1976" spans="1:5" x14ac:dyDescent="0.3">
      <c r="A1976">
        <v>1975</v>
      </c>
      <c r="B1976" t="s">
        <v>350</v>
      </c>
      <c r="C1976" s="2">
        <f t="shared" si="30"/>
        <v>44660</v>
      </c>
      <c r="D1976" t="s">
        <v>1624</v>
      </c>
      <c r="E1976">
        <v>9</v>
      </c>
    </row>
    <row r="1977" spans="1:5" x14ac:dyDescent="0.3">
      <c r="A1977">
        <v>1976</v>
      </c>
      <c r="B1977" t="s">
        <v>350</v>
      </c>
      <c r="C1977" s="2">
        <f t="shared" si="30"/>
        <v>44660</v>
      </c>
      <c r="D1977" t="s">
        <v>1624</v>
      </c>
      <c r="E1977">
        <v>11</v>
      </c>
    </row>
    <row r="1978" spans="1:5" x14ac:dyDescent="0.3">
      <c r="A1978">
        <v>1977</v>
      </c>
      <c r="B1978" t="s">
        <v>350</v>
      </c>
      <c r="C1978" s="2">
        <f t="shared" si="30"/>
        <v>44660</v>
      </c>
      <c r="D1978" t="s">
        <v>1624</v>
      </c>
      <c r="E1978">
        <v>13</v>
      </c>
    </row>
    <row r="1979" spans="1:5" x14ac:dyDescent="0.3">
      <c r="A1979">
        <v>1978</v>
      </c>
      <c r="B1979" t="s">
        <v>350</v>
      </c>
      <c r="C1979" s="2">
        <f t="shared" si="30"/>
        <v>44660</v>
      </c>
      <c r="D1979" t="s">
        <v>1624</v>
      </c>
      <c r="E1979">
        <v>15</v>
      </c>
    </row>
    <row r="1980" spans="1:5" x14ac:dyDescent="0.3">
      <c r="A1980">
        <v>1979</v>
      </c>
      <c r="B1980" t="s">
        <v>350</v>
      </c>
      <c r="C1980" s="2">
        <f t="shared" si="30"/>
        <v>44660</v>
      </c>
      <c r="D1980" t="s">
        <v>1624</v>
      </c>
      <c r="E1980">
        <v>17</v>
      </c>
    </row>
    <row r="1981" spans="1:5" x14ac:dyDescent="0.3">
      <c r="A1981">
        <v>1980</v>
      </c>
      <c r="B1981" t="s">
        <v>350</v>
      </c>
      <c r="C1981" s="2">
        <f t="shared" si="30"/>
        <v>44660</v>
      </c>
      <c r="D1981" t="s">
        <v>1624</v>
      </c>
      <c r="E1981">
        <v>19</v>
      </c>
    </row>
    <row r="1982" spans="1:5" x14ac:dyDescent="0.3">
      <c r="A1982">
        <v>1981</v>
      </c>
      <c r="B1982" t="s">
        <v>351</v>
      </c>
      <c r="C1982" s="2">
        <f t="shared" si="30"/>
        <v>44661</v>
      </c>
      <c r="D1982" t="s">
        <v>1625</v>
      </c>
      <c r="E1982">
        <v>2</v>
      </c>
    </row>
    <row r="1983" spans="1:5" x14ac:dyDescent="0.3">
      <c r="A1983">
        <v>1982</v>
      </c>
      <c r="B1983" t="s">
        <v>351</v>
      </c>
      <c r="C1983" s="2">
        <f t="shared" si="30"/>
        <v>44661</v>
      </c>
      <c r="D1983" t="s">
        <v>1625</v>
      </c>
      <c r="E1983">
        <v>4</v>
      </c>
    </row>
    <row r="1984" spans="1:5" x14ac:dyDescent="0.3">
      <c r="A1984">
        <v>1983</v>
      </c>
      <c r="B1984" t="s">
        <v>351</v>
      </c>
      <c r="C1984" s="2">
        <f t="shared" si="30"/>
        <v>44661</v>
      </c>
      <c r="D1984" t="s">
        <v>1625</v>
      </c>
      <c r="E1984">
        <v>6</v>
      </c>
    </row>
    <row r="1985" spans="1:5" x14ac:dyDescent="0.3">
      <c r="A1985">
        <v>1984</v>
      </c>
      <c r="B1985" t="s">
        <v>351</v>
      </c>
      <c r="C1985" s="2">
        <f t="shared" si="30"/>
        <v>44661</v>
      </c>
      <c r="D1985" t="s">
        <v>1625</v>
      </c>
      <c r="E1985">
        <v>8</v>
      </c>
    </row>
    <row r="1986" spans="1:5" x14ac:dyDescent="0.3">
      <c r="A1986">
        <v>1985</v>
      </c>
      <c r="B1986" t="s">
        <v>351</v>
      </c>
      <c r="C1986" s="2">
        <f t="shared" si="30"/>
        <v>44661</v>
      </c>
      <c r="D1986" t="s">
        <v>1625</v>
      </c>
      <c r="E1986">
        <v>10</v>
      </c>
    </row>
    <row r="1987" spans="1:5" x14ac:dyDescent="0.3">
      <c r="A1987">
        <v>1986</v>
      </c>
      <c r="B1987" t="s">
        <v>351</v>
      </c>
      <c r="C1987" s="2">
        <f t="shared" si="30"/>
        <v>44661</v>
      </c>
      <c r="D1987" t="s">
        <v>1625</v>
      </c>
      <c r="E1987">
        <v>12</v>
      </c>
    </row>
    <row r="1988" spans="1:5" x14ac:dyDescent="0.3">
      <c r="A1988">
        <v>1987</v>
      </c>
      <c r="B1988" t="s">
        <v>351</v>
      </c>
      <c r="C1988" s="2">
        <f t="shared" si="30"/>
        <v>44661</v>
      </c>
      <c r="D1988" t="s">
        <v>1625</v>
      </c>
      <c r="E1988">
        <v>14</v>
      </c>
    </row>
    <row r="1989" spans="1:5" x14ac:dyDescent="0.3">
      <c r="A1989">
        <v>1988</v>
      </c>
      <c r="B1989" t="s">
        <v>351</v>
      </c>
      <c r="C1989" s="2">
        <f t="shared" si="30"/>
        <v>44661</v>
      </c>
      <c r="D1989" t="s">
        <v>1625</v>
      </c>
      <c r="E1989">
        <v>16</v>
      </c>
    </row>
    <row r="1990" spans="1:5" x14ac:dyDescent="0.3">
      <c r="A1990">
        <v>1989</v>
      </c>
      <c r="B1990" t="s">
        <v>351</v>
      </c>
      <c r="C1990" s="2">
        <f t="shared" si="30"/>
        <v>44661</v>
      </c>
      <c r="D1990" t="s">
        <v>1625</v>
      </c>
      <c r="E1990">
        <v>18</v>
      </c>
    </row>
    <row r="1991" spans="1:5" x14ac:dyDescent="0.3">
      <c r="A1991">
        <v>1990</v>
      </c>
      <c r="B1991" t="s">
        <v>351</v>
      </c>
      <c r="C1991" s="2">
        <f t="shared" si="30"/>
        <v>44661</v>
      </c>
      <c r="D1991" t="s">
        <v>1625</v>
      </c>
      <c r="E1991">
        <v>19</v>
      </c>
    </row>
    <row r="1992" spans="1:5" x14ac:dyDescent="0.3">
      <c r="A1992">
        <v>1991</v>
      </c>
      <c r="B1992" t="s">
        <v>352</v>
      </c>
      <c r="C1992" s="2">
        <f t="shared" si="30"/>
        <v>44661</v>
      </c>
      <c r="D1992" t="s">
        <v>1626</v>
      </c>
      <c r="E1992">
        <v>1</v>
      </c>
    </row>
    <row r="1993" spans="1:5" x14ac:dyDescent="0.3">
      <c r="A1993">
        <v>1992</v>
      </c>
      <c r="B1993" t="s">
        <v>352</v>
      </c>
      <c r="C1993" s="2">
        <f t="shared" si="30"/>
        <v>44661</v>
      </c>
      <c r="D1993" t="s">
        <v>1626</v>
      </c>
      <c r="E1993">
        <v>3</v>
      </c>
    </row>
    <row r="1994" spans="1:5" x14ac:dyDescent="0.3">
      <c r="A1994">
        <v>1993</v>
      </c>
      <c r="B1994" t="s">
        <v>352</v>
      </c>
      <c r="C1994" s="2">
        <f t="shared" si="30"/>
        <v>44661</v>
      </c>
      <c r="D1994" t="s">
        <v>1626</v>
      </c>
      <c r="E1994">
        <v>5</v>
      </c>
    </row>
    <row r="1995" spans="1:5" x14ac:dyDescent="0.3">
      <c r="A1995">
        <v>1994</v>
      </c>
      <c r="B1995" t="s">
        <v>352</v>
      </c>
      <c r="C1995" s="2">
        <f t="shared" si="30"/>
        <v>44661</v>
      </c>
      <c r="D1995" t="s">
        <v>1626</v>
      </c>
      <c r="E1995">
        <v>7</v>
      </c>
    </row>
    <row r="1996" spans="1:5" x14ac:dyDescent="0.3">
      <c r="A1996">
        <v>1995</v>
      </c>
      <c r="B1996" t="s">
        <v>352</v>
      </c>
      <c r="C1996" s="2">
        <f t="shared" si="30"/>
        <v>44661</v>
      </c>
      <c r="D1996" t="s">
        <v>1626</v>
      </c>
      <c r="E1996">
        <v>9</v>
      </c>
    </row>
    <row r="1997" spans="1:5" x14ac:dyDescent="0.3">
      <c r="A1997">
        <v>1996</v>
      </c>
      <c r="B1997" t="s">
        <v>352</v>
      </c>
      <c r="C1997" s="2">
        <f t="shared" si="30"/>
        <v>44661</v>
      </c>
      <c r="D1997" t="s">
        <v>1626</v>
      </c>
      <c r="E1997">
        <v>11</v>
      </c>
    </row>
    <row r="1998" spans="1:5" x14ac:dyDescent="0.3">
      <c r="A1998">
        <v>1997</v>
      </c>
      <c r="B1998" t="s">
        <v>352</v>
      </c>
      <c r="C1998" s="2">
        <f t="shared" si="30"/>
        <v>44661</v>
      </c>
      <c r="D1998" t="s">
        <v>1626</v>
      </c>
      <c r="E1998">
        <v>13</v>
      </c>
    </row>
    <row r="1999" spans="1:5" x14ac:dyDescent="0.3">
      <c r="A1999">
        <v>1998</v>
      </c>
      <c r="B1999" t="s">
        <v>352</v>
      </c>
      <c r="C1999" s="2">
        <f t="shared" si="30"/>
        <v>44661</v>
      </c>
      <c r="D1999" t="s">
        <v>1626</v>
      </c>
      <c r="E1999">
        <v>15</v>
      </c>
    </row>
    <row r="2000" spans="1:5" x14ac:dyDescent="0.3">
      <c r="A2000">
        <v>1999</v>
      </c>
      <c r="B2000" t="s">
        <v>352</v>
      </c>
      <c r="C2000" s="2">
        <f t="shared" si="30"/>
        <v>44661</v>
      </c>
      <c r="D2000" t="s">
        <v>1626</v>
      </c>
      <c r="E2000">
        <v>17</v>
      </c>
    </row>
    <row r="2001" spans="1:5" x14ac:dyDescent="0.3">
      <c r="A2001">
        <v>2000</v>
      </c>
      <c r="B2001" t="s">
        <v>352</v>
      </c>
      <c r="C2001" s="2">
        <f t="shared" si="30"/>
        <v>44661</v>
      </c>
      <c r="D2001" t="s">
        <v>1626</v>
      </c>
      <c r="E2001">
        <v>19</v>
      </c>
    </row>
    <row r="2002" spans="1:5" x14ac:dyDescent="0.3">
      <c r="A2002">
        <v>2001</v>
      </c>
      <c r="B2002" t="s">
        <v>353</v>
      </c>
      <c r="C2002" s="2">
        <f t="shared" si="30"/>
        <v>44662</v>
      </c>
      <c r="D2002" t="s">
        <v>1613</v>
      </c>
      <c r="E2002">
        <v>2</v>
      </c>
    </row>
    <row r="2003" spans="1:5" x14ac:dyDescent="0.3">
      <c r="A2003">
        <v>2002</v>
      </c>
      <c r="B2003" t="s">
        <v>353</v>
      </c>
      <c r="C2003" s="2">
        <f t="shared" si="30"/>
        <v>44662</v>
      </c>
      <c r="D2003" t="s">
        <v>1613</v>
      </c>
      <c r="E2003">
        <v>4</v>
      </c>
    </row>
    <row r="2004" spans="1:5" x14ac:dyDescent="0.3">
      <c r="A2004">
        <v>2003</v>
      </c>
      <c r="B2004" t="s">
        <v>353</v>
      </c>
      <c r="C2004" s="2">
        <f t="shared" si="30"/>
        <v>44662</v>
      </c>
      <c r="D2004" t="s">
        <v>1613</v>
      </c>
      <c r="E2004">
        <v>6</v>
      </c>
    </row>
    <row r="2005" spans="1:5" x14ac:dyDescent="0.3">
      <c r="A2005">
        <v>2004</v>
      </c>
      <c r="B2005" t="s">
        <v>353</v>
      </c>
      <c r="C2005" s="2">
        <f t="shared" si="30"/>
        <v>44662</v>
      </c>
      <c r="D2005" t="s">
        <v>1613</v>
      </c>
      <c r="E2005">
        <v>8</v>
      </c>
    </row>
    <row r="2006" spans="1:5" x14ac:dyDescent="0.3">
      <c r="A2006">
        <v>2005</v>
      </c>
      <c r="B2006" t="s">
        <v>353</v>
      </c>
      <c r="C2006" s="2">
        <f t="shared" si="30"/>
        <v>44662</v>
      </c>
      <c r="D2006" t="s">
        <v>1613</v>
      </c>
      <c r="E2006">
        <v>10</v>
      </c>
    </row>
    <row r="2007" spans="1:5" x14ac:dyDescent="0.3">
      <c r="A2007">
        <v>2006</v>
      </c>
      <c r="B2007" t="s">
        <v>353</v>
      </c>
      <c r="C2007" s="2">
        <f t="shared" si="30"/>
        <v>44662</v>
      </c>
      <c r="D2007" t="s">
        <v>1613</v>
      </c>
      <c r="E2007">
        <v>12</v>
      </c>
    </row>
    <row r="2008" spans="1:5" x14ac:dyDescent="0.3">
      <c r="A2008">
        <v>2007</v>
      </c>
      <c r="B2008" t="s">
        <v>353</v>
      </c>
      <c r="C2008" s="2">
        <f t="shared" si="30"/>
        <v>44662</v>
      </c>
      <c r="D2008" t="s">
        <v>1613</v>
      </c>
      <c r="E2008">
        <v>14</v>
      </c>
    </row>
    <row r="2009" spans="1:5" x14ac:dyDescent="0.3">
      <c r="A2009">
        <v>2008</v>
      </c>
      <c r="B2009" t="s">
        <v>353</v>
      </c>
      <c r="C2009" s="2">
        <f t="shared" si="30"/>
        <v>44662</v>
      </c>
      <c r="D2009" t="s">
        <v>1613</v>
      </c>
      <c r="E2009">
        <v>16</v>
      </c>
    </row>
    <row r="2010" spans="1:5" x14ac:dyDescent="0.3">
      <c r="A2010">
        <v>2009</v>
      </c>
      <c r="B2010" t="s">
        <v>353</v>
      </c>
      <c r="C2010" s="2">
        <f t="shared" si="30"/>
        <v>44662</v>
      </c>
      <c r="D2010" t="s">
        <v>1613</v>
      </c>
      <c r="E2010">
        <v>18</v>
      </c>
    </row>
    <row r="2011" spans="1:5" x14ac:dyDescent="0.3">
      <c r="A2011">
        <v>2010</v>
      </c>
      <c r="B2011" t="s">
        <v>353</v>
      </c>
      <c r="C2011" s="2">
        <f t="shared" si="30"/>
        <v>44662</v>
      </c>
      <c r="D2011" t="s">
        <v>1613</v>
      </c>
      <c r="E2011">
        <v>19</v>
      </c>
    </row>
    <row r="2012" spans="1:5" x14ac:dyDescent="0.3">
      <c r="A2012">
        <v>2011</v>
      </c>
      <c r="B2012" t="s">
        <v>354</v>
      </c>
      <c r="C2012" s="2">
        <f t="shared" si="30"/>
        <v>44662</v>
      </c>
      <c r="D2012" t="s">
        <v>1614</v>
      </c>
      <c r="E2012">
        <v>1</v>
      </c>
    </row>
    <row r="2013" spans="1:5" x14ac:dyDescent="0.3">
      <c r="A2013">
        <v>2012</v>
      </c>
      <c r="B2013" t="s">
        <v>354</v>
      </c>
      <c r="C2013" s="2">
        <f t="shared" si="30"/>
        <v>44662</v>
      </c>
      <c r="D2013" t="s">
        <v>1614</v>
      </c>
      <c r="E2013">
        <v>3</v>
      </c>
    </row>
    <row r="2014" spans="1:5" x14ac:dyDescent="0.3">
      <c r="A2014">
        <v>2013</v>
      </c>
      <c r="B2014" t="s">
        <v>354</v>
      </c>
      <c r="C2014" s="2">
        <f t="shared" si="30"/>
        <v>44662</v>
      </c>
      <c r="D2014" t="s">
        <v>1614</v>
      </c>
      <c r="E2014">
        <v>5</v>
      </c>
    </row>
    <row r="2015" spans="1:5" x14ac:dyDescent="0.3">
      <c r="A2015">
        <v>2014</v>
      </c>
      <c r="B2015" t="s">
        <v>354</v>
      </c>
      <c r="C2015" s="2">
        <f t="shared" si="30"/>
        <v>44662</v>
      </c>
      <c r="D2015" t="s">
        <v>1614</v>
      </c>
      <c r="E2015">
        <v>7</v>
      </c>
    </row>
    <row r="2016" spans="1:5" x14ac:dyDescent="0.3">
      <c r="A2016">
        <v>2015</v>
      </c>
      <c r="B2016" t="s">
        <v>354</v>
      </c>
      <c r="C2016" s="2">
        <f t="shared" si="30"/>
        <v>44662</v>
      </c>
      <c r="D2016" t="s">
        <v>1614</v>
      </c>
      <c r="E2016">
        <v>9</v>
      </c>
    </row>
    <row r="2017" spans="1:5" x14ac:dyDescent="0.3">
      <c r="A2017">
        <v>2016</v>
      </c>
      <c r="B2017" t="s">
        <v>354</v>
      </c>
      <c r="C2017" s="2">
        <f t="shared" si="30"/>
        <v>44662</v>
      </c>
      <c r="D2017" t="s">
        <v>1614</v>
      </c>
      <c r="E2017">
        <v>11</v>
      </c>
    </row>
    <row r="2018" spans="1:5" x14ac:dyDescent="0.3">
      <c r="A2018">
        <v>2017</v>
      </c>
      <c r="B2018" t="s">
        <v>354</v>
      </c>
      <c r="C2018" s="2">
        <f t="shared" si="30"/>
        <v>44662</v>
      </c>
      <c r="D2018" t="s">
        <v>1614</v>
      </c>
      <c r="E2018">
        <v>13</v>
      </c>
    </row>
    <row r="2019" spans="1:5" x14ac:dyDescent="0.3">
      <c r="A2019">
        <v>2018</v>
      </c>
      <c r="B2019" t="s">
        <v>354</v>
      </c>
      <c r="C2019" s="2">
        <f t="shared" si="30"/>
        <v>44662</v>
      </c>
      <c r="D2019" t="s">
        <v>1614</v>
      </c>
      <c r="E2019">
        <v>15</v>
      </c>
    </row>
    <row r="2020" spans="1:5" x14ac:dyDescent="0.3">
      <c r="A2020">
        <v>2019</v>
      </c>
      <c r="B2020" t="s">
        <v>354</v>
      </c>
      <c r="C2020" s="2">
        <f t="shared" si="30"/>
        <v>44662</v>
      </c>
      <c r="D2020" t="s">
        <v>1614</v>
      </c>
      <c r="E2020">
        <v>17</v>
      </c>
    </row>
    <row r="2021" spans="1:5" x14ac:dyDescent="0.3">
      <c r="A2021">
        <v>2020</v>
      </c>
      <c r="B2021" t="s">
        <v>354</v>
      </c>
      <c r="C2021" s="2">
        <f t="shared" si="30"/>
        <v>44662</v>
      </c>
      <c r="D2021" t="s">
        <v>1614</v>
      </c>
      <c r="E2021">
        <v>19</v>
      </c>
    </row>
    <row r="2022" spans="1:5" x14ac:dyDescent="0.3">
      <c r="A2022">
        <v>2021</v>
      </c>
      <c r="B2022" t="s">
        <v>355</v>
      </c>
      <c r="C2022" s="2">
        <f t="shared" si="30"/>
        <v>44663</v>
      </c>
      <c r="D2022" t="s">
        <v>1615</v>
      </c>
      <c r="E2022">
        <v>2</v>
      </c>
    </row>
    <row r="2023" spans="1:5" x14ac:dyDescent="0.3">
      <c r="A2023">
        <v>2022</v>
      </c>
      <c r="B2023" t="s">
        <v>355</v>
      </c>
      <c r="C2023" s="2">
        <f t="shared" si="30"/>
        <v>44663</v>
      </c>
      <c r="D2023" t="s">
        <v>1615</v>
      </c>
      <c r="E2023">
        <v>4</v>
      </c>
    </row>
    <row r="2024" spans="1:5" x14ac:dyDescent="0.3">
      <c r="A2024">
        <v>2023</v>
      </c>
      <c r="B2024" t="s">
        <v>355</v>
      </c>
      <c r="C2024" s="2">
        <f t="shared" si="30"/>
        <v>44663</v>
      </c>
      <c r="D2024" t="s">
        <v>1615</v>
      </c>
      <c r="E2024">
        <v>6</v>
      </c>
    </row>
    <row r="2025" spans="1:5" x14ac:dyDescent="0.3">
      <c r="A2025">
        <v>2024</v>
      </c>
      <c r="B2025" t="s">
        <v>355</v>
      </c>
      <c r="C2025" s="2">
        <f t="shared" si="30"/>
        <v>44663</v>
      </c>
      <c r="D2025" t="s">
        <v>1615</v>
      </c>
      <c r="E2025">
        <v>8</v>
      </c>
    </row>
    <row r="2026" spans="1:5" x14ac:dyDescent="0.3">
      <c r="A2026">
        <v>2025</v>
      </c>
      <c r="B2026" t="s">
        <v>355</v>
      </c>
      <c r="C2026" s="2">
        <f t="shared" si="30"/>
        <v>44663</v>
      </c>
      <c r="D2026" t="s">
        <v>1615</v>
      </c>
      <c r="E2026">
        <v>10</v>
      </c>
    </row>
    <row r="2027" spans="1:5" x14ac:dyDescent="0.3">
      <c r="A2027">
        <v>2026</v>
      </c>
      <c r="B2027" t="s">
        <v>355</v>
      </c>
      <c r="C2027" s="2">
        <f t="shared" si="30"/>
        <v>44663</v>
      </c>
      <c r="D2027" t="s">
        <v>1615</v>
      </c>
      <c r="E2027">
        <v>12</v>
      </c>
    </row>
    <row r="2028" spans="1:5" x14ac:dyDescent="0.3">
      <c r="A2028">
        <v>2027</v>
      </c>
      <c r="B2028" t="s">
        <v>355</v>
      </c>
      <c r="C2028" s="2">
        <f t="shared" ref="C2028:C2091" si="31">+C2008+1</f>
        <v>44663</v>
      </c>
      <c r="D2028" t="s">
        <v>1615</v>
      </c>
      <c r="E2028">
        <v>14</v>
      </c>
    </row>
    <row r="2029" spans="1:5" x14ac:dyDescent="0.3">
      <c r="A2029">
        <v>2028</v>
      </c>
      <c r="B2029" t="s">
        <v>355</v>
      </c>
      <c r="C2029" s="2">
        <f t="shared" si="31"/>
        <v>44663</v>
      </c>
      <c r="D2029" t="s">
        <v>1615</v>
      </c>
      <c r="E2029">
        <v>16</v>
      </c>
    </row>
    <row r="2030" spans="1:5" x14ac:dyDescent="0.3">
      <c r="A2030">
        <v>2029</v>
      </c>
      <c r="B2030" t="s">
        <v>355</v>
      </c>
      <c r="C2030" s="2">
        <f t="shared" si="31"/>
        <v>44663</v>
      </c>
      <c r="D2030" t="s">
        <v>1615</v>
      </c>
      <c r="E2030">
        <v>18</v>
      </c>
    </row>
    <row r="2031" spans="1:5" x14ac:dyDescent="0.3">
      <c r="A2031">
        <v>2030</v>
      </c>
      <c r="B2031" t="s">
        <v>355</v>
      </c>
      <c r="C2031" s="2">
        <f t="shared" si="31"/>
        <v>44663</v>
      </c>
      <c r="D2031" t="s">
        <v>1615</v>
      </c>
      <c r="E2031">
        <v>19</v>
      </c>
    </row>
    <row r="2032" spans="1:5" x14ac:dyDescent="0.3">
      <c r="A2032">
        <v>2031</v>
      </c>
      <c r="B2032" t="s">
        <v>356</v>
      </c>
      <c r="C2032" s="2">
        <f t="shared" si="31"/>
        <v>44663</v>
      </c>
      <c r="D2032" t="s">
        <v>1616</v>
      </c>
      <c r="E2032">
        <v>1</v>
      </c>
    </row>
    <row r="2033" spans="1:5" x14ac:dyDescent="0.3">
      <c r="A2033">
        <v>2032</v>
      </c>
      <c r="B2033" t="s">
        <v>356</v>
      </c>
      <c r="C2033" s="2">
        <f t="shared" si="31"/>
        <v>44663</v>
      </c>
      <c r="D2033" t="s">
        <v>1616</v>
      </c>
      <c r="E2033">
        <v>3</v>
      </c>
    </row>
    <row r="2034" spans="1:5" x14ac:dyDescent="0.3">
      <c r="A2034">
        <v>2033</v>
      </c>
      <c r="B2034" t="s">
        <v>356</v>
      </c>
      <c r="C2034" s="2">
        <f t="shared" si="31"/>
        <v>44663</v>
      </c>
      <c r="D2034" t="s">
        <v>1616</v>
      </c>
      <c r="E2034">
        <v>5</v>
      </c>
    </row>
    <row r="2035" spans="1:5" x14ac:dyDescent="0.3">
      <c r="A2035">
        <v>2034</v>
      </c>
      <c r="B2035" t="s">
        <v>356</v>
      </c>
      <c r="C2035" s="2">
        <f t="shared" si="31"/>
        <v>44663</v>
      </c>
      <c r="D2035" t="s">
        <v>1616</v>
      </c>
      <c r="E2035">
        <v>7</v>
      </c>
    </row>
    <row r="2036" spans="1:5" x14ac:dyDescent="0.3">
      <c r="A2036">
        <v>2035</v>
      </c>
      <c r="B2036" t="s">
        <v>356</v>
      </c>
      <c r="C2036" s="2">
        <f t="shared" si="31"/>
        <v>44663</v>
      </c>
      <c r="D2036" t="s">
        <v>1616</v>
      </c>
      <c r="E2036">
        <v>9</v>
      </c>
    </row>
    <row r="2037" spans="1:5" x14ac:dyDescent="0.3">
      <c r="A2037">
        <v>2036</v>
      </c>
      <c r="B2037" t="s">
        <v>356</v>
      </c>
      <c r="C2037" s="2">
        <f t="shared" si="31"/>
        <v>44663</v>
      </c>
      <c r="D2037" t="s">
        <v>1616</v>
      </c>
      <c r="E2037">
        <v>11</v>
      </c>
    </row>
    <row r="2038" spans="1:5" x14ac:dyDescent="0.3">
      <c r="A2038">
        <v>2037</v>
      </c>
      <c r="B2038" t="s">
        <v>356</v>
      </c>
      <c r="C2038" s="2">
        <f t="shared" si="31"/>
        <v>44663</v>
      </c>
      <c r="D2038" t="s">
        <v>1616</v>
      </c>
      <c r="E2038">
        <v>13</v>
      </c>
    </row>
    <row r="2039" spans="1:5" x14ac:dyDescent="0.3">
      <c r="A2039">
        <v>2038</v>
      </c>
      <c r="B2039" t="s">
        <v>356</v>
      </c>
      <c r="C2039" s="2">
        <f t="shared" si="31"/>
        <v>44663</v>
      </c>
      <c r="D2039" t="s">
        <v>1616</v>
      </c>
      <c r="E2039">
        <v>15</v>
      </c>
    </row>
    <row r="2040" spans="1:5" x14ac:dyDescent="0.3">
      <c r="A2040">
        <v>2039</v>
      </c>
      <c r="B2040" t="s">
        <v>356</v>
      </c>
      <c r="C2040" s="2">
        <f t="shared" si="31"/>
        <v>44663</v>
      </c>
      <c r="D2040" t="s">
        <v>1616</v>
      </c>
      <c r="E2040">
        <v>17</v>
      </c>
    </row>
    <row r="2041" spans="1:5" x14ac:dyDescent="0.3">
      <c r="A2041">
        <v>2040</v>
      </c>
      <c r="B2041" t="s">
        <v>356</v>
      </c>
      <c r="C2041" s="2">
        <f t="shared" si="31"/>
        <v>44663</v>
      </c>
      <c r="D2041" t="s">
        <v>1616</v>
      </c>
      <c r="E2041">
        <v>19</v>
      </c>
    </row>
    <row r="2042" spans="1:5" x14ac:dyDescent="0.3">
      <c r="A2042">
        <v>2041</v>
      </c>
      <c r="B2042" t="s">
        <v>357</v>
      </c>
      <c r="C2042" s="2">
        <f t="shared" si="31"/>
        <v>44664</v>
      </c>
      <c r="D2042" t="s">
        <v>1617</v>
      </c>
      <c r="E2042">
        <v>2</v>
      </c>
    </row>
    <row r="2043" spans="1:5" x14ac:dyDescent="0.3">
      <c r="A2043">
        <v>2042</v>
      </c>
      <c r="B2043" t="s">
        <v>357</v>
      </c>
      <c r="C2043" s="2">
        <f t="shared" si="31"/>
        <v>44664</v>
      </c>
      <c r="D2043" t="s">
        <v>1617</v>
      </c>
      <c r="E2043">
        <v>4</v>
      </c>
    </row>
    <row r="2044" spans="1:5" x14ac:dyDescent="0.3">
      <c r="A2044">
        <v>2043</v>
      </c>
      <c r="B2044" t="s">
        <v>357</v>
      </c>
      <c r="C2044" s="2">
        <f t="shared" si="31"/>
        <v>44664</v>
      </c>
      <c r="D2044" t="s">
        <v>1617</v>
      </c>
      <c r="E2044">
        <v>6</v>
      </c>
    </row>
    <row r="2045" spans="1:5" x14ac:dyDescent="0.3">
      <c r="A2045">
        <v>2044</v>
      </c>
      <c r="B2045" t="s">
        <v>357</v>
      </c>
      <c r="C2045" s="2">
        <f t="shared" si="31"/>
        <v>44664</v>
      </c>
      <c r="D2045" t="s">
        <v>1617</v>
      </c>
      <c r="E2045">
        <v>8</v>
      </c>
    </row>
    <row r="2046" spans="1:5" x14ac:dyDescent="0.3">
      <c r="A2046">
        <v>2045</v>
      </c>
      <c r="B2046" t="s">
        <v>357</v>
      </c>
      <c r="C2046" s="2">
        <f t="shared" si="31"/>
        <v>44664</v>
      </c>
      <c r="D2046" t="s">
        <v>1617</v>
      </c>
      <c r="E2046">
        <v>10</v>
      </c>
    </row>
    <row r="2047" spans="1:5" x14ac:dyDescent="0.3">
      <c r="A2047">
        <v>2046</v>
      </c>
      <c r="B2047" t="s">
        <v>357</v>
      </c>
      <c r="C2047" s="2">
        <f t="shared" si="31"/>
        <v>44664</v>
      </c>
      <c r="D2047" t="s">
        <v>1617</v>
      </c>
      <c r="E2047">
        <v>12</v>
      </c>
    </row>
    <row r="2048" spans="1:5" x14ac:dyDescent="0.3">
      <c r="A2048">
        <v>2047</v>
      </c>
      <c r="B2048" t="s">
        <v>357</v>
      </c>
      <c r="C2048" s="2">
        <f t="shared" si="31"/>
        <v>44664</v>
      </c>
      <c r="D2048" t="s">
        <v>1617</v>
      </c>
      <c r="E2048">
        <v>14</v>
      </c>
    </row>
    <row r="2049" spans="1:5" x14ac:dyDescent="0.3">
      <c r="A2049">
        <v>2048</v>
      </c>
      <c r="B2049" t="s">
        <v>357</v>
      </c>
      <c r="C2049" s="2">
        <f t="shared" si="31"/>
        <v>44664</v>
      </c>
      <c r="D2049" t="s">
        <v>1617</v>
      </c>
      <c r="E2049">
        <v>16</v>
      </c>
    </row>
    <row r="2050" spans="1:5" x14ac:dyDescent="0.3">
      <c r="A2050">
        <v>2049</v>
      </c>
      <c r="B2050" t="s">
        <v>357</v>
      </c>
      <c r="C2050" s="2">
        <f t="shared" si="31"/>
        <v>44664</v>
      </c>
      <c r="D2050" t="s">
        <v>1617</v>
      </c>
      <c r="E2050">
        <v>18</v>
      </c>
    </row>
    <row r="2051" spans="1:5" x14ac:dyDescent="0.3">
      <c r="A2051">
        <v>2050</v>
      </c>
      <c r="B2051" t="s">
        <v>357</v>
      </c>
      <c r="C2051" s="2">
        <f t="shared" si="31"/>
        <v>44664</v>
      </c>
      <c r="D2051" t="s">
        <v>1617</v>
      </c>
      <c r="E2051">
        <v>19</v>
      </c>
    </row>
    <row r="2052" spans="1:5" x14ac:dyDescent="0.3">
      <c r="A2052">
        <v>2051</v>
      </c>
      <c r="B2052" t="s">
        <v>358</v>
      </c>
      <c r="C2052" s="2">
        <f t="shared" si="31"/>
        <v>44664</v>
      </c>
      <c r="D2052" t="s">
        <v>1618</v>
      </c>
      <c r="E2052">
        <v>1</v>
      </c>
    </row>
    <row r="2053" spans="1:5" x14ac:dyDescent="0.3">
      <c r="A2053">
        <v>2052</v>
      </c>
      <c r="B2053" t="s">
        <v>358</v>
      </c>
      <c r="C2053" s="2">
        <f t="shared" si="31"/>
        <v>44664</v>
      </c>
      <c r="D2053" t="s">
        <v>1618</v>
      </c>
      <c r="E2053">
        <v>3</v>
      </c>
    </row>
    <row r="2054" spans="1:5" x14ac:dyDescent="0.3">
      <c r="A2054">
        <v>2053</v>
      </c>
      <c r="B2054" t="s">
        <v>358</v>
      </c>
      <c r="C2054" s="2">
        <f t="shared" si="31"/>
        <v>44664</v>
      </c>
      <c r="D2054" t="s">
        <v>1618</v>
      </c>
      <c r="E2054">
        <v>5</v>
      </c>
    </row>
    <row r="2055" spans="1:5" x14ac:dyDescent="0.3">
      <c r="A2055">
        <v>2054</v>
      </c>
      <c r="B2055" t="s">
        <v>358</v>
      </c>
      <c r="C2055" s="2">
        <f t="shared" si="31"/>
        <v>44664</v>
      </c>
      <c r="D2055" t="s">
        <v>1618</v>
      </c>
      <c r="E2055">
        <v>7</v>
      </c>
    </row>
    <row r="2056" spans="1:5" x14ac:dyDescent="0.3">
      <c r="A2056">
        <v>2055</v>
      </c>
      <c r="B2056" t="s">
        <v>358</v>
      </c>
      <c r="C2056" s="2">
        <f t="shared" si="31"/>
        <v>44664</v>
      </c>
      <c r="D2056" t="s">
        <v>1618</v>
      </c>
      <c r="E2056">
        <v>9</v>
      </c>
    </row>
    <row r="2057" spans="1:5" x14ac:dyDescent="0.3">
      <c r="A2057">
        <v>2056</v>
      </c>
      <c r="B2057" t="s">
        <v>358</v>
      </c>
      <c r="C2057" s="2">
        <f t="shared" si="31"/>
        <v>44664</v>
      </c>
      <c r="D2057" t="s">
        <v>1618</v>
      </c>
      <c r="E2057">
        <v>11</v>
      </c>
    </row>
    <row r="2058" spans="1:5" x14ac:dyDescent="0.3">
      <c r="A2058">
        <v>2057</v>
      </c>
      <c r="B2058" t="s">
        <v>358</v>
      </c>
      <c r="C2058" s="2">
        <f t="shared" si="31"/>
        <v>44664</v>
      </c>
      <c r="D2058" t="s">
        <v>1618</v>
      </c>
      <c r="E2058">
        <v>13</v>
      </c>
    </row>
    <row r="2059" spans="1:5" x14ac:dyDescent="0.3">
      <c r="A2059">
        <v>2058</v>
      </c>
      <c r="B2059" t="s">
        <v>358</v>
      </c>
      <c r="C2059" s="2">
        <f t="shared" si="31"/>
        <v>44664</v>
      </c>
      <c r="D2059" t="s">
        <v>1618</v>
      </c>
      <c r="E2059">
        <v>15</v>
      </c>
    </row>
    <row r="2060" spans="1:5" x14ac:dyDescent="0.3">
      <c r="A2060">
        <v>2059</v>
      </c>
      <c r="B2060" t="s">
        <v>358</v>
      </c>
      <c r="C2060" s="2">
        <f t="shared" si="31"/>
        <v>44664</v>
      </c>
      <c r="D2060" t="s">
        <v>1618</v>
      </c>
      <c r="E2060">
        <v>17</v>
      </c>
    </row>
    <row r="2061" spans="1:5" x14ac:dyDescent="0.3">
      <c r="A2061">
        <v>2060</v>
      </c>
      <c r="B2061" t="s">
        <v>358</v>
      </c>
      <c r="C2061" s="2">
        <f t="shared" si="31"/>
        <v>44664</v>
      </c>
      <c r="D2061" t="s">
        <v>1618</v>
      </c>
      <c r="E2061">
        <v>19</v>
      </c>
    </row>
    <row r="2062" spans="1:5" x14ac:dyDescent="0.3">
      <c r="A2062">
        <v>2061</v>
      </c>
      <c r="B2062" t="s">
        <v>359</v>
      </c>
      <c r="C2062" s="2">
        <f t="shared" si="31"/>
        <v>44665</v>
      </c>
      <c r="D2062" t="s">
        <v>1619</v>
      </c>
      <c r="E2062">
        <v>2</v>
      </c>
    </row>
    <row r="2063" spans="1:5" x14ac:dyDescent="0.3">
      <c r="A2063">
        <v>2062</v>
      </c>
      <c r="B2063" t="s">
        <v>359</v>
      </c>
      <c r="C2063" s="2">
        <f t="shared" si="31"/>
        <v>44665</v>
      </c>
      <c r="D2063" t="s">
        <v>1619</v>
      </c>
      <c r="E2063">
        <v>4</v>
      </c>
    </row>
    <row r="2064" spans="1:5" x14ac:dyDescent="0.3">
      <c r="A2064">
        <v>2063</v>
      </c>
      <c r="B2064" t="s">
        <v>359</v>
      </c>
      <c r="C2064" s="2">
        <f t="shared" si="31"/>
        <v>44665</v>
      </c>
      <c r="D2064" t="s">
        <v>1619</v>
      </c>
      <c r="E2064">
        <v>6</v>
      </c>
    </row>
    <row r="2065" spans="1:5" x14ac:dyDescent="0.3">
      <c r="A2065">
        <v>2064</v>
      </c>
      <c r="B2065" t="s">
        <v>359</v>
      </c>
      <c r="C2065" s="2">
        <f t="shared" si="31"/>
        <v>44665</v>
      </c>
      <c r="D2065" t="s">
        <v>1619</v>
      </c>
      <c r="E2065">
        <v>8</v>
      </c>
    </row>
    <row r="2066" spans="1:5" x14ac:dyDescent="0.3">
      <c r="A2066">
        <v>2065</v>
      </c>
      <c r="B2066" t="s">
        <v>359</v>
      </c>
      <c r="C2066" s="2">
        <f t="shared" si="31"/>
        <v>44665</v>
      </c>
      <c r="D2066" t="s">
        <v>1619</v>
      </c>
      <c r="E2066">
        <v>10</v>
      </c>
    </row>
    <row r="2067" spans="1:5" x14ac:dyDescent="0.3">
      <c r="A2067">
        <v>2066</v>
      </c>
      <c r="B2067" t="s">
        <v>359</v>
      </c>
      <c r="C2067" s="2">
        <f t="shared" si="31"/>
        <v>44665</v>
      </c>
      <c r="D2067" t="s">
        <v>1619</v>
      </c>
      <c r="E2067">
        <v>12</v>
      </c>
    </row>
    <row r="2068" spans="1:5" x14ac:dyDescent="0.3">
      <c r="A2068">
        <v>2067</v>
      </c>
      <c r="B2068" t="s">
        <v>359</v>
      </c>
      <c r="C2068" s="2">
        <f t="shared" si="31"/>
        <v>44665</v>
      </c>
      <c r="D2068" t="s">
        <v>1619</v>
      </c>
      <c r="E2068">
        <v>14</v>
      </c>
    </row>
    <row r="2069" spans="1:5" x14ac:dyDescent="0.3">
      <c r="A2069">
        <v>2068</v>
      </c>
      <c r="B2069" t="s">
        <v>359</v>
      </c>
      <c r="C2069" s="2">
        <f t="shared" si="31"/>
        <v>44665</v>
      </c>
      <c r="D2069" t="s">
        <v>1619</v>
      </c>
      <c r="E2069">
        <v>16</v>
      </c>
    </row>
    <row r="2070" spans="1:5" x14ac:dyDescent="0.3">
      <c r="A2070">
        <v>2069</v>
      </c>
      <c r="B2070" t="s">
        <v>359</v>
      </c>
      <c r="C2070" s="2">
        <f t="shared" si="31"/>
        <v>44665</v>
      </c>
      <c r="D2070" t="s">
        <v>1619</v>
      </c>
      <c r="E2070">
        <v>18</v>
      </c>
    </row>
    <row r="2071" spans="1:5" x14ac:dyDescent="0.3">
      <c r="A2071">
        <v>2070</v>
      </c>
      <c r="B2071" t="s">
        <v>359</v>
      </c>
      <c r="C2071" s="2">
        <f t="shared" si="31"/>
        <v>44665</v>
      </c>
      <c r="D2071" t="s">
        <v>1619</v>
      </c>
      <c r="E2071">
        <v>19</v>
      </c>
    </row>
    <row r="2072" spans="1:5" x14ac:dyDescent="0.3">
      <c r="A2072">
        <v>2071</v>
      </c>
      <c r="B2072" t="s">
        <v>360</v>
      </c>
      <c r="C2072" s="2">
        <f t="shared" si="31"/>
        <v>44665</v>
      </c>
      <c r="D2072" t="s">
        <v>1620</v>
      </c>
      <c r="E2072">
        <v>1</v>
      </c>
    </row>
    <row r="2073" spans="1:5" x14ac:dyDescent="0.3">
      <c r="A2073">
        <v>2072</v>
      </c>
      <c r="B2073" t="s">
        <v>360</v>
      </c>
      <c r="C2073" s="2">
        <f t="shared" si="31"/>
        <v>44665</v>
      </c>
      <c r="D2073" t="s">
        <v>1620</v>
      </c>
      <c r="E2073">
        <v>3</v>
      </c>
    </row>
    <row r="2074" spans="1:5" x14ac:dyDescent="0.3">
      <c r="A2074">
        <v>2073</v>
      </c>
      <c r="B2074" t="s">
        <v>360</v>
      </c>
      <c r="C2074" s="2">
        <f t="shared" si="31"/>
        <v>44665</v>
      </c>
      <c r="D2074" t="s">
        <v>1620</v>
      </c>
      <c r="E2074">
        <v>5</v>
      </c>
    </row>
    <row r="2075" spans="1:5" x14ac:dyDescent="0.3">
      <c r="A2075">
        <v>2074</v>
      </c>
      <c r="B2075" t="s">
        <v>360</v>
      </c>
      <c r="C2075" s="2">
        <f t="shared" si="31"/>
        <v>44665</v>
      </c>
      <c r="D2075" t="s">
        <v>1620</v>
      </c>
      <c r="E2075">
        <v>7</v>
      </c>
    </row>
    <row r="2076" spans="1:5" x14ac:dyDescent="0.3">
      <c r="A2076">
        <v>2075</v>
      </c>
      <c r="B2076" t="s">
        <v>360</v>
      </c>
      <c r="C2076" s="2">
        <f t="shared" si="31"/>
        <v>44665</v>
      </c>
      <c r="D2076" t="s">
        <v>1620</v>
      </c>
      <c r="E2076">
        <v>9</v>
      </c>
    </row>
    <row r="2077" spans="1:5" x14ac:dyDescent="0.3">
      <c r="A2077">
        <v>2076</v>
      </c>
      <c r="B2077" t="s">
        <v>360</v>
      </c>
      <c r="C2077" s="2">
        <f t="shared" si="31"/>
        <v>44665</v>
      </c>
      <c r="D2077" t="s">
        <v>1620</v>
      </c>
      <c r="E2077">
        <v>11</v>
      </c>
    </row>
    <row r="2078" spans="1:5" x14ac:dyDescent="0.3">
      <c r="A2078">
        <v>2077</v>
      </c>
      <c r="B2078" t="s">
        <v>360</v>
      </c>
      <c r="C2078" s="2">
        <f t="shared" si="31"/>
        <v>44665</v>
      </c>
      <c r="D2078" t="s">
        <v>1620</v>
      </c>
      <c r="E2078">
        <v>13</v>
      </c>
    </row>
    <row r="2079" spans="1:5" x14ac:dyDescent="0.3">
      <c r="A2079">
        <v>2078</v>
      </c>
      <c r="B2079" t="s">
        <v>360</v>
      </c>
      <c r="C2079" s="2">
        <f t="shared" si="31"/>
        <v>44665</v>
      </c>
      <c r="D2079" t="s">
        <v>1620</v>
      </c>
      <c r="E2079">
        <v>15</v>
      </c>
    </row>
    <row r="2080" spans="1:5" x14ac:dyDescent="0.3">
      <c r="A2080">
        <v>2079</v>
      </c>
      <c r="B2080" t="s">
        <v>360</v>
      </c>
      <c r="C2080" s="2">
        <f t="shared" si="31"/>
        <v>44665</v>
      </c>
      <c r="D2080" t="s">
        <v>1620</v>
      </c>
      <c r="E2080">
        <v>17</v>
      </c>
    </row>
    <row r="2081" spans="1:5" x14ac:dyDescent="0.3">
      <c r="A2081">
        <v>2080</v>
      </c>
      <c r="B2081" t="s">
        <v>360</v>
      </c>
      <c r="C2081" s="2">
        <f t="shared" si="31"/>
        <v>44665</v>
      </c>
      <c r="D2081" t="s">
        <v>1620</v>
      </c>
      <c r="E2081">
        <v>19</v>
      </c>
    </row>
    <row r="2082" spans="1:5" x14ac:dyDescent="0.3">
      <c r="A2082">
        <v>2081</v>
      </c>
      <c r="B2082" t="s">
        <v>361</v>
      </c>
      <c r="C2082" s="2">
        <f t="shared" si="31"/>
        <v>44666</v>
      </c>
      <c r="D2082" t="s">
        <v>1621</v>
      </c>
      <c r="E2082">
        <v>2</v>
      </c>
    </row>
    <row r="2083" spans="1:5" x14ac:dyDescent="0.3">
      <c r="A2083">
        <v>2082</v>
      </c>
      <c r="B2083" t="s">
        <v>361</v>
      </c>
      <c r="C2083" s="2">
        <f t="shared" si="31"/>
        <v>44666</v>
      </c>
      <c r="D2083" t="s">
        <v>1621</v>
      </c>
      <c r="E2083">
        <v>4</v>
      </c>
    </row>
    <row r="2084" spans="1:5" x14ac:dyDescent="0.3">
      <c r="A2084">
        <v>2083</v>
      </c>
      <c r="B2084" t="s">
        <v>361</v>
      </c>
      <c r="C2084" s="2">
        <f t="shared" si="31"/>
        <v>44666</v>
      </c>
      <c r="D2084" t="s">
        <v>1621</v>
      </c>
      <c r="E2084">
        <v>6</v>
      </c>
    </row>
    <row r="2085" spans="1:5" x14ac:dyDescent="0.3">
      <c r="A2085">
        <v>2084</v>
      </c>
      <c r="B2085" t="s">
        <v>361</v>
      </c>
      <c r="C2085" s="2">
        <f t="shared" si="31"/>
        <v>44666</v>
      </c>
      <c r="D2085" t="s">
        <v>1621</v>
      </c>
      <c r="E2085">
        <v>8</v>
      </c>
    </row>
    <row r="2086" spans="1:5" x14ac:dyDescent="0.3">
      <c r="A2086">
        <v>2085</v>
      </c>
      <c r="B2086" t="s">
        <v>361</v>
      </c>
      <c r="C2086" s="2">
        <f t="shared" si="31"/>
        <v>44666</v>
      </c>
      <c r="D2086" t="s">
        <v>1621</v>
      </c>
      <c r="E2086">
        <v>10</v>
      </c>
    </row>
    <row r="2087" spans="1:5" x14ac:dyDescent="0.3">
      <c r="A2087">
        <v>2086</v>
      </c>
      <c r="B2087" t="s">
        <v>361</v>
      </c>
      <c r="C2087" s="2">
        <f t="shared" si="31"/>
        <v>44666</v>
      </c>
      <c r="D2087" t="s">
        <v>1621</v>
      </c>
      <c r="E2087">
        <v>12</v>
      </c>
    </row>
    <row r="2088" spans="1:5" x14ac:dyDescent="0.3">
      <c r="A2088">
        <v>2087</v>
      </c>
      <c r="B2088" t="s">
        <v>361</v>
      </c>
      <c r="C2088" s="2">
        <f t="shared" si="31"/>
        <v>44666</v>
      </c>
      <c r="D2088" t="s">
        <v>1621</v>
      </c>
      <c r="E2088">
        <v>14</v>
      </c>
    </row>
    <row r="2089" spans="1:5" x14ac:dyDescent="0.3">
      <c r="A2089">
        <v>2088</v>
      </c>
      <c r="B2089" t="s">
        <v>361</v>
      </c>
      <c r="C2089" s="2">
        <f t="shared" si="31"/>
        <v>44666</v>
      </c>
      <c r="D2089" t="s">
        <v>1621</v>
      </c>
      <c r="E2089">
        <v>16</v>
      </c>
    </row>
    <row r="2090" spans="1:5" x14ac:dyDescent="0.3">
      <c r="A2090">
        <v>2089</v>
      </c>
      <c r="B2090" t="s">
        <v>361</v>
      </c>
      <c r="C2090" s="2">
        <f t="shared" si="31"/>
        <v>44666</v>
      </c>
      <c r="D2090" t="s">
        <v>1621</v>
      </c>
      <c r="E2090">
        <v>18</v>
      </c>
    </row>
    <row r="2091" spans="1:5" x14ac:dyDescent="0.3">
      <c r="A2091">
        <v>2090</v>
      </c>
      <c r="B2091" t="s">
        <v>361</v>
      </c>
      <c r="C2091" s="2">
        <f t="shared" si="31"/>
        <v>44666</v>
      </c>
      <c r="D2091" t="s">
        <v>1621</v>
      </c>
      <c r="E2091">
        <v>19</v>
      </c>
    </row>
    <row r="2092" spans="1:5" x14ac:dyDescent="0.3">
      <c r="A2092">
        <v>2091</v>
      </c>
      <c r="B2092" t="s">
        <v>362</v>
      </c>
      <c r="C2092" s="2">
        <f t="shared" ref="C2092:C2155" si="32">+C2072+1</f>
        <v>44666</v>
      </c>
      <c r="D2092" t="s">
        <v>1622</v>
      </c>
      <c r="E2092">
        <v>1</v>
      </c>
    </row>
    <row r="2093" spans="1:5" x14ac:dyDescent="0.3">
      <c r="A2093">
        <v>2092</v>
      </c>
      <c r="B2093" t="s">
        <v>362</v>
      </c>
      <c r="C2093" s="2">
        <f t="shared" si="32"/>
        <v>44666</v>
      </c>
      <c r="D2093" t="s">
        <v>1622</v>
      </c>
      <c r="E2093">
        <v>3</v>
      </c>
    </row>
    <row r="2094" spans="1:5" x14ac:dyDescent="0.3">
      <c r="A2094">
        <v>2093</v>
      </c>
      <c r="B2094" t="s">
        <v>362</v>
      </c>
      <c r="C2094" s="2">
        <f t="shared" si="32"/>
        <v>44666</v>
      </c>
      <c r="D2094" t="s">
        <v>1622</v>
      </c>
      <c r="E2094">
        <v>5</v>
      </c>
    </row>
    <row r="2095" spans="1:5" x14ac:dyDescent="0.3">
      <c r="A2095">
        <v>2094</v>
      </c>
      <c r="B2095" t="s">
        <v>362</v>
      </c>
      <c r="C2095" s="2">
        <f t="shared" si="32"/>
        <v>44666</v>
      </c>
      <c r="D2095" t="s">
        <v>1622</v>
      </c>
      <c r="E2095">
        <v>7</v>
      </c>
    </row>
    <row r="2096" spans="1:5" x14ac:dyDescent="0.3">
      <c r="A2096">
        <v>2095</v>
      </c>
      <c r="B2096" t="s">
        <v>362</v>
      </c>
      <c r="C2096" s="2">
        <f t="shared" si="32"/>
        <v>44666</v>
      </c>
      <c r="D2096" t="s">
        <v>1622</v>
      </c>
      <c r="E2096">
        <v>9</v>
      </c>
    </row>
    <row r="2097" spans="1:5" x14ac:dyDescent="0.3">
      <c r="A2097">
        <v>2096</v>
      </c>
      <c r="B2097" t="s">
        <v>362</v>
      </c>
      <c r="C2097" s="2">
        <f t="shared" si="32"/>
        <v>44666</v>
      </c>
      <c r="D2097" t="s">
        <v>1622</v>
      </c>
      <c r="E2097">
        <v>11</v>
      </c>
    </row>
    <row r="2098" spans="1:5" x14ac:dyDescent="0.3">
      <c r="A2098">
        <v>2097</v>
      </c>
      <c r="B2098" t="s">
        <v>362</v>
      </c>
      <c r="C2098" s="2">
        <f t="shared" si="32"/>
        <v>44666</v>
      </c>
      <c r="D2098" t="s">
        <v>1622</v>
      </c>
      <c r="E2098">
        <v>13</v>
      </c>
    </row>
    <row r="2099" spans="1:5" x14ac:dyDescent="0.3">
      <c r="A2099">
        <v>2098</v>
      </c>
      <c r="B2099" t="s">
        <v>362</v>
      </c>
      <c r="C2099" s="2">
        <f t="shared" si="32"/>
        <v>44666</v>
      </c>
      <c r="D2099" t="s">
        <v>1622</v>
      </c>
      <c r="E2099">
        <v>15</v>
      </c>
    </row>
    <row r="2100" spans="1:5" x14ac:dyDescent="0.3">
      <c r="A2100">
        <v>2099</v>
      </c>
      <c r="B2100" t="s">
        <v>362</v>
      </c>
      <c r="C2100" s="2">
        <f t="shared" si="32"/>
        <v>44666</v>
      </c>
      <c r="D2100" t="s">
        <v>1622</v>
      </c>
      <c r="E2100">
        <v>17</v>
      </c>
    </row>
    <row r="2101" spans="1:5" x14ac:dyDescent="0.3">
      <c r="A2101">
        <v>2100</v>
      </c>
      <c r="B2101" t="s">
        <v>362</v>
      </c>
      <c r="C2101" s="2">
        <f t="shared" si="32"/>
        <v>44666</v>
      </c>
      <c r="D2101" t="s">
        <v>1622</v>
      </c>
      <c r="E2101">
        <v>19</v>
      </c>
    </row>
    <row r="2102" spans="1:5" x14ac:dyDescent="0.3">
      <c r="A2102">
        <v>2101</v>
      </c>
      <c r="B2102" t="s">
        <v>363</v>
      </c>
      <c r="C2102" s="2">
        <f t="shared" si="32"/>
        <v>44667</v>
      </c>
      <c r="D2102" t="s">
        <v>1623</v>
      </c>
      <c r="E2102">
        <v>2</v>
      </c>
    </row>
    <row r="2103" spans="1:5" x14ac:dyDescent="0.3">
      <c r="A2103">
        <v>2102</v>
      </c>
      <c r="B2103" t="s">
        <v>363</v>
      </c>
      <c r="C2103" s="2">
        <f t="shared" si="32"/>
        <v>44667</v>
      </c>
      <c r="D2103" t="s">
        <v>1623</v>
      </c>
      <c r="E2103">
        <v>4</v>
      </c>
    </row>
    <row r="2104" spans="1:5" x14ac:dyDescent="0.3">
      <c r="A2104">
        <v>2103</v>
      </c>
      <c r="B2104" t="s">
        <v>363</v>
      </c>
      <c r="C2104" s="2">
        <f t="shared" si="32"/>
        <v>44667</v>
      </c>
      <c r="D2104" t="s">
        <v>1623</v>
      </c>
      <c r="E2104">
        <v>6</v>
      </c>
    </row>
    <row r="2105" spans="1:5" x14ac:dyDescent="0.3">
      <c r="A2105">
        <v>2104</v>
      </c>
      <c r="B2105" t="s">
        <v>363</v>
      </c>
      <c r="C2105" s="2">
        <f t="shared" si="32"/>
        <v>44667</v>
      </c>
      <c r="D2105" t="s">
        <v>1623</v>
      </c>
      <c r="E2105">
        <v>8</v>
      </c>
    </row>
    <row r="2106" spans="1:5" x14ac:dyDescent="0.3">
      <c r="A2106">
        <v>2105</v>
      </c>
      <c r="B2106" t="s">
        <v>363</v>
      </c>
      <c r="C2106" s="2">
        <f t="shared" si="32"/>
        <v>44667</v>
      </c>
      <c r="D2106" t="s">
        <v>1623</v>
      </c>
      <c r="E2106">
        <v>10</v>
      </c>
    </row>
    <row r="2107" spans="1:5" x14ac:dyDescent="0.3">
      <c r="A2107">
        <v>2106</v>
      </c>
      <c r="B2107" t="s">
        <v>363</v>
      </c>
      <c r="C2107" s="2">
        <f t="shared" si="32"/>
        <v>44667</v>
      </c>
      <c r="D2107" t="s">
        <v>1623</v>
      </c>
      <c r="E2107">
        <v>12</v>
      </c>
    </row>
    <row r="2108" spans="1:5" x14ac:dyDescent="0.3">
      <c r="A2108">
        <v>2107</v>
      </c>
      <c r="B2108" t="s">
        <v>363</v>
      </c>
      <c r="C2108" s="2">
        <f t="shared" si="32"/>
        <v>44667</v>
      </c>
      <c r="D2108" t="s">
        <v>1623</v>
      </c>
      <c r="E2108">
        <v>14</v>
      </c>
    </row>
    <row r="2109" spans="1:5" x14ac:dyDescent="0.3">
      <c r="A2109">
        <v>2108</v>
      </c>
      <c r="B2109" t="s">
        <v>363</v>
      </c>
      <c r="C2109" s="2">
        <f t="shared" si="32"/>
        <v>44667</v>
      </c>
      <c r="D2109" t="s">
        <v>1623</v>
      </c>
      <c r="E2109">
        <v>16</v>
      </c>
    </row>
    <row r="2110" spans="1:5" x14ac:dyDescent="0.3">
      <c r="A2110">
        <v>2109</v>
      </c>
      <c r="B2110" t="s">
        <v>363</v>
      </c>
      <c r="C2110" s="2">
        <f t="shared" si="32"/>
        <v>44667</v>
      </c>
      <c r="D2110" t="s">
        <v>1623</v>
      </c>
      <c r="E2110">
        <v>18</v>
      </c>
    </row>
    <row r="2111" spans="1:5" x14ac:dyDescent="0.3">
      <c r="A2111">
        <v>2110</v>
      </c>
      <c r="B2111" t="s">
        <v>363</v>
      </c>
      <c r="C2111" s="2">
        <f t="shared" si="32"/>
        <v>44667</v>
      </c>
      <c r="D2111" t="s">
        <v>1623</v>
      </c>
      <c r="E2111">
        <v>19</v>
      </c>
    </row>
    <row r="2112" spans="1:5" x14ac:dyDescent="0.3">
      <c r="A2112">
        <v>2111</v>
      </c>
      <c r="B2112" t="s">
        <v>364</v>
      </c>
      <c r="C2112" s="2">
        <f t="shared" si="32"/>
        <v>44667</v>
      </c>
      <c r="D2112" t="s">
        <v>1624</v>
      </c>
      <c r="E2112">
        <v>1</v>
      </c>
    </row>
    <row r="2113" spans="1:5" x14ac:dyDescent="0.3">
      <c r="A2113">
        <v>2112</v>
      </c>
      <c r="B2113" t="s">
        <v>364</v>
      </c>
      <c r="C2113" s="2">
        <f t="shared" si="32"/>
        <v>44667</v>
      </c>
      <c r="D2113" t="s">
        <v>1624</v>
      </c>
      <c r="E2113">
        <v>3</v>
      </c>
    </row>
    <row r="2114" spans="1:5" x14ac:dyDescent="0.3">
      <c r="A2114">
        <v>2113</v>
      </c>
      <c r="B2114" t="s">
        <v>364</v>
      </c>
      <c r="C2114" s="2">
        <f t="shared" si="32"/>
        <v>44667</v>
      </c>
      <c r="D2114" t="s">
        <v>1624</v>
      </c>
      <c r="E2114">
        <v>5</v>
      </c>
    </row>
    <row r="2115" spans="1:5" x14ac:dyDescent="0.3">
      <c r="A2115">
        <v>2114</v>
      </c>
      <c r="B2115" t="s">
        <v>364</v>
      </c>
      <c r="C2115" s="2">
        <f t="shared" si="32"/>
        <v>44667</v>
      </c>
      <c r="D2115" t="s">
        <v>1624</v>
      </c>
      <c r="E2115">
        <v>7</v>
      </c>
    </row>
    <row r="2116" spans="1:5" x14ac:dyDescent="0.3">
      <c r="A2116">
        <v>2115</v>
      </c>
      <c r="B2116" t="s">
        <v>364</v>
      </c>
      <c r="C2116" s="2">
        <f t="shared" si="32"/>
        <v>44667</v>
      </c>
      <c r="D2116" t="s">
        <v>1624</v>
      </c>
      <c r="E2116">
        <v>9</v>
      </c>
    </row>
    <row r="2117" spans="1:5" x14ac:dyDescent="0.3">
      <c r="A2117">
        <v>2116</v>
      </c>
      <c r="B2117" t="s">
        <v>364</v>
      </c>
      <c r="C2117" s="2">
        <f t="shared" si="32"/>
        <v>44667</v>
      </c>
      <c r="D2117" t="s">
        <v>1624</v>
      </c>
      <c r="E2117">
        <v>11</v>
      </c>
    </row>
    <row r="2118" spans="1:5" x14ac:dyDescent="0.3">
      <c r="A2118">
        <v>2117</v>
      </c>
      <c r="B2118" t="s">
        <v>364</v>
      </c>
      <c r="C2118" s="2">
        <f t="shared" si="32"/>
        <v>44667</v>
      </c>
      <c r="D2118" t="s">
        <v>1624</v>
      </c>
      <c r="E2118">
        <v>13</v>
      </c>
    </row>
    <row r="2119" spans="1:5" x14ac:dyDescent="0.3">
      <c r="A2119">
        <v>2118</v>
      </c>
      <c r="B2119" t="s">
        <v>364</v>
      </c>
      <c r="C2119" s="2">
        <f t="shared" si="32"/>
        <v>44667</v>
      </c>
      <c r="D2119" t="s">
        <v>1624</v>
      </c>
      <c r="E2119">
        <v>15</v>
      </c>
    </row>
    <row r="2120" spans="1:5" x14ac:dyDescent="0.3">
      <c r="A2120">
        <v>2119</v>
      </c>
      <c r="B2120" t="s">
        <v>364</v>
      </c>
      <c r="C2120" s="2">
        <f t="shared" si="32"/>
        <v>44667</v>
      </c>
      <c r="D2120" t="s">
        <v>1624</v>
      </c>
      <c r="E2120">
        <v>17</v>
      </c>
    </row>
    <row r="2121" spans="1:5" x14ac:dyDescent="0.3">
      <c r="A2121">
        <v>2120</v>
      </c>
      <c r="B2121" t="s">
        <v>364</v>
      </c>
      <c r="C2121" s="2">
        <f t="shared" si="32"/>
        <v>44667</v>
      </c>
      <c r="D2121" t="s">
        <v>1624</v>
      </c>
      <c r="E2121">
        <v>19</v>
      </c>
    </row>
    <row r="2122" spans="1:5" x14ac:dyDescent="0.3">
      <c r="A2122">
        <v>2121</v>
      </c>
      <c r="B2122" t="s">
        <v>365</v>
      </c>
      <c r="C2122" s="2">
        <f t="shared" si="32"/>
        <v>44668</v>
      </c>
      <c r="D2122" t="s">
        <v>1625</v>
      </c>
      <c r="E2122">
        <v>2</v>
      </c>
    </row>
    <row r="2123" spans="1:5" x14ac:dyDescent="0.3">
      <c r="A2123">
        <v>2122</v>
      </c>
      <c r="B2123" t="s">
        <v>365</v>
      </c>
      <c r="C2123" s="2">
        <f t="shared" si="32"/>
        <v>44668</v>
      </c>
      <c r="D2123" t="s">
        <v>1625</v>
      </c>
      <c r="E2123">
        <v>4</v>
      </c>
    </row>
    <row r="2124" spans="1:5" x14ac:dyDescent="0.3">
      <c r="A2124">
        <v>2123</v>
      </c>
      <c r="B2124" t="s">
        <v>365</v>
      </c>
      <c r="C2124" s="2">
        <f t="shared" si="32"/>
        <v>44668</v>
      </c>
      <c r="D2124" t="s">
        <v>1625</v>
      </c>
      <c r="E2124">
        <v>6</v>
      </c>
    </row>
    <row r="2125" spans="1:5" x14ac:dyDescent="0.3">
      <c r="A2125">
        <v>2124</v>
      </c>
      <c r="B2125" t="s">
        <v>365</v>
      </c>
      <c r="C2125" s="2">
        <f t="shared" si="32"/>
        <v>44668</v>
      </c>
      <c r="D2125" t="s">
        <v>1625</v>
      </c>
      <c r="E2125">
        <v>8</v>
      </c>
    </row>
    <row r="2126" spans="1:5" x14ac:dyDescent="0.3">
      <c r="A2126">
        <v>2125</v>
      </c>
      <c r="B2126" t="s">
        <v>365</v>
      </c>
      <c r="C2126" s="2">
        <f t="shared" si="32"/>
        <v>44668</v>
      </c>
      <c r="D2126" t="s">
        <v>1625</v>
      </c>
      <c r="E2126">
        <v>10</v>
      </c>
    </row>
    <row r="2127" spans="1:5" x14ac:dyDescent="0.3">
      <c r="A2127">
        <v>2126</v>
      </c>
      <c r="B2127" t="s">
        <v>365</v>
      </c>
      <c r="C2127" s="2">
        <f t="shared" si="32"/>
        <v>44668</v>
      </c>
      <c r="D2127" t="s">
        <v>1625</v>
      </c>
      <c r="E2127">
        <v>12</v>
      </c>
    </row>
    <row r="2128" spans="1:5" x14ac:dyDescent="0.3">
      <c r="A2128">
        <v>2127</v>
      </c>
      <c r="B2128" t="s">
        <v>365</v>
      </c>
      <c r="C2128" s="2">
        <f t="shared" si="32"/>
        <v>44668</v>
      </c>
      <c r="D2128" t="s">
        <v>1625</v>
      </c>
      <c r="E2128">
        <v>14</v>
      </c>
    </row>
    <row r="2129" spans="1:5" x14ac:dyDescent="0.3">
      <c r="A2129">
        <v>2128</v>
      </c>
      <c r="B2129" t="s">
        <v>365</v>
      </c>
      <c r="C2129" s="2">
        <f t="shared" si="32"/>
        <v>44668</v>
      </c>
      <c r="D2129" t="s">
        <v>1625</v>
      </c>
      <c r="E2129">
        <v>16</v>
      </c>
    </row>
    <row r="2130" spans="1:5" x14ac:dyDescent="0.3">
      <c r="A2130">
        <v>2129</v>
      </c>
      <c r="B2130" t="s">
        <v>365</v>
      </c>
      <c r="C2130" s="2">
        <f t="shared" si="32"/>
        <v>44668</v>
      </c>
      <c r="D2130" t="s">
        <v>1625</v>
      </c>
      <c r="E2130">
        <v>18</v>
      </c>
    </row>
    <row r="2131" spans="1:5" x14ac:dyDescent="0.3">
      <c r="A2131">
        <v>2130</v>
      </c>
      <c r="B2131" t="s">
        <v>365</v>
      </c>
      <c r="C2131" s="2">
        <f t="shared" si="32"/>
        <v>44668</v>
      </c>
      <c r="D2131" t="s">
        <v>1625</v>
      </c>
      <c r="E2131">
        <v>19</v>
      </c>
    </row>
    <row r="2132" spans="1:5" x14ac:dyDescent="0.3">
      <c r="A2132">
        <v>2131</v>
      </c>
      <c r="B2132" t="s">
        <v>366</v>
      </c>
      <c r="C2132" s="2">
        <f t="shared" si="32"/>
        <v>44668</v>
      </c>
      <c r="D2132" t="s">
        <v>1626</v>
      </c>
      <c r="E2132">
        <v>1</v>
      </c>
    </row>
    <row r="2133" spans="1:5" x14ac:dyDescent="0.3">
      <c r="A2133">
        <v>2132</v>
      </c>
      <c r="B2133" t="s">
        <v>366</v>
      </c>
      <c r="C2133" s="2">
        <f t="shared" si="32"/>
        <v>44668</v>
      </c>
      <c r="D2133" t="s">
        <v>1626</v>
      </c>
      <c r="E2133">
        <v>3</v>
      </c>
    </row>
    <row r="2134" spans="1:5" x14ac:dyDescent="0.3">
      <c r="A2134">
        <v>2133</v>
      </c>
      <c r="B2134" t="s">
        <v>366</v>
      </c>
      <c r="C2134" s="2">
        <f t="shared" si="32"/>
        <v>44668</v>
      </c>
      <c r="D2134" t="s">
        <v>1626</v>
      </c>
      <c r="E2134">
        <v>5</v>
      </c>
    </row>
    <row r="2135" spans="1:5" x14ac:dyDescent="0.3">
      <c r="A2135">
        <v>2134</v>
      </c>
      <c r="B2135" t="s">
        <v>366</v>
      </c>
      <c r="C2135" s="2">
        <f t="shared" si="32"/>
        <v>44668</v>
      </c>
      <c r="D2135" t="s">
        <v>1626</v>
      </c>
      <c r="E2135">
        <v>7</v>
      </c>
    </row>
    <row r="2136" spans="1:5" x14ac:dyDescent="0.3">
      <c r="A2136">
        <v>2135</v>
      </c>
      <c r="B2136" t="s">
        <v>366</v>
      </c>
      <c r="C2136" s="2">
        <f t="shared" si="32"/>
        <v>44668</v>
      </c>
      <c r="D2136" t="s">
        <v>1626</v>
      </c>
      <c r="E2136">
        <v>9</v>
      </c>
    </row>
    <row r="2137" spans="1:5" x14ac:dyDescent="0.3">
      <c r="A2137">
        <v>2136</v>
      </c>
      <c r="B2137" t="s">
        <v>366</v>
      </c>
      <c r="C2137" s="2">
        <f t="shared" si="32"/>
        <v>44668</v>
      </c>
      <c r="D2137" t="s">
        <v>1626</v>
      </c>
      <c r="E2137">
        <v>11</v>
      </c>
    </row>
    <row r="2138" spans="1:5" x14ac:dyDescent="0.3">
      <c r="A2138">
        <v>2137</v>
      </c>
      <c r="B2138" t="s">
        <v>366</v>
      </c>
      <c r="C2138" s="2">
        <f t="shared" si="32"/>
        <v>44668</v>
      </c>
      <c r="D2138" t="s">
        <v>1626</v>
      </c>
      <c r="E2138">
        <v>13</v>
      </c>
    </row>
    <row r="2139" spans="1:5" x14ac:dyDescent="0.3">
      <c r="A2139">
        <v>2138</v>
      </c>
      <c r="B2139" t="s">
        <v>366</v>
      </c>
      <c r="C2139" s="2">
        <f t="shared" si="32"/>
        <v>44668</v>
      </c>
      <c r="D2139" t="s">
        <v>1626</v>
      </c>
      <c r="E2139">
        <v>15</v>
      </c>
    </row>
    <row r="2140" spans="1:5" x14ac:dyDescent="0.3">
      <c r="A2140">
        <v>2139</v>
      </c>
      <c r="B2140" t="s">
        <v>366</v>
      </c>
      <c r="C2140" s="2">
        <f t="shared" si="32"/>
        <v>44668</v>
      </c>
      <c r="D2140" t="s">
        <v>1626</v>
      </c>
      <c r="E2140">
        <v>17</v>
      </c>
    </row>
    <row r="2141" spans="1:5" x14ac:dyDescent="0.3">
      <c r="A2141">
        <v>2140</v>
      </c>
      <c r="B2141" t="s">
        <v>366</v>
      </c>
      <c r="C2141" s="2">
        <f t="shared" si="32"/>
        <v>44668</v>
      </c>
      <c r="D2141" t="s">
        <v>1626</v>
      </c>
      <c r="E2141">
        <v>19</v>
      </c>
    </row>
    <row r="2142" spans="1:5" x14ac:dyDescent="0.3">
      <c r="A2142">
        <v>2141</v>
      </c>
      <c r="B2142" t="s">
        <v>367</v>
      </c>
      <c r="C2142" s="2">
        <f t="shared" si="32"/>
        <v>44669</v>
      </c>
      <c r="D2142" t="s">
        <v>1613</v>
      </c>
      <c r="E2142">
        <v>2</v>
      </c>
    </row>
    <row r="2143" spans="1:5" x14ac:dyDescent="0.3">
      <c r="A2143">
        <v>2142</v>
      </c>
      <c r="B2143" t="s">
        <v>367</v>
      </c>
      <c r="C2143" s="2">
        <f t="shared" si="32"/>
        <v>44669</v>
      </c>
      <c r="D2143" t="s">
        <v>1613</v>
      </c>
      <c r="E2143">
        <v>4</v>
      </c>
    </row>
    <row r="2144" spans="1:5" x14ac:dyDescent="0.3">
      <c r="A2144">
        <v>2143</v>
      </c>
      <c r="B2144" t="s">
        <v>367</v>
      </c>
      <c r="C2144" s="2">
        <f t="shared" si="32"/>
        <v>44669</v>
      </c>
      <c r="D2144" t="s">
        <v>1613</v>
      </c>
      <c r="E2144">
        <v>6</v>
      </c>
    </row>
    <row r="2145" spans="1:5" x14ac:dyDescent="0.3">
      <c r="A2145">
        <v>2144</v>
      </c>
      <c r="B2145" t="s">
        <v>367</v>
      </c>
      <c r="C2145" s="2">
        <f t="shared" si="32"/>
        <v>44669</v>
      </c>
      <c r="D2145" t="s">
        <v>1613</v>
      </c>
      <c r="E2145">
        <v>8</v>
      </c>
    </row>
    <row r="2146" spans="1:5" x14ac:dyDescent="0.3">
      <c r="A2146">
        <v>2145</v>
      </c>
      <c r="B2146" t="s">
        <v>367</v>
      </c>
      <c r="C2146" s="2">
        <f t="shared" si="32"/>
        <v>44669</v>
      </c>
      <c r="D2146" t="s">
        <v>1613</v>
      </c>
      <c r="E2146">
        <v>10</v>
      </c>
    </row>
    <row r="2147" spans="1:5" x14ac:dyDescent="0.3">
      <c r="A2147">
        <v>2146</v>
      </c>
      <c r="B2147" t="s">
        <v>367</v>
      </c>
      <c r="C2147" s="2">
        <f t="shared" si="32"/>
        <v>44669</v>
      </c>
      <c r="D2147" t="s">
        <v>1613</v>
      </c>
      <c r="E2147">
        <v>12</v>
      </c>
    </row>
    <row r="2148" spans="1:5" x14ac:dyDescent="0.3">
      <c r="A2148">
        <v>2147</v>
      </c>
      <c r="B2148" t="s">
        <v>367</v>
      </c>
      <c r="C2148" s="2">
        <f t="shared" si="32"/>
        <v>44669</v>
      </c>
      <c r="D2148" t="s">
        <v>1613</v>
      </c>
      <c r="E2148">
        <v>14</v>
      </c>
    </row>
    <row r="2149" spans="1:5" x14ac:dyDescent="0.3">
      <c r="A2149">
        <v>2148</v>
      </c>
      <c r="B2149" t="s">
        <v>367</v>
      </c>
      <c r="C2149" s="2">
        <f t="shared" si="32"/>
        <v>44669</v>
      </c>
      <c r="D2149" t="s">
        <v>1613</v>
      </c>
      <c r="E2149">
        <v>16</v>
      </c>
    </row>
    <row r="2150" spans="1:5" x14ac:dyDescent="0.3">
      <c r="A2150">
        <v>2149</v>
      </c>
      <c r="B2150" t="s">
        <v>367</v>
      </c>
      <c r="C2150" s="2">
        <f t="shared" si="32"/>
        <v>44669</v>
      </c>
      <c r="D2150" t="s">
        <v>1613</v>
      </c>
      <c r="E2150">
        <v>18</v>
      </c>
    </row>
    <row r="2151" spans="1:5" x14ac:dyDescent="0.3">
      <c r="A2151">
        <v>2150</v>
      </c>
      <c r="B2151" t="s">
        <v>367</v>
      </c>
      <c r="C2151" s="2">
        <f t="shared" si="32"/>
        <v>44669</v>
      </c>
      <c r="D2151" t="s">
        <v>1613</v>
      </c>
      <c r="E2151">
        <v>19</v>
      </c>
    </row>
    <row r="2152" spans="1:5" x14ac:dyDescent="0.3">
      <c r="A2152">
        <v>2151</v>
      </c>
      <c r="B2152" t="s">
        <v>368</v>
      </c>
      <c r="C2152" s="2">
        <f t="shared" si="32"/>
        <v>44669</v>
      </c>
      <c r="D2152" t="s">
        <v>1614</v>
      </c>
      <c r="E2152">
        <v>1</v>
      </c>
    </row>
    <row r="2153" spans="1:5" x14ac:dyDescent="0.3">
      <c r="A2153">
        <v>2152</v>
      </c>
      <c r="B2153" t="s">
        <v>368</v>
      </c>
      <c r="C2153" s="2">
        <f t="shared" si="32"/>
        <v>44669</v>
      </c>
      <c r="D2153" t="s">
        <v>1614</v>
      </c>
      <c r="E2153">
        <v>3</v>
      </c>
    </row>
    <row r="2154" spans="1:5" x14ac:dyDescent="0.3">
      <c r="A2154">
        <v>2153</v>
      </c>
      <c r="B2154" t="s">
        <v>368</v>
      </c>
      <c r="C2154" s="2">
        <f t="shared" si="32"/>
        <v>44669</v>
      </c>
      <c r="D2154" t="s">
        <v>1614</v>
      </c>
      <c r="E2154">
        <v>5</v>
      </c>
    </row>
    <row r="2155" spans="1:5" x14ac:dyDescent="0.3">
      <c r="A2155">
        <v>2154</v>
      </c>
      <c r="B2155" t="s">
        <v>368</v>
      </c>
      <c r="C2155" s="2">
        <f t="shared" si="32"/>
        <v>44669</v>
      </c>
      <c r="D2155" t="s">
        <v>1614</v>
      </c>
      <c r="E2155">
        <v>7</v>
      </c>
    </row>
    <row r="2156" spans="1:5" x14ac:dyDescent="0.3">
      <c r="A2156">
        <v>2155</v>
      </c>
      <c r="B2156" t="s">
        <v>368</v>
      </c>
      <c r="C2156" s="2">
        <f t="shared" ref="C2156:C2219" si="33">+C2136+1</f>
        <v>44669</v>
      </c>
      <c r="D2156" t="s">
        <v>1614</v>
      </c>
      <c r="E2156">
        <v>9</v>
      </c>
    </row>
    <row r="2157" spans="1:5" x14ac:dyDescent="0.3">
      <c r="A2157">
        <v>2156</v>
      </c>
      <c r="B2157" t="s">
        <v>368</v>
      </c>
      <c r="C2157" s="2">
        <f t="shared" si="33"/>
        <v>44669</v>
      </c>
      <c r="D2157" t="s">
        <v>1614</v>
      </c>
      <c r="E2157">
        <v>11</v>
      </c>
    </row>
    <row r="2158" spans="1:5" x14ac:dyDescent="0.3">
      <c r="A2158">
        <v>2157</v>
      </c>
      <c r="B2158" t="s">
        <v>368</v>
      </c>
      <c r="C2158" s="2">
        <f t="shared" si="33"/>
        <v>44669</v>
      </c>
      <c r="D2158" t="s">
        <v>1614</v>
      </c>
      <c r="E2158">
        <v>13</v>
      </c>
    </row>
    <row r="2159" spans="1:5" x14ac:dyDescent="0.3">
      <c r="A2159">
        <v>2158</v>
      </c>
      <c r="B2159" t="s">
        <v>368</v>
      </c>
      <c r="C2159" s="2">
        <f t="shared" si="33"/>
        <v>44669</v>
      </c>
      <c r="D2159" t="s">
        <v>1614</v>
      </c>
      <c r="E2159">
        <v>15</v>
      </c>
    </row>
    <row r="2160" spans="1:5" x14ac:dyDescent="0.3">
      <c r="A2160">
        <v>2159</v>
      </c>
      <c r="B2160" t="s">
        <v>368</v>
      </c>
      <c r="C2160" s="2">
        <f t="shared" si="33"/>
        <v>44669</v>
      </c>
      <c r="D2160" t="s">
        <v>1614</v>
      </c>
      <c r="E2160">
        <v>17</v>
      </c>
    </row>
    <row r="2161" spans="1:5" x14ac:dyDescent="0.3">
      <c r="A2161">
        <v>2160</v>
      </c>
      <c r="B2161" t="s">
        <v>368</v>
      </c>
      <c r="C2161" s="2">
        <f t="shared" si="33"/>
        <v>44669</v>
      </c>
      <c r="D2161" t="s">
        <v>1614</v>
      </c>
      <c r="E2161">
        <v>19</v>
      </c>
    </row>
    <row r="2162" spans="1:5" x14ac:dyDescent="0.3">
      <c r="A2162">
        <v>2161</v>
      </c>
      <c r="B2162" t="s">
        <v>369</v>
      </c>
      <c r="C2162" s="2">
        <f t="shared" si="33"/>
        <v>44670</v>
      </c>
      <c r="D2162" t="s">
        <v>1615</v>
      </c>
      <c r="E2162">
        <v>2</v>
      </c>
    </row>
    <row r="2163" spans="1:5" x14ac:dyDescent="0.3">
      <c r="A2163">
        <v>2162</v>
      </c>
      <c r="B2163" t="s">
        <v>369</v>
      </c>
      <c r="C2163" s="2">
        <f t="shared" si="33"/>
        <v>44670</v>
      </c>
      <c r="D2163" t="s">
        <v>1615</v>
      </c>
      <c r="E2163">
        <v>4</v>
      </c>
    </row>
    <row r="2164" spans="1:5" x14ac:dyDescent="0.3">
      <c r="A2164">
        <v>2163</v>
      </c>
      <c r="B2164" t="s">
        <v>369</v>
      </c>
      <c r="C2164" s="2">
        <f t="shared" si="33"/>
        <v>44670</v>
      </c>
      <c r="D2164" t="s">
        <v>1615</v>
      </c>
      <c r="E2164">
        <v>6</v>
      </c>
    </row>
    <row r="2165" spans="1:5" x14ac:dyDescent="0.3">
      <c r="A2165">
        <v>2164</v>
      </c>
      <c r="B2165" t="s">
        <v>369</v>
      </c>
      <c r="C2165" s="2">
        <f t="shared" si="33"/>
        <v>44670</v>
      </c>
      <c r="D2165" t="s">
        <v>1615</v>
      </c>
      <c r="E2165">
        <v>8</v>
      </c>
    </row>
    <row r="2166" spans="1:5" x14ac:dyDescent="0.3">
      <c r="A2166">
        <v>2165</v>
      </c>
      <c r="B2166" t="s">
        <v>369</v>
      </c>
      <c r="C2166" s="2">
        <f t="shared" si="33"/>
        <v>44670</v>
      </c>
      <c r="D2166" t="s">
        <v>1615</v>
      </c>
      <c r="E2166">
        <v>10</v>
      </c>
    </row>
    <row r="2167" spans="1:5" x14ac:dyDescent="0.3">
      <c r="A2167">
        <v>2166</v>
      </c>
      <c r="B2167" t="s">
        <v>369</v>
      </c>
      <c r="C2167" s="2">
        <f t="shared" si="33"/>
        <v>44670</v>
      </c>
      <c r="D2167" t="s">
        <v>1615</v>
      </c>
      <c r="E2167">
        <v>12</v>
      </c>
    </row>
    <row r="2168" spans="1:5" x14ac:dyDescent="0.3">
      <c r="A2168">
        <v>2167</v>
      </c>
      <c r="B2168" t="s">
        <v>369</v>
      </c>
      <c r="C2168" s="2">
        <f t="shared" si="33"/>
        <v>44670</v>
      </c>
      <c r="D2168" t="s">
        <v>1615</v>
      </c>
      <c r="E2168">
        <v>14</v>
      </c>
    </row>
    <row r="2169" spans="1:5" x14ac:dyDescent="0.3">
      <c r="A2169">
        <v>2168</v>
      </c>
      <c r="B2169" t="s">
        <v>369</v>
      </c>
      <c r="C2169" s="2">
        <f t="shared" si="33"/>
        <v>44670</v>
      </c>
      <c r="D2169" t="s">
        <v>1615</v>
      </c>
      <c r="E2169">
        <v>16</v>
      </c>
    </row>
    <row r="2170" spans="1:5" x14ac:dyDescent="0.3">
      <c r="A2170">
        <v>2169</v>
      </c>
      <c r="B2170" t="s">
        <v>369</v>
      </c>
      <c r="C2170" s="2">
        <f t="shared" si="33"/>
        <v>44670</v>
      </c>
      <c r="D2170" t="s">
        <v>1615</v>
      </c>
      <c r="E2170">
        <v>18</v>
      </c>
    </row>
    <row r="2171" spans="1:5" x14ac:dyDescent="0.3">
      <c r="A2171">
        <v>2170</v>
      </c>
      <c r="B2171" t="s">
        <v>369</v>
      </c>
      <c r="C2171" s="2">
        <f t="shared" si="33"/>
        <v>44670</v>
      </c>
      <c r="D2171" t="s">
        <v>1615</v>
      </c>
      <c r="E2171">
        <v>19</v>
      </c>
    </row>
    <row r="2172" spans="1:5" x14ac:dyDescent="0.3">
      <c r="A2172">
        <v>2171</v>
      </c>
      <c r="B2172" t="s">
        <v>370</v>
      </c>
      <c r="C2172" s="2">
        <f t="shared" si="33"/>
        <v>44670</v>
      </c>
      <c r="D2172" t="s">
        <v>1616</v>
      </c>
      <c r="E2172">
        <v>1</v>
      </c>
    </row>
    <row r="2173" spans="1:5" x14ac:dyDescent="0.3">
      <c r="A2173">
        <v>2172</v>
      </c>
      <c r="B2173" t="s">
        <v>370</v>
      </c>
      <c r="C2173" s="2">
        <f t="shared" si="33"/>
        <v>44670</v>
      </c>
      <c r="D2173" t="s">
        <v>1616</v>
      </c>
      <c r="E2173">
        <v>3</v>
      </c>
    </row>
    <row r="2174" spans="1:5" x14ac:dyDescent="0.3">
      <c r="A2174">
        <v>2173</v>
      </c>
      <c r="B2174" t="s">
        <v>370</v>
      </c>
      <c r="C2174" s="2">
        <f t="shared" si="33"/>
        <v>44670</v>
      </c>
      <c r="D2174" t="s">
        <v>1616</v>
      </c>
      <c r="E2174">
        <v>5</v>
      </c>
    </row>
    <row r="2175" spans="1:5" x14ac:dyDescent="0.3">
      <c r="A2175">
        <v>2174</v>
      </c>
      <c r="B2175" t="s">
        <v>370</v>
      </c>
      <c r="C2175" s="2">
        <f t="shared" si="33"/>
        <v>44670</v>
      </c>
      <c r="D2175" t="s">
        <v>1616</v>
      </c>
      <c r="E2175">
        <v>7</v>
      </c>
    </row>
    <row r="2176" spans="1:5" x14ac:dyDescent="0.3">
      <c r="A2176">
        <v>2175</v>
      </c>
      <c r="B2176" t="s">
        <v>370</v>
      </c>
      <c r="C2176" s="2">
        <f t="shared" si="33"/>
        <v>44670</v>
      </c>
      <c r="D2176" t="s">
        <v>1616</v>
      </c>
      <c r="E2176">
        <v>9</v>
      </c>
    </row>
    <row r="2177" spans="1:5" x14ac:dyDescent="0.3">
      <c r="A2177">
        <v>2176</v>
      </c>
      <c r="B2177" t="s">
        <v>370</v>
      </c>
      <c r="C2177" s="2">
        <f t="shared" si="33"/>
        <v>44670</v>
      </c>
      <c r="D2177" t="s">
        <v>1616</v>
      </c>
      <c r="E2177">
        <v>11</v>
      </c>
    </row>
    <row r="2178" spans="1:5" x14ac:dyDescent="0.3">
      <c r="A2178">
        <v>2177</v>
      </c>
      <c r="B2178" t="s">
        <v>370</v>
      </c>
      <c r="C2178" s="2">
        <f t="shared" si="33"/>
        <v>44670</v>
      </c>
      <c r="D2178" t="s">
        <v>1616</v>
      </c>
      <c r="E2178">
        <v>13</v>
      </c>
    </row>
    <row r="2179" spans="1:5" x14ac:dyDescent="0.3">
      <c r="A2179">
        <v>2178</v>
      </c>
      <c r="B2179" t="s">
        <v>370</v>
      </c>
      <c r="C2179" s="2">
        <f t="shared" si="33"/>
        <v>44670</v>
      </c>
      <c r="D2179" t="s">
        <v>1616</v>
      </c>
      <c r="E2179">
        <v>15</v>
      </c>
    </row>
    <row r="2180" spans="1:5" x14ac:dyDescent="0.3">
      <c r="A2180">
        <v>2179</v>
      </c>
      <c r="B2180" t="s">
        <v>370</v>
      </c>
      <c r="C2180" s="2">
        <f t="shared" si="33"/>
        <v>44670</v>
      </c>
      <c r="D2180" t="s">
        <v>1616</v>
      </c>
      <c r="E2180">
        <v>17</v>
      </c>
    </row>
    <row r="2181" spans="1:5" x14ac:dyDescent="0.3">
      <c r="A2181">
        <v>2180</v>
      </c>
      <c r="B2181" t="s">
        <v>370</v>
      </c>
      <c r="C2181" s="2">
        <f t="shared" si="33"/>
        <v>44670</v>
      </c>
      <c r="D2181" t="s">
        <v>1616</v>
      </c>
      <c r="E2181">
        <v>19</v>
      </c>
    </row>
    <row r="2182" spans="1:5" x14ac:dyDescent="0.3">
      <c r="A2182">
        <v>2181</v>
      </c>
      <c r="B2182" t="s">
        <v>371</v>
      </c>
      <c r="C2182" s="2">
        <f t="shared" si="33"/>
        <v>44671</v>
      </c>
      <c r="D2182" t="s">
        <v>1617</v>
      </c>
      <c r="E2182">
        <v>2</v>
      </c>
    </row>
    <row r="2183" spans="1:5" x14ac:dyDescent="0.3">
      <c r="A2183">
        <v>2182</v>
      </c>
      <c r="B2183" t="s">
        <v>371</v>
      </c>
      <c r="C2183" s="2">
        <f t="shared" si="33"/>
        <v>44671</v>
      </c>
      <c r="D2183" t="s">
        <v>1617</v>
      </c>
      <c r="E2183">
        <v>4</v>
      </c>
    </row>
    <row r="2184" spans="1:5" x14ac:dyDescent="0.3">
      <c r="A2184">
        <v>2183</v>
      </c>
      <c r="B2184" t="s">
        <v>371</v>
      </c>
      <c r="C2184" s="2">
        <f t="shared" si="33"/>
        <v>44671</v>
      </c>
      <c r="D2184" t="s">
        <v>1617</v>
      </c>
      <c r="E2184">
        <v>6</v>
      </c>
    </row>
    <row r="2185" spans="1:5" x14ac:dyDescent="0.3">
      <c r="A2185">
        <v>2184</v>
      </c>
      <c r="B2185" t="s">
        <v>371</v>
      </c>
      <c r="C2185" s="2">
        <f t="shared" si="33"/>
        <v>44671</v>
      </c>
      <c r="D2185" t="s">
        <v>1617</v>
      </c>
      <c r="E2185">
        <v>8</v>
      </c>
    </row>
    <row r="2186" spans="1:5" x14ac:dyDescent="0.3">
      <c r="A2186">
        <v>2185</v>
      </c>
      <c r="B2186" t="s">
        <v>371</v>
      </c>
      <c r="C2186" s="2">
        <f t="shared" si="33"/>
        <v>44671</v>
      </c>
      <c r="D2186" t="s">
        <v>1617</v>
      </c>
      <c r="E2186">
        <v>10</v>
      </c>
    </row>
    <row r="2187" spans="1:5" x14ac:dyDescent="0.3">
      <c r="A2187">
        <v>2186</v>
      </c>
      <c r="B2187" t="s">
        <v>371</v>
      </c>
      <c r="C2187" s="2">
        <f t="shared" si="33"/>
        <v>44671</v>
      </c>
      <c r="D2187" t="s">
        <v>1617</v>
      </c>
      <c r="E2187">
        <v>12</v>
      </c>
    </row>
    <row r="2188" spans="1:5" x14ac:dyDescent="0.3">
      <c r="A2188">
        <v>2187</v>
      </c>
      <c r="B2188" t="s">
        <v>371</v>
      </c>
      <c r="C2188" s="2">
        <f t="shared" si="33"/>
        <v>44671</v>
      </c>
      <c r="D2188" t="s">
        <v>1617</v>
      </c>
      <c r="E2188">
        <v>14</v>
      </c>
    </row>
    <row r="2189" spans="1:5" x14ac:dyDescent="0.3">
      <c r="A2189">
        <v>2188</v>
      </c>
      <c r="B2189" t="s">
        <v>371</v>
      </c>
      <c r="C2189" s="2">
        <f t="shared" si="33"/>
        <v>44671</v>
      </c>
      <c r="D2189" t="s">
        <v>1617</v>
      </c>
      <c r="E2189">
        <v>16</v>
      </c>
    </row>
    <row r="2190" spans="1:5" x14ac:dyDescent="0.3">
      <c r="A2190">
        <v>2189</v>
      </c>
      <c r="B2190" t="s">
        <v>371</v>
      </c>
      <c r="C2190" s="2">
        <f t="shared" si="33"/>
        <v>44671</v>
      </c>
      <c r="D2190" t="s">
        <v>1617</v>
      </c>
      <c r="E2190">
        <v>18</v>
      </c>
    </row>
    <row r="2191" spans="1:5" x14ac:dyDescent="0.3">
      <c r="A2191">
        <v>2190</v>
      </c>
      <c r="B2191" t="s">
        <v>371</v>
      </c>
      <c r="C2191" s="2">
        <f t="shared" si="33"/>
        <v>44671</v>
      </c>
      <c r="D2191" t="s">
        <v>1617</v>
      </c>
      <c r="E2191">
        <v>19</v>
      </c>
    </row>
    <row r="2192" spans="1:5" x14ac:dyDescent="0.3">
      <c r="A2192">
        <v>2191</v>
      </c>
      <c r="B2192" t="s">
        <v>372</v>
      </c>
      <c r="C2192" s="2">
        <f t="shared" si="33"/>
        <v>44671</v>
      </c>
      <c r="D2192" t="s">
        <v>1618</v>
      </c>
      <c r="E2192">
        <v>1</v>
      </c>
    </row>
    <row r="2193" spans="1:5" x14ac:dyDescent="0.3">
      <c r="A2193">
        <v>2192</v>
      </c>
      <c r="B2193" t="s">
        <v>372</v>
      </c>
      <c r="C2193" s="2">
        <f t="shared" si="33"/>
        <v>44671</v>
      </c>
      <c r="D2193" t="s">
        <v>1618</v>
      </c>
      <c r="E2193">
        <v>3</v>
      </c>
    </row>
    <row r="2194" spans="1:5" x14ac:dyDescent="0.3">
      <c r="A2194">
        <v>2193</v>
      </c>
      <c r="B2194" t="s">
        <v>372</v>
      </c>
      <c r="C2194" s="2">
        <f t="shared" si="33"/>
        <v>44671</v>
      </c>
      <c r="D2194" t="s">
        <v>1618</v>
      </c>
      <c r="E2194">
        <v>5</v>
      </c>
    </row>
    <row r="2195" spans="1:5" x14ac:dyDescent="0.3">
      <c r="A2195">
        <v>2194</v>
      </c>
      <c r="B2195" t="s">
        <v>372</v>
      </c>
      <c r="C2195" s="2">
        <f t="shared" si="33"/>
        <v>44671</v>
      </c>
      <c r="D2195" t="s">
        <v>1618</v>
      </c>
      <c r="E2195">
        <v>7</v>
      </c>
    </row>
    <row r="2196" spans="1:5" x14ac:dyDescent="0.3">
      <c r="A2196">
        <v>2195</v>
      </c>
      <c r="B2196" t="s">
        <v>372</v>
      </c>
      <c r="C2196" s="2">
        <f t="shared" si="33"/>
        <v>44671</v>
      </c>
      <c r="D2196" t="s">
        <v>1618</v>
      </c>
      <c r="E2196">
        <v>9</v>
      </c>
    </row>
    <row r="2197" spans="1:5" x14ac:dyDescent="0.3">
      <c r="A2197">
        <v>2196</v>
      </c>
      <c r="B2197" t="s">
        <v>372</v>
      </c>
      <c r="C2197" s="2">
        <f t="shared" si="33"/>
        <v>44671</v>
      </c>
      <c r="D2197" t="s">
        <v>1618</v>
      </c>
      <c r="E2197">
        <v>11</v>
      </c>
    </row>
    <row r="2198" spans="1:5" x14ac:dyDescent="0.3">
      <c r="A2198">
        <v>2197</v>
      </c>
      <c r="B2198" t="s">
        <v>372</v>
      </c>
      <c r="C2198" s="2">
        <f t="shared" si="33"/>
        <v>44671</v>
      </c>
      <c r="D2198" t="s">
        <v>1618</v>
      </c>
      <c r="E2198">
        <v>13</v>
      </c>
    </row>
    <row r="2199" spans="1:5" x14ac:dyDescent="0.3">
      <c r="A2199">
        <v>2198</v>
      </c>
      <c r="B2199" t="s">
        <v>372</v>
      </c>
      <c r="C2199" s="2">
        <f t="shared" si="33"/>
        <v>44671</v>
      </c>
      <c r="D2199" t="s">
        <v>1618</v>
      </c>
      <c r="E2199">
        <v>15</v>
      </c>
    </row>
    <row r="2200" spans="1:5" x14ac:dyDescent="0.3">
      <c r="A2200">
        <v>2199</v>
      </c>
      <c r="B2200" t="s">
        <v>372</v>
      </c>
      <c r="C2200" s="2">
        <f t="shared" si="33"/>
        <v>44671</v>
      </c>
      <c r="D2200" t="s">
        <v>1618</v>
      </c>
      <c r="E2200">
        <v>17</v>
      </c>
    </row>
    <row r="2201" spans="1:5" x14ac:dyDescent="0.3">
      <c r="A2201">
        <v>2200</v>
      </c>
      <c r="B2201" t="s">
        <v>372</v>
      </c>
      <c r="C2201" s="2">
        <f t="shared" si="33"/>
        <v>44671</v>
      </c>
      <c r="D2201" t="s">
        <v>1618</v>
      </c>
      <c r="E2201">
        <v>19</v>
      </c>
    </row>
    <row r="2202" spans="1:5" x14ac:dyDescent="0.3">
      <c r="A2202">
        <v>2201</v>
      </c>
      <c r="B2202" t="s">
        <v>373</v>
      </c>
      <c r="C2202" s="2">
        <f t="shared" si="33"/>
        <v>44672</v>
      </c>
      <c r="D2202" t="s">
        <v>1619</v>
      </c>
      <c r="E2202">
        <v>2</v>
      </c>
    </row>
    <row r="2203" spans="1:5" x14ac:dyDescent="0.3">
      <c r="A2203">
        <v>2202</v>
      </c>
      <c r="B2203" t="s">
        <v>373</v>
      </c>
      <c r="C2203" s="2">
        <f t="shared" si="33"/>
        <v>44672</v>
      </c>
      <c r="D2203" t="s">
        <v>1619</v>
      </c>
      <c r="E2203">
        <v>4</v>
      </c>
    </row>
    <row r="2204" spans="1:5" x14ac:dyDescent="0.3">
      <c r="A2204">
        <v>2203</v>
      </c>
      <c r="B2204" t="s">
        <v>373</v>
      </c>
      <c r="C2204" s="2">
        <f t="shared" si="33"/>
        <v>44672</v>
      </c>
      <c r="D2204" t="s">
        <v>1619</v>
      </c>
      <c r="E2204">
        <v>6</v>
      </c>
    </row>
    <row r="2205" spans="1:5" x14ac:dyDescent="0.3">
      <c r="A2205">
        <v>2204</v>
      </c>
      <c r="B2205" t="s">
        <v>373</v>
      </c>
      <c r="C2205" s="2">
        <f t="shared" si="33"/>
        <v>44672</v>
      </c>
      <c r="D2205" t="s">
        <v>1619</v>
      </c>
      <c r="E2205">
        <v>8</v>
      </c>
    </row>
    <row r="2206" spans="1:5" x14ac:dyDescent="0.3">
      <c r="A2206">
        <v>2205</v>
      </c>
      <c r="B2206" t="s">
        <v>373</v>
      </c>
      <c r="C2206" s="2">
        <f t="shared" si="33"/>
        <v>44672</v>
      </c>
      <c r="D2206" t="s">
        <v>1619</v>
      </c>
      <c r="E2206">
        <v>10</v>
      </c>
    </row>
    <row r="2207" spans="1:5" x14ac:dyDescent="0.3">
      <c r="A2207">
        <v>2206</v>
      </c>
      <c r="B2207" t="s">
        <v>373</v>
      </c>
      <c r="C2207" s="2">
        <f t="shared" si="33"/>
        <v>44672</v>
      </c>
      <c r="D2207" t="s">
        <v>1619</v>
      </c>
      <c r="E2207">
        <v>12</v>
      </c>
    </row>
    <row r="2208" spans="1:5" x14ac:dyDescent="0.3">
      <c r="A2208">
        <v>2207</v>
      </c>
      <c r="B2208" t="s">
        <v>373</v>
      </c>
      <c r="C2208" s="2">
        <f t="shared" si="33"/>
        <v>44672</v>
      </c>
      <c r="D2208" t="s">
        <v>1619</v>
      </c>
      <c r="E2208">
        <v>14</v>
      </c>
    </row>
    <row r="2209" spans="1:5" x14ac:dyDescent="0.3">
      <c r="A2209">
        <v>2208</v>
      </c>
      <c r="B2209" t="s">
        <v>373</v>
      </c>
      <c r="C2209" s="2">
        <f t="shared" si="33"/>
        <v>44672</v>
      </c>
      <c r="D2209" t="s">
        <v>1619</v>
      </c>
      <c r="E2209">
        <v>16</v>
      </c>
    </row>
    <row r="2210" spans="1:5" x14ac:dyDescent="0.3">
      <c r="A2210">
        <v>2209</v>
      </c>
      <c r="B2210" t="s">
        <v>373</v>
      </c>
      <c r="C2210" s="2">
        <f t="shared" si="33"/>
        <v>44672</v>
      </c>
      <c r="D2210" t="s">
        <v>1619</v>
      </c>
      <c r="E2210">
        <v>18</v>
      </c>
    </row>
    <row r="2211" spans="1:5" x14ac:dyDescent="0.3">
      <c r="A2211">
        <v>2210</v>
      </c>
      <c r="B2211" t="s">
        <v>373</v>
      </c>
      <c r="C2211" s="2">
        <f t="shared" si="33"/>
        <v>44672</v>
      </c>
      <c r="D2211" t="s">
        <v>1619</v>
      </c>
      <c r="E2211">
        <v>19</v>
      </c>
    </row>
    <row r="2212" spans="1:5" x14ac:dyDescent="0.3">
      <c r="A2212">
        <v>2211</v>
      </c>
      <c r="B2212" t="s">
        <v>374</v>
      </c>
      <c r="C2212" s="2">
        <f t="shared" si="33"/>
        <v>44672</v>
      </c>
      <c r="D2212" t="s">
        <v>1620</v>
      </c>
      <c r="E2212">
        <v>1</v>
      </c>
    </row>
    <row r="2213" spans="1:5" x14ac:dyDescent="0.3">
      <c r="A2213">
        <v>2212</v>
      </c>
      <c r="B2213" t="s">
        <v>374</v>
      </c>
      <c r="C2213" s="2">
        <f t="shared" si="33"/>
        <v>44672</v>
      </c>
      <c r="D2213" t="s">
        <v>1620</v>
      </c>
      <c r="E2213">
        <v>3</v>
      </c>
    </row>
    <row r="2214" spans="1:5" x14ac:dyDescent="0.3">
      <c r="A2214">
        <v>2213</v>
      </c>
      <c r="B2214" t="s">
        <v>374</v>
      </c>
      <c r="C2214" s="2">
        <f t="shared" si="33"/>
        <v>44672</v>
      </c>
      <c r="D2214" t="s">
        <v>1620</v>
      </c>
      <c r="E2214">
        <v>5</v>
      </c>
    </row>
    <row r="2215" spans="1:5" x14ac:dyDescent="0.3">
      <c r="A2215">
        <v>2214</v>
      </c>
      <c r="B2215" t="s">
        <v>374</v>
      </c>
      <c r="C2215" s="2">
        <f t="shared" si="33"/>
        <v>44672</v>
      </c>
      <c r="D2215" t="s">
        <v>1620</v>
      </c>
      <c r="E2215">
        <v>7</v>
      </c>
    </row>
    <row r="2216" spans="1:5" x14ac:dyDescent="0.3">
      <c r="A2216">
        <v>2215</v>
      </c>
      <c r="B2216" t="s">
        <v>374</v>
      </c>
      <c r="C2216" s="2">
        <f t="shared" si="33"/>
        <v>44672</v>
      </c>
      <c r="D2216" t="s">
        <v>1620</v>
      </c>
      <c r="E2216">
        <v>9</v>
      </c>
    </row>
    <row r="2217" spans="1:5" x14ac:dyDescent="0.3">
      <c r="A2217">
        <v>2216</v>
      </c>
      <c r="B2217" t="s">
        <v>374</v>
      </c>
      <c r="C2217" s="2">
        <f t="shared" si="33"/>
        <v>44672</v>
      </c>
      <c r="D2217" t="s">
        <v>1620</v>
      </c>
      <c r="E2217">
        <v>11</v>
      </c>
    </row>
    <row r="2218" spans="1:5" x14ac:dyDescent="0.3">
      <c r="A2218">
        <v>2217</v>
      </c>
      <c r="B2218" t="s">
        <v>374</v>
      </c>
      <c r="C2218" s="2">
        <f t="shared" si="33"/>
        <v>44672</v>
      </c>
      <c r="D2218" t="s">
        <v>1620</v>
      </c>
      <c r="E2218">
        <v>13</v>
      </c>
    </row>
    <row r="2219" spans="1:5" x14ac:dyDescent="0.3">
      <c r="A2219">
        <v>2218</v>
      </c>
      <c r="B2219" t="s">
        <v>374</v>
      </c>
      <c r="C2219" s="2">
        <f t="shared" si="33"/>
        <v>44672</v>
      </c>
      <c r="D2219" t="s">
        <v>1620</v>
      </c>
      <c r="E2219">
        <v>15</v>
      </c>
    </row>
    <row r="2220" spans="1:5" x14ac:dyDescent="0.3">
      <c r="A2220">
        <v>2219</v>
      </c>
      <c r="B2220" t="s">
        <v>374</v>
      </c>
      <c r="C2220" s="2">
        <f t="shared" ref="C2220:C2283" si="34">+C2200+1</f>
        <v>44672</v>
      </c>
      <c r="D2220" t="s">
        <v>1620</v>
      </c>
      <c r="E2220">
        <v>17</v>
      </c>
    </row>
    <row r="2221" spans="1:5" x14ac:dyDescent="0.3">
      <c r="A2221">
        <v>2220</v>
      </c>
      <c r="B2221" t="s">
        <v>374</v>
      </c>
      <c r="C2221" s="2">
        <f t="shared" si="34"/>
        <v>44672</v>
      </c>
      <c r="D2221" t="s">
        <v>1620</v>
      </c>
      <c r="E2221">
        <v>19</v>
      </c>
    </row>
    <row r="2222" spans="1:5" x14ac:dyDescent="0.3">
      <c r="A2222">
        <v>2221</v>
      </c>
      <c r="B2222" t="s">
        <v>375</v>
      </c>
      <c r="C2222" s="2">
        <f t="shared" si="34"/>
        <v>44673</v>
      </c>
      <c r="D2222" t="s">
        <v>1621</v>
      </c>
      <c r="E2222">
        <v>2</v>
      </c>
    </row>
    <row r="2223" spans="1:5" x14ac:dyDescent="0.3">
      <c r="A2223">
        <v>2222</v>
      </c>
      <c r="B2223" t="s">
        <v>375</v>
      </c>
      <c r="C2223" s="2">
        <f t="shared" si="34"/>
        <v>44673</v>
      </c>
      <c r="D2223" t="s">
        <v>1621</v>
      </c>
      <c r="E2223">
        <v>4</v>
      </c>
    </row>
    <row r="2224" spans="1:5" x14ac:dyDescent="0.3">
      <c r="A2224">
        <v>2223</v>
      </c>
      <c r="B2224" t="s">
        <v>375</v>
      </c>
      <c r="C2224" s="2">
        <f t="shared" si="34"/>
        <v>44673</v>
      </c>
      <c r="D2224" t="s">
        <v>1621</v>
      </c>
      <c r="E2224">
        <v>6</v>
      </c>
    </row>
    <row r="2225" spans="1:5" x14ac:dyDescent="0.3">
      <c r="A2225">
        <v>2224</v>
      </c>
      <c r="B2225" t="s">
        <v>375</v>
      </c>
      <c r="C2225" s="2">
        <f t="shared" si="34"/>
        <v>44673</v>
      </c>
      <c r="D2225" t="s">
        <v>1621</v>
      </c>
      <c r="E2225">
        <v>8</v>
      </c>
    </row>
    <row r="2226" spans="1:5" x14ac:dyDescent="0.3">
      <c r="A2226">
        <v>2225</v>
      </c>
      <c r="B2226" t="s">
        <v>375</v>
      </c>
      <c r="C2226" s="2">
        <f t="shared" si="34"/>
        <v>44673</v>
      </c>
      <c r="D2226" t="s">
        <v>1621</v>
      </c>
      <c r="E2226">
        <v>10</v>
      </c>
    </row>
    <row r="2227" spans="1:5" x14ac:dyDescent="0.3">
      <c r="A2227">
        <v>2226</v>
      </c>
      <c r="B2227" t="s">
        <v>375</v>
      </c>
      <c r="C2227" s="2">
        <f t="shared" si="34"/>
        <v>44673</v>
      </c>
      <c r="D2227" t="s">
        <v>1621</v>
      </c>
      <c r="E2227">
        <v>12</v>
      </c>
    </row>
    <row r="2228" spans="1:5" x14ac:dyDescent="0.3">
      <c r="A2228">
        <v>2227</v>
      </c>
      <c r="B2228" t="s">
        <v>375</v>
      </c>
      <c r="C2228" s="2">
        <f t="shared" si="34"/>
        <v>44673</v>
      </c>
      <c r="D2228" t="s">
        <v>1621</v>
      </c>
      <c r="E2228">
        <v>14</v>
      </c>
    </row>
    <row r="2229" spans="1:5" x14ac:dyDescent="0.3">
      <c r="A2229">
        <v>2228</v>
      </c>
      <c r="B2229" t="s">
        <v>375</v>
      </c>
      <c r="C2229" s="2">
        <f t="shared" si="34"/>
        <v>44673</v>
      </c>
      <c r="D2229" t="s">
        <v>1621</v>
      </c>
      <c r="E2229">
        <v>16</v>
      </c>
    </row>
    <row r="2230" spans="1:5" x14ac:dyDescent="0.3">
      <c r="A2230">
        <v>2229</v>
      </c>
      <c r="B2230" t="s">
        <v>375</v>
      </c>
      <c r="C2230" s="2">
        <f t="shared" si="34"/>
        <v>44673</v>
      </c>
      <c r="D2230" t="s">
        <v>1621</v>
      </c>
      <c r="E2230">
        <v>18</v>
      </c>
    </row>
    <row r="2231" spans="1:5" x14ac:dyDescent="0.3">
      <c r="A2231">
        <v>2230</v>
      </c>
      <c r="B2231" t="s">
        <v>375</v>
      </c>
      <c r="C2231" s="2">
        <f t="shared" si="34"/>
        <v>44673</v>
      </c>
      <c r="D2231" t="s">
        <v>1621</v>
      </c>
      <c r="E2231">
        <v>19</v>
      </c>
    </row>
    <row r="2232" spans="1:5" x14ac:dyDescent="0.3">
      <c r="A2232">
        <v>2231</v>
      </c>
      <c r="B2232" t="s">
        <v>376</v>
      </c>
      <c r="C2232" s="2">
        <f t="shared" si="34"/>
        <v>44673</v>
      </c>
      <c r="D2232" t="s">
        <v>1622</v>
      </c>
      <c r="E2232">
        <v>1</v>
      </c>
    </row>
    <row r="2233" spans="1:5" x14ac:dyDescent="0.3">
      <c r="A2233">
        <v>2232</v>
      </c>
      <c r="B2233" t="s">
        <v>376</v>
      </c>
      <c r="C2233" s="2">
        <f t="shared" si="34"/>
        <v>44673</v>
      </c>
      <c r="D2233" t="s">
        <v>1622</v>
      </c>
      <c r="E2233">
        <v>3</v>
      </c>
    </row>
    <row r="2234" spans="1:5" x14ac:dyDescent="0.3">
      <c r="A2234">
        <v>2233</v>
      </c>
      <c r="B2234" t="s">
        <v>376</v>
      </c>
      <c r="C2234" s="2">
        <f t="shared" si="34"/>
        <v>44673</v>
      </c>
      <c r="D2234" t="s">
        <v>1622</v>
      </c>
      <c r="E2234">
        <v>5</v>
      </c>
    </row>
    <row r="2235" spans="1:5" x14ac:dyDescent="0.3">
      <c r="A2235">
        <v>2234</v>
      </c>
      <c r="B2235" t="s">
        <v>376</v>
      </c>
      <c r="C2235" s="2">
        <f t="shared" si="34"/>
        <v>44673</v>
      </c>
      <c r="D2235" t="s">
        <v>1622</v>
      </c>
      <c r="E2235">
        <v>7</v>
      </c>
    </row>
    <row r="2236" spans="1:5" x14ac:dyDescent="0.3">
      <c r="A2236">
        <v>2235</v>
      </c>
      <c r="B2236" t="s">
        <v>376</v>
      </c>
      <c r="C2236" s="2">
        <f t="shared" si="34"/>
        <v>44673</v>
      </c>
      <c r="D2236" t="s">
        <v>1622</v>
      </c>
      <c r="E2236">
        <v>9</v>
      </c>
    </row>
    <row r="2237" spans="1:5" x14ac:dyDescent="0.3">
      <c r="A2237">
        <v>2236</v>
      </c>
      <c r="B2237" t="s">
        <v>376</v>
      </c>
      <c r="C2237" s="2">
        <f t="shared" si="34"/>
        <v>44673</v>
      </c>
      <c r="D2237" t="s">
        <v>1622</v>
      </c>
      <c r="E2237">
        <v>11</v>
      </c>
    </row>
    <row r="2238" spans="1:5" x14ac:dyDescent="0.3">
      <c r="A2238">
        <v>2237</v>
      </c>
      <c r="B2238" t="s">
        <v>376</v>
      </c>
      <c r="C2238" s="2">
        <f t="shared" si="34"/>
        <v>44673</v>
      </c>
      <c r="D2238" t="s">
        <v>1622</v>
      </c>
      <c r="E2238">
        <v>13</v>
      </c>
    </row>
    <row r="2239" spans="1:5" x14ac:dyDescent="0.3">
      <c r="A2239">
        <v>2238</v>
      </c>
      <c r="B2239" t="s">
        <v>376</v>
      </c>
      <c r="C2239" s="2">
        <f t="shared" si="34"/>
        <v>44673</v>
      </c>
      <c r="D2239" t="s">
        <v>1622</v>
      </c>
      <c r="E2239">
        <v>15</v>
      </c>
    </row>
    <row r="2240" spans="1:5" x14ac:dyDescent="0.3">
      <c r="A2240">
        <v>2239</v>
      </c>
      <c r="B2240" t="s">
        <v>376</v>
      </c>
      <c r="C2240" s="2">
        <f t="shared" si="34"/>
        <v>44673</v>
      </c>
      <c r="D2240" t="s">
        <v>1622</v>
      </c>
      <c r="E2240">
        <v>17</v>
      </c>
    </row>
    <row r="2241" spans="1:5" x14ac:dyDescent="0.3">
      <c r="A2241">
        <v>2240</v>
      </c>
      <c r="B2241" t="s">
        <v>376</v>
      </c>
      <c r="C2241" s="2">
        <f t="shared" si="34"/>
        <v>44673</v>
      </c>
      <c r="D2241" t="s">
        <v>1622</v>
      </c>
      <c r="E2241">
        <v>19</v>
      </c>
    </row>
    <row r="2242" spans="1:5" x14ac:dyDescent="0.3">
      <c r="A2242">
        <v>2241</v>
      </c>
      <c r="B2242" t="s">
        <v>377</v>
      </c>
      <c r="C2242" s="2">
        <f t="shared" si="34"/>
        <v>44674</v>
      </c>
      <c r="D2242" t="s">
        <v>1623</v>
      </c>
      <c r="E2242">
        <v>2</v>
      </c>
    </row>
    <row r="2243" spans="1:5" x14ac:dyDescent="0.3">
      <c r="A2243">
        <v>2242</v>
      </c>
      <c r="B2243" t="s">
        <v>377</v>
      </c>
      <c r="C2243" s="2">
        <f t="shared" si="34"/>
        <v>44674</v>
      </c>
      <c r="D2243" t="s">
        <v>1623</v>
      </c>
      <c r="E2243">
        <v>4</v>
      </c>
    </row>
    <row r="2244" spans="1:5" x14ac:dyDescent="0.3">
      <c r="A2244">
        <v>2243</v>
      </c>
      <c r="B2244" t="s">
        <v>377</v>
      </c>
      <c r="C2244" s="2">
        <f t="shared" si="34"/>
        <v>44674</v>
      </c>
      <c r="D2244" t="s">
        <v>1623</v>
      </c>
      <c r="E2244">
        <v>6</v>
      </c>
    </row>
    <row r="2245" spans="1:5" x14ac:dyDescent="0.3">
      <c r="A2245">
        <v>2244</v>
      </c>
      <c r="B2245" t="s">
        <v>377</v>
      </c>
      <c r="C2245" s="2">
        <f t="shared" si="34"/>
        <v>44674</v>
      </c>
      <c r="D2245" t="s">
        <v>1623</v>
      </c>
      <c r="E2245">
        <v>8</v>
      </c>
    </row>
    <row r="2246" spans="1:5" x14ac:dyDescent="0.3">
      <c r="A2246">
        <v>2245</v>
      </c>
      <c r="B2246" t="s">
        <v>377</v>
      </c>
      <c r="C2246" s="2">
        <f t="shared" si="34"/>
        <v>44674</v>
      </c>
      <c r="D2246" t="s">
        <v>1623</v>
      </c>
      <c r="E2246">
        <v>10</v>
      </c>
    </row>
    <row r="2247" spans="1:5" x14ac:dyDescent="0.3">
      <c r="A2247">
        <v>2246</v>
      </c>
      <c r="B2247" t="s">
        <v>377</v>
      </c>
      <c r="C2247" s="2">
        <f t="shared" si="34"/>
        <v>44674</v>
      </c>
      <c r="D2247" t="s">
        <v>1623</v>
      </c>
      <c r="E2247">
        <v>12</v>
      </c>
    </row>
    <row r="2248" spans="1:5" x14ac:dyDescent="0.3">
      <c r="A2248">
        <v>2247</v>
      </c>
      <c r="B2248" t="s">
        <v>377</v>
      </c>
      <c r="C2248" s="2">
        <f t="shared" si="34"/>
        <v>44674</v>
      </c>
      <c r="D2248" t="s">
        <v>1623</v>
      </c>
      <c r="E2248">
        <v>14</v>
      </c>
    </row>
    <row r="2249" spans="1:5" x14ac:dyDescent="0.3">
      <c r="A2249">
        <v>2248</v>
      </c>
      <c r="B2249" t="s">
        <v>377</v>
      </c>
      <c r="C2249" s="2">
        <f t="shared" si="34"/>
        <v>44674</v>
      </c>
      <c r="D2249" t="s">
        <v>1623</v>
      </c>
      <c r="E2249">
        <v>16</v>
      </c>
    </row>
    <row r="2250" spans="1:5" x14ac:dyDescent="0.3">
      <c r="A2250">
        <v>2249</v>
      </c>
      <c r="B2250" t="s">
        <v>377</v>
      </c>
      <c r="C2250" s="2">
        <f t="shared" si="34"/>
        <v>44674</v>
      </c>
      <c r="D2250" t="s">
        <v>1623</v>
      </c>
      <c r="E2250">
        <v>18</v>
      </c>
    </row>
    <row r="2251" spans="1:5" x14ac:dyDescent="0.3">
      <c r="A2251">
        <v>2250</v>
      </c>
      <c r="B2251" t="s">
        <v>377</v>
      </c>
      <c r="C2251" s="2">
        <f t="shared" si="34"/>
        <v>44674</v>
      </c>
      <c r="D2251" t="s">
        <v>1623</v>
      </c>
      <c r="E2251">
        <v>19</v>
      </c>
    </row>
    <row r="2252" spans="1:5" x14ac:dyDescent="0.3">
      <c r="A2252">
        <v>2251</v>
      </c>
      <c r="B2252" t="s">
        <v>378</v>
      </c>
      <c r="C2252" s="2">
        <f t="shared" si="34"/>
        <v>44674</v>
      </c>
      <c r="D2252" t="s">
        <v>1624</v>
      </c>
      <c r="E2252">
        <v>1</v>
      </c>
    </row>
    <row r="2253" spans="1:5" x14ac:dyDescent="0.3">
      <c r="A2253">
        <v>2252</v>
      </c>
      <c r="B2253" t="s">
        <v>378</v>
      </c>
      <c r="C2253" s="2">
        <f t="shared" si="34"/>
        <v>44674</v>
      </c>
      <c r="D2253" t="s">
        <v>1624</v>
      </c>
      <c r="E2253">
        <v>3</v>
      </c>
    </row>
    <row r="2254" spans="1:5" x14ac:dyDescent="0.3">
      <c r="A2254">
        <v>2253</v>
      </c>
      <c r="B2254" t="s">
        <v>378</v>
      </c>
      <c r="C2254" s="2">
        <f t="shared" si="34"/>
        <v>44674</v>
      </c>
      <c r="D2254" t="s">
        <v>1624</v>
      </c>
      <c r="E2254">
        <v>5</v>
      </c>
    </row>
    <row r="2255" spans="1:5" x14ac:dyDescent="0.3">
      <c r="A2255">
        <v>2254</v>
      </c>
      <c r="B2255" t="s">
        <v>378</v>
      </c>
      <c r="C2255" s="2">
        <f t="shared" si="34"/>
        <v>44674</v>
      </c>
      <c r="D2255" t="s">
        <v>1624</v>
      </c>
      <c r="E2255">
        <v>7</v>
      </c>
    </row>
    <row r="2256" spans="1:5" x14ac:dyDescent="0.3">
      <c r="A2256">
        <v>2255</v>
      </c>
      <c r="B2256" t="s">
        <v>378</v>
      </c>
      <c r="C2256" s="2">
        <f t="shared" si="34"/>
        <v>44674</v>
      </c>
      <c r="D2256" t="s">
        <v>1624</v>
      </c>
      <c r="E2256">
        <v>9</v>
      </c>
    </row>
    <row r="2257" spans="1:5" x14ac:dyDescent="0.3">
      <c r="A2257">
        <v>2256</v>
      </c>
      <c r="B2257" t="s">
        <v>378</v>
      </c>
      <c r="C2257" s="2">
        <f t="shared" si="34"/>
        <v>44674</v>
      </c>
      <c r="D2257" t="s">
        <v>1624</v>
      </c>
      <c r="E2257">
        <v>11</v>
      </c>
    </row>
    <row r="2258" spans="1:5" x14ac:dyDescent="0.3">
      <c r="A2258">
        <v>2257</v>
      </c>
      <c r="B2258" t="s">
        <v>378</v>
      </c>
      <c r="C2258" s="2">
        <f t="shared" si="34"/>
        <v>44674</v>
      </c>
      <c r="D2258" t="s">
        <v>1624</v>
      </c>
      <c r="E2258">
        <v>13</v>
      </c>
    </row>
    <row r="2259" spans="1:5" x14ac:dyDescent="0.3">
      <c r="A2259">
        <v>2258</v>
      </c>
      <c r="B2259" t="s">
        <v>378</v>
      </c>
      <c r="C2259" s="2">
        <f t="shared" si="34"/>
        <v>44674</v>
      </c>
      <c r="D2259" t="s">
        <v>1624</v>
      </c>
      <c r="E2259">
        <v>15</v>
      </c>
    </row>
    <row r="2260" spans="1:5" x14ac:dyDescent="0.3">
      <c r="A2260">
        <v>2259</v>
      </c>
      <c r="B2260" t="s">
        <v>378</v>
      </c>
      <c r="C2260" s="2">
        <f t="shared" si="34"/>
        <v>44674</v>
      </c>
      <c r="D2260" t="s">
        <v>1624</v>
      </c>
      <c r="E2260">
        <v>17</v>
      </c>
    </row>
    <row r="2261" spans="1:5" x14ac:dyDescent="0.3">
      <c r="A2261">
        <v>2260</v>
      </c>
      <c r="B2261" t="s">
        <v>378</v>
      </c>
      <c r="C2261" s="2">
        <f t="shared" si="34"/>
        <v>44674</v>
      </c>
      <c r="D2261" t="s">
        <v>1624</v>
      </c>
      <c r="E2261">
        <v>19</v>
      </c>
    </row>
    <row r="2262" spans="1:5" x14ac:dyDescent="0.3">
      <c r="A2262">
        <v>2261</v>
      </c>
      <c r="B2262" t="s">
        <v>379</v>
      </c>
      <c r="C2262" s="2">
        <f t="shared" si="34"/>
        <v>44675</v>
      </c>
      <c r="D2262" t="s">
        <v>1625</v>
      </c>
      <c r="E2262">
        <v>2</v>
      </c>
    </row>
    <row r="2263" spans="1:5" x14ac:dyDescent="0.3">
      <c r="A2263">
        <v>2262</v>
      </c>
      <c r="B2263" t="s">
        <v>379</v>
      </c>
      <c r="C2263" s="2">
        <f t="shared" si="34"/>
        <v>44675</v>
      </c>
      <c r="D2263" t="s">
        <v>1625</v>
      </c>
      <c r="E2263">
        <v>4</v>
      </c>
    </row>
    <row r="2264" spans="1:5" x14ac:dyDescent="0.3">
      <c r="A2264">
        <v>2263</v>
      </c>
      <c r="B2264" t="s">
        <v>379</v>
      </c>
      <c r="C2264" s="2">
        <f t="shared" si="34"/>
        <v>44675</v>
      </c>
      <c r="D2264" t="s">
        <v>1625</v>
      </c>
      <c r="E2264">
        <v>6</v>
      </c>
    </row>
    <row r="2265" spans="1:5" x14ac:dyDescent="0.3">
      <c r="A2265">
        <v>2264</v>
      </c>
      <c r="B2265" t="s">
        <v>379</v>
      </c>
      <c r="C2265" s="2">
        <f t="shared" si="34"/>
        <v>44675</v>
      </c>
      <c r="D2265" t="s">
        <v>1625</v>
      </c>
      <c r="E2265">
        <v>8</v>
      </c>
    </row>
    <row r="2266" spans="1:5" x14ac:dyDescent="0.3">
      <c r="A2266">
        <v>2265</v>
      </c>
      <c r="B2266" t="s">
        <v>379</v>
      </c>
      <c r="C2266" s="2">
        <f t="shared" si="34"/>
        <v>44675</v>
      </c>
      <c r="D2266" t="s">
        <v>1625</v>
      </c>
      <c r="E2266">
        <v>10</v>
      </c>
    </row>
    <row r="2267" spans="1:5" x14ac:dyDescent="0.3">
      <c r="A2267">
        <v>2266</v>
      </c>
      <c r="B2267" t="s">
        <v>379</v>
      </c>
      <c r="C2267" s="2">
        <f t="shared" si="34"/>
        <v>44675</v>
      </c>
      <c r="D2267" t="s">
        <v>1625</v>
      </c>
      <c r="E2267">
        <v>12</v>
      </c>
    </row>
    <row r="2268" spans="1:5" x14ac:dyDescent="0.3">
      <c r="A2268">
        <v>2267</v>
      </c>
      <c r="B2268" t="s">
        <v>379</v>
      </c>
      <c r="C2268" s="2">
        <f t="shared" si="34"/>
        <v>44675</v>
      </c>
      <c r="D2268" t="s">
        <v>1625</v>
      </c>
      <c r="E2268">
        <v>14</v>
      </c>
    </row>
    <row r="2269" spans="1:5" x14ac:dyDescent="0.3">
      <c r="A2269">
        <v>2268</v>
      </c>
      <c r="B2269" t="s">
        <v>379</v>
      </c>
      <c r="C2269" s="2">
        <f t="shared" si="34"/>
        <v>44675</v>
      </c>
      <c r="D2269" t="s">
        <v>1625</v>
      </c>
      <c r="E2269">
        <v>16</v>
      </c>
    </row>
    <row r="2270" spans="1:5" x14ac:dyDescent="0.3">
      <c r="A2270">
        <v>2269</v>
      </c>
      <c r="B2270" t="s">
        <v>379</v>
      </c>
      <c r="C2270" s="2">
        <f t="shared" si="34"/>
        <v>44675</v>
      </c>
      <c r="D2270" t="s">
        <v>1625</v>
      </c>
      <c r="E2270">
        <v>18</v>
      </c>
    </row>
    <row r="2271" spans="1:5" x14ac:dyDescent="0.3">
      <c r="A2271">
        <v>2270</v>
      </c>
      <c r="B2271" t="s">
        <v>379</v>
      </c>
      <c r="C2271" s="2">
        <f t="shared" si="34"/>
        <v>44675</v>
      </c>
      <c r="D2271" t="s">
        <v>1625</v>
      </c>
      <c r="E2271">
        <v>19</v>
      </c>
    </row>
    <row r="2272" spans="1:5" x14ac:dyDescent="0.3">
      <c r="A2272">
        <v>2271</v>
      </c>
      <c r="B2272" t="s">
        <v>380</v>
      </c>
      <c r="C2272" s="2">
        <f t="shared" si="34"/>
        <v>44675</v>
      </c>
      <c r="D2272" t="s">
        <v>1626</v>
      </c>
      <c r="E2272">
        <v>1</v>
      </c>
    </row>
    <row r="2273" spans="1:5" x14ac:dyDescent="0.3">
      <c r="A2273">
        <v>2272</v>
      </c>
      <c r="B2273" t="s">
        <v>380</v>
      </c>
      <c r="C2273" s="2">
        <f t="shared" si="34"/>
        <v>44675</v>
      </c>
      <c r="D2273" t="s">
        <v>1626</v>
      </c>
      <c r="E2273">
        <v>3</v>
      </c>
    </row>
    <row r="2274" spans="1:5" x14ac:dyDescent="0.3">
      <c r="A2274">
        <v>2273</v>
      </c>
      <c r="B2274" t="s">
        <v>380</v>
      </c>
      <c r="C2274" s="2">
        <f t="shared" si="34"/>
        <v>44675</v>
      </c>
      <c r="D2274" t="s">
        <v>1626</v>
      </c>
      <c r="E2274">
        <v>5</v>
      </c>
    </row>
    <row r="2275" spans="1:5" x14ac:dyDescent="0.3">
      <c r="A2275">
        <v>2274</v>
      </c>
      <c r="B2275" t="s">
        <v>380</v>
      </c>
      <c r="C2275" s="2">
        <f t="shared" si="34"/>
        <v>44675</v>
      </c>
      <c r="D2275" t="s">
        <v>1626</v>
      </c>
      <c r="E2275">
        <v>7</v>
      </c>
    </row>
    <row r="2276" spans="1:5" x14ac:dyDescent="0.3">
      <c r="A2276">
        <v>2275</v>
      </c>
      <c r="B2276" t="s">
        <v>380</v>
      </c>
      <c r="C2276" s="2">
        <f t="shared" si="34"/>
        <v>44675</v>
      </c>
      <c r="D2276" t="s">
        <v>1626</v>
      </c>
      <c r="E2276">
        <v>9</v>
      </c>
    </row>
    <row r="2277" spans="1:5" x14ac:dyDescent="0.3">
      <c r="A2277">
        <v>2276</v>
      </c>
      <c r="B2277" t="s">
        <v>380</v>
      </c>
      <c r="C2277" s="2">
        <f t="shared" si="34"/>
        <v>44675</v>
      </c>
      <c r="D2277" t="s">
        <v>1626</v>
      </c>
      <c r="E2277">
        <v>11</v>
      </c>
    </row>
    <row r="2278" spans="1:5" x14ac:dyDescent="0.3">
      <c r="A2278">
        <v>2277</v>
      </c>
      <c r="B2278" t="s">
        <v>380</v>
      </c>
      <c r="C2278" s="2">
        <f t="shared" si="34"/>
        <v>44675</v>
      </c>
      <c r="D2278" t="s">
        <v>1626</v>
      </c>
      <c r="E2278">
        <v>13</v>
      </c>
    </row>
    <row r="2279" spans="1:5" x14ac:dyDescent="0.3">
      <c r="A2279">
        <v>2278</v>
      </c>
      <c r="B2279" t="s">
        <v>380</v>
      </c>
      <c r="C2279" s="2">
        <f t="shared" si="34"/>
        <v>44675</v>
      </c>
      <c r="D2279" t="s">
        <v>1626</v>
      </c>
      <c r="E2279">
        <v>15</v>
      </c>
    </row>
    <row r="2280" spans="1:5" x14ac:dyDescent="0.3">
      <c r="A2280">
        <v>2279</v>
      </c>
      <c r="B2280" t="s">
        <v>380</v>
      </c>
      <c r="C2280" s="2">
        <f t="shared" si="34"/>
        <v>44675</v>
      </c>
      <c r="D2280" t="s">
        <v>1626</v>
      </c>
      <c r="E2280">
        <v>17</v>
      </c>
    </row>
    <row r="2281" spans="1:5" x14ac:dyDescent="0.3">
      <c r="A2281">
        <v>2280</v>
      </c>
      <c r="B2281" t="s">
        <v>380</v>
      </c>
      <c r="C2281" s="2">
        <f t="shared" si="34"/>
        <v>44675</v>
      </c>
      <c r="D2281" t="s">
        <v>1626</v>
      </c>
      <c r="E2281">
        <v>19</v>
      </c>
    </row>
    <row r="2282" spans="1:5" x14ac:dyDescent="0.3">
      <c r="A2282">
        <v>2281</v>
      </c>
      <c r="B2282" t="s">
        <v>381</v>
      </c>
      <c r="C2282" s="2">
        <f t="shared" si="34"/>
        <v>44676</v>
      </c>
      <c r="D2282" t="s">
        <v>1613</v>
      </c>
      <c r="E2282">
        <v>2</v>
      </c>
    </row>
    <row r="2283" spans="1:5" x14ac:dyDescent="0.3">
      <c r="A2283">
        <v>2282</v>
      </c>
      <c r="B2283" t="s">
        <v>381</v>
      </c>
      <c r="C2283" s="2">
        <f t="shared" si="34"/>
        <v>44676</v>
      </c>
      <c r="D2283" t="s">
        <v>1613</v>
      </c>
      <c r="E2283">
        <v>4</v>
      </c>
    </row>
    <row r="2284" spans="1:5" x14ac:dyDescent="0.3">
      <c r="A2284">
        <v>2283</v>
      </c>
      <c r="B2284" t="s">
        <v>381</v>
      </c>
      <c r="C2284" s="2">
        <f t="shared" ref="C2284:C2347" si="35">+C2264+1</f>
        <v>44676</v>
      </c>
      <c r="D2284" t="s">
        <v>1613</v>
      </c>
      <c r="E2284">
        <v>6</v>
      </c>
    </row>
    <row r="2285" spans="1:5" x14ac:dyDescent="0.3">
      <c r="A2285">
        <v>2284</v>
      </c>
      <c r="B2285" t="s">
        <v>381</v>
      </c>
      <c r="C2285" s="2">
        <f t="shared" si="35"/>
        <v>44676</v>
      </c>
      <c r="D2285" t="s">
        <v>1613</v>
      </c>
      <c r="E2285">
        <v>8</v>
      </c>
    </row>
    <row r="2286" spans="1:5" x14ac:dyDescent="0.3">
      <c r="A2286">
        <v>2285</v>
      </c>
      <c r="B2286" t="s">
        <v>381</v>
      </c>
      <c r="C2286" s="2">
        <f t="shared" si="35"/>
        <v>44676</v>
      </c>
      <c r="D2286" t="s">
        <v>1613</v>
      </c>
      <c r="E2286">
        <v>10</v>
      </c>
    </row>
    <row r="2287" spans="1:5" x14ac:dyDescent="0.3">
      <c r="A2287">
        <v>2286</v>
      </c>
      <c r="B2287" t="s">
        <v>381</v>
      </c>
      <c r="C2287" s="2">
        <f t="shared" si="35"/>
        <v>44676</v>
      </c>
      <c r="D2287" t="s">
        <v>1613</v>
      </c>
      <c r="E2287">
        <v>12</v>
      </c>
    </row>
    <row r="2288" spans="1:5" x14ac:dyDescent="0.3">
      <c r="A2288">
        <v>2287</v>
      </c>
      <c r="B2288" t="s">
        <v>381</v>
      </c>
      <c r="C2288" s="2">
        <f t="shared" si="35"/>
        <v>44676</v>
      </c>
      <c r="D2288" t="s">
        <v>1613</v>
      </c>
      <c r="E2288">
        <v>14</v>
      </c>
    </row>
    <row r="2289" spans="1:5" x14ac:dyDescent="0.3">
      <c r="A2289">
        <v>2288</v>
      </c>
      <c r="B2289" t="s">
        <v>381</v>
      </c>
      <c r="C2289" s="2">
        <f t="shared" si="35"/>
        <v>44676</v>
      </c>
      <c r="D2289" t="s">
        <v>1613</v>
      </c>
      <c r="E2289">
        <v>16</v>
      </c>
    </row>
    <row r="2290" spans="1:5" x14ac:dyDescent="0.3">
      <c r="A2290">
        <v>2289</v>
      </c>
      <c r="B2290" t="s">
        <v>381</v>
      </c>
      <c r="C2290" s="2">
        <f t="shared" si="35"/>
        <v>44676</v>
      </c>
      <c r="D2290" t="s">
        <v>1613</v>
      </c>
      <c r="E2290">
        <v>18</v>
      </c>
    </row>
    <row r="2291" spans="1:5" x14ac:dyDescent="0.3">
      <c r="A2291">
        <v>2290</v>
      </c>
      <c r="B2291" t="s">
        <v>381</v>
      </c>
      <c r="C2291" s="2">
        <f t="shared" si="35"/>
        <v>44676</v>
      </c>
      <c r="D2291" t="s">
        <v>1613</v>
      </c>
      <c r="E2291">
        <v>19</v>
      </c>
    </row>
    <row r="2292" spans="1:5" x14ac:dyDescent="0.3">
      <c r="A2292">
        <v>2291</v>
      </c>
      <c r="B2292" t="s">
        <v>382</v>
      </c>
      <c r="C2292" s="2">
        <f t="shared" si="35"/>
        <v>44676</v>
      </c>
      <c r="D2292" t="s">
        <v>1614</v>
      </c>
      <c r="E2292">
        <v>1</v>
      </c>
    </row>
    <row r="2293" spans="1:5" x14ac:dyDescent="0.3">
      <c r="A2293">
        <v>2292</v>
      </c>
      <c r="B2293" t="s">
        <v>382</v>
      </c>
      <c r="C2293" s="2">
        <f t="shared" si="35"/>
        <v>44676</v>
      </c>
      <c r="D2293" t="s">
        <v>1614</v>
      </c>
      <c r="E2293">
        <v>3</v>
      </c>
    </row>
    <row r="2294" spans="1:5" x14ac:dyDescent="0.3">
      <c r="A2294">
        <v>2293</v>
      </c>
      <c r="B2294" t="s">
        <v>382</v>
      </c>
      <c r="C2294" s="2">
        <f t="shared" si="35"/>
        <v>44676</v>
      </c>
      <c r="D2294" t="s">
        <v>1614</v>
      </c>
      <c r="E2294">
        <v>5</v>
      </c>
    </row>
    <row r="2295" spans="1:5" x14ac:dyDescent="0.3">
      <c r="A2295">
        <v>2294</v>
      </c>
      <c r="B2295" t="s">
        <v>382</v>
      </c>
      <c r="C2295" s="2">
        <f t="shared" si="35"/>
        <v>44676</v>
      </c>
      <c r="D2295" t="s">
        <v>1614</v>
      </c>
      <c r="E2295">
        <v>7</v>
      </c>
    </row>
    <row r="2296" spans="1:5" x14ac:dyDescent="0.3">
      <c r="A2296">
        <v>2295</v>
      </c>
      <c r="B2296" t="s">
        <v>382</v>
      </c>
      <c r="C2296" s="2">
        <f t="shared" si="35"/>
        <v>44676</v>
      </c>
      <c r="D2296" t="s">
        <v>1614</v>
      </c>
      <c r="E2296">
        <v>9</v>
      </c>
    </row>
    <row r="2297" spans="1:5" x14ac:dyDescent="0.3">
      <c r="A2297">
        <v>2296</v>
      </c>
      <c r="B2297" t="s">
        <v>382</v>
      </c>
      <c r="C2297" s="2">
        <f t="shared" si="35"/>
        <v>44676</v>
      </c>
      <c r="D2297" t="s">
        <v>1614</v>
      </c>
      <c r="E2297">
        <v>11</v>
      </c>
    </row>
    <row r="2298" spans="1:5" x14ac:dyDescent="0.3">
      <c r="A2298">
        <v>2297</v>
      </c>
      <c r="B2298" t="s">
        <v>382</v>
      </c>
      <c r="C2298" s="2">
        <f t="shared" si="35"/>
        <v>44676</v>
      </c>
      <c r="D2298" t="s">
        <v>1614</v>
      </c>
      <c r="E2298">
        <v>13</v>
      </c>
    </row>
    <row r="2299" spans="1:5" x14ac:dyDescent="0.3">
      <c r="A2299">
        <v>2298</v>
      </c>
      <c r="B2299" t="s">
        <v>382</v>
      </c>
      <c r="C2299" s="2">
        <f t="shared" si="35"/>
        <v>44676</v>
      </c>
      <c r="D2299" t="s">
        <v>1614</v>
      </c>
      <c r="E2299">
        <v>15</v>
      </c>
    </row>
    <row r="2300" spans="1:5" x14ac:dyDescent="0.3">
      <c r="A2300">
        <v>2299</v>
      </c>
      <c r="B2300" t="s">
        <v>382</v>
      </c>
      <c r="C2300" s="2">
        <f t="shared" si="35"/>
        <v>44676</v>
      </c>
      <c r="D2300" t="s">
        <v>1614</v>
      </c>
      <c r="E2300">
        <v>17</v>
      </c>
    </row>
    <row r="2301" spans="1:5" x14ac:dyDescent="0.3">
      <c r="A2301">
        <v>2300</v>
      </c>
      <c r="B2301" t="s">
        <v>382</v>
      </c>
      <c r="C2301" s="2">
        <f t="shared" si="35"/>
        <v>44676</v>
      </c>
      <c r="D2301" t="s">
        <v>1614</v>
      </c>
      <c r="E2301">
        <v>19</v>
      </c>
    </row>
    <row r="2302" spans="1:5" x14ac:dyDescent="0.3">
      <c r="A2302">
        <v>2301</v>
      </c>
      <c r="B2302" t="s">
        <v>383</v>
      </c>
      <c r="C2302" s="2">
        <f t="shared" si="35"/>
        <v>44677</v>
      </c>
      <c r="D2302" t="s">
        <v>1615</v>
      </c>
      <c r="E2302">
        <v>2</v>
      </c>
    </row>
    <row r="2303" spans="1:5" x14ac:dyDescent="0.3">
      <c r="A2303">
        <v>2302</v>
      </c>
      <c r="B2303" t="s">
        <v>383</v>
      </c>
      <c r="C2303" s="2">
        <f t="shared" si="35"/>
        <v>44677</v>
      </c>
      <c r="D2303" t="s">
        <v>1615</v>
      </c>
      <c r="E2303">
        <v>4</v>
      </c>
    </row>
    <row r="2304" spans="1:5" x14ac:dyDescent="0.3">
      <c r="A2304">
        <v>2303</v>
      </c>
      <c r="B2304" t="s">
        <v>383</v>
      </c>
      <c r="C2304" s="2">
        <f t="shared" si="35"/>
        <v>44677</v>
      </c>
      <c r="D2304" t="s">
        <v>1615</v>
      </c>
      <c r="E2304">
        <v>6</v>
      </c>
    </row>
    <row r="2305" spans="1:5" x14ac:dyDescent="0.3">
      <c r="A2305">
        <v>2304</v>
      </c>
      <c r="B2305" t="s">
        <v>383</v>
      </c>
      <c r="C2305" s="2">
        <f t="shared" si="35"/>
        <v>44677</v>
      </c>
      <c r="D2305" t="s">
        <v>1615</v>
      </c>
      <c r="E2305">
        <v>8</v>
      </c>
    </row>
    <row r="2306" spans="1:5" x14ac:dyDescent="0.3">
      <c r="A2306">
        <v>2305</v>
      </c>
      <c r="B2306" t="s">
        <v>383</v>
      </c>
      <c r="C2306" s="2">
        <f t="shared" si="35"/>
        <v>44677</v>
      </c>
      <c r="D2306" t="s">
        <v>1615</v>
      </c>
      <c r="E2306">
        <v>10</v>
      </c>
    </row>
    <row r="2307" spans="1:5" x14ac:dyDescent="0.3">
      <c r="A2307">
        <v>2306</v>
      </c>
      <c r="B2307" t="s">
        <v>383</v>
      </c>
      <c r="C2307" s="2">
        <f t="shared" si="35"/>
        <v>44677</v>
      </c>
      <c r="D2307" t="s">
        <v>1615</v>
      </c>
      <c r="E2307">
        <v>12</v>
      </c>
    </row>
    <row r="2308" spans="1:5" x14ac:dyDescent="0.3">
      <c r="A2308">
        <v>2307</v>
      </c>
      <c r="B2308" t="s">
        <v>383</v>
      </c>
      <c r="C2308" s="2">
        <f t="shared" si="35"/>
        <v>44677</v>
      </c>
      <c r="D2308" t="s">
        <v>1615</v>
      </c>
      <c r="E2308">
        <v>14</v>
      </c>
    </row>
    <row r="2309" spans="1:5" x14ac:dyDescent="0.3">
      <c r="A2309">
        <v>2308</v>
      </c>
      <c r="B2309" t="s">
        <v>383</v>
      </c>
      <c r="C2309" s="2">
        <f t="shared" si="35"/>
        <v>44677</v>
      </c>
      <c r="D2309" t="s">
        <v>1615</v>
      </c>
      <c r="E2309">
        <v>16</v>
      </c>
    </row>
    <row r="2310" spans="1:5" x14ac:dyDescent="0.3">
      <c r="A2310">
        <v>2309</v>
      </c>
      <c r="B2310" t="s">
        <v>383</v>
      </c>
      <c r="C2310" s="2">
        <f t="shared" si="35"/>
        <v>44677</v>
      </c>
      <c r="D2310" t="s">
        <v>1615</v>
      </c>
      <c r="E2310">
        <v>18</v>
      </c>
    </row>
    <row r="2311" spans="1:5" x14ac:dyDescent="0.3">
      <c r="A2311">
        <v>2310</v>
      </c>
      <c r="B2311" t="s">
        <v>383</v>
      </c>
      <c r="C2311" s="2">
        <f t="shared" si="35"/>
        <v>44677</v>
      </c>
      <c r="D2311" t="s">
        <v>1615</v>
      </c>
      <c r="E2311">
        <v>19</v>
      </c>
    </row>
    <row r="2312" spans="1:5" x14ac:dyDescent="0.3">
      <c r="A2312">
        <v>2311</v>
      </c>
      <c r="B2312" t="s">
        <v>384</v>
      </c>
      <c r="C2312" s="2">
        <f t="shared" si="35"/>
        <v>44677</v>
      </c>
      <c r="D2312" t="s">
        <v>1616</v>
      </c>
      <c r="E2312">
        <v>1</v>
      </c>
    </row>
    <row r="2313" spans="1:5" x14ac:dyDescent="0.3">
      <c r="A2313">
        <v>2312</v>
      </c>
      <c r="B2313" t="s">
        <v>384</v>
      </c>
      <c r="C2313" s="2">
        <f t="shared" si="35"/>
        <v>44677</v>
      </c>
      <c r="D2313" t="s">
        <v>1616</v>
      </c>
      <c r="E2313">
        <v>3</v>
      </c>
    </row>
    <row r="2314" spans="1:5" x14ac:dyDescent="0.3">
      <c r="A2314">
        <v>2313</v>
      </c>
      <c r="B2314" t="s">
        <v>384</v>
      </c>
      <c r="C2314" s="2">
        <f t="shared" si="35"/>
        <v>44677</v>
      </c>
      <c r="D2314" t="s">
        <v>1616</v>
      </c>
      <c r="E2314">
        <v>5</v>
      </c>
    </row>
    <row r="2315" spans="1:5" x14ac:dyDescent="0.3">
      <c r="A2315">
        <v>2314</v>
      </c>
      <c r="B2315" t="s">
        <v>384</v>
      </c>
      <c r="C2315" s="2">
        <f t="shared" si="35"/>
        <v>44677</v>
      </c>
      <c r="D2315" t="s">
        <v>1616</v>
      </c>
      <c r="E2315">
        <v>7</v>
      </c>
    </row>
    <row r="2316" spans="1:5" x14ac:dyDescent="0.3">
      <c r="A2316">
        <v>2315</v>
      </c>
      <c r="B2316" t="s">
        <v>384</v>
      </c>
      <c r="C2316" s="2">
        <f t="shared" si="35"/>
        <v>44677</v>
      </c>
      <c r="D2316" t="s">
        <v>1616</v>
      </c>
      <c r="E2316">
        <v>9</v>
      </c>
    </row>
    <row r="2317" spans="1:5" x14ac:dyDescent="0.3">
      <c r="A2317">
        <v>2316</v>
      </c>
      <c r="B2317" t="s">
        <v>384</v>
      </c>
      <c r="C2317" s="2">
        <f t="shared" si="35"/>
        <v>44677</v>
      </c>
      <c r="D2317" t="s">
        <v>1616</v>
      </c>
      <c r="E2317">
        <v>11</v>
      </c>
    </row>
    <row r="2318" spans="1:5" x14ac:dyDescent="0.3">
      <c r="A2318">
        <v>2317</v>
      </c>
      <c r="B2318" t="s">
        <v>384</v>
      </c>
      <c r="C2318" s="2">
        <f t="shared" si="35"/>
        <v>44677</v>
      </c>
      <c r="D2318" t="s">
        <v>1616</v>
      </c>
      <c r="E2318">
        <v>13</v>
      </c>
    </row>
    <row r="2319" spans="1:5" x14ac:dyDescent="0.3">
      <c r="A2319">
        <v>2318</v>
      </c>
      <c r="B2319" t="s">
        <v>384</v>
      </c>
      <c r="C2319" s="2">
        <f t="shared" si="35"/>
        <v>44677</v>
      </c>
      <c r="D2319" t="s">
        <v>1616</v>
      </c>
      <c r="E2319">
        <v>15</v>
      </c>
    </row>
    <row r="2320" spans="1:5" x14ac:dyDescent="0.3">
      <c r="A2320">
        <v>2319</v>
      </c>
      <c r="B2320" t="s">
        <v>384</v>
      </c>
      <c r="C2320" s="2">
        <f t="shared" si="35"/>
        <v>44677</v>
      </c>
      <c r="D2320" t="s">
        <v>1616</v>
      </c>
      <c r="E2320">
        <v>17</v>
      </c>
    </row>
    <row r="2321" spans="1:5" x14ac:dyDescent="0.3">
      <c r="A2321">
        <v>2320</v>
      </c>
      <c r="B2321" t="s">
        <v>384</v>
      </c>
      <c r="C2321" s="2">
        <f t="shared" si="35"/>
        <v>44677</v>
      </c>
      <c r="D2321" t="s">
        <v>1616</v>
      </c>
      <c r="E2321">
        <v>19</v>
      </c>
    </row>
    <row r="2322" spans="1:5" x14ac:dyDescent="0.3">
      <c r="A2322">
        <v>2321</v>
      </c>
      <c r="B2322" t="s">
        <v>385</v>
      </c>
      <c r="C2322" s="2">
        <f t="shared" si="35"/>
        <v>44678</v>
      </c>
      <c r="D2322" t="s">
        <v>1617</v>
      </c>
      <c r="E2322">
        <v>2</v>
      </c>
    </row>
    <row r="2323" spans="1:5" x14ac:dyDescent="0.3">
      <c r="A2323">
        <v>2322</v>
      </c>
      <c r="B2323" t="s">
        <v>385</v>
      </c>
      <c r="C2323" s="2">
        <f t="shared" si="35"/>
        <v>44678</v>
      </c>
      <c r="D2323" t="s">
        <v>1617</v>
      </c>
      <c r="E2323">
        <v>4</v>
      </c>
    </row>
    <row r="2324" spans="1:5" x14ac:dyDescent="0.3">
      <c r="A2324">
        <v>2323</v>
      </c>
      <c r="B2324" t="s">
        <v>385</v>
      </c>
      <c r="C2324" s="2">
        <f t="shared" si="35"/>
        <v>44678</v>
      </c>
      <c r="D2324" t="s">
        <v>1617</v>
      </c>
      <c r="E2324">
        <v>6</v>
      </c>
    </row>
    <row r="2325" spans="1:5" x14ac:dyDescent="0.3">
      <c r="A2325">
        <v>2324</v>
      </c>
      <c r="B2325" t="s">
        <v>385</v>
      </c>
      <c r="C2325" s="2">
        <f t="shared" si="35"/>
        <v>44678</v>
      </c>
      <c r="D2325" t="s">
        <v>1617</v>
      </c>
      <c r="E2325">
        <v>8</v>
      </c>
    </row>
    <row r="2326" spans="1:5" x14ac:dyDescent="0.3">
      <c r="A2326">
        <v>2325</v>
      </c>
      <c r="B2326" t="s">
        <v>385</v>
      </c>
      <c r="C2326" s="2">
        <f t="shared" si="35"/>
        <v>44678</v>
      </c>
      <c r="D2326" t="s">
        <v>1617</v>
      </c>
      <c r="E2326">
        <v>10</v>
      </c>
    </row>
    <row r="2327" spans="1:5" x14ac:dyDescent="0.3">
      <c r="A2327">
        <v>2326</v>
      </c>
      <c r="B2327" t="s">
        <v>385</v>
      </c>
      <c r="C2327" s="2">
        <f t="shared" si="35"/>
        <v>44678</v>
      </c>
      <c r="D2327" t="s">
        <v>1617</v>
      </c>
      <c r="E2327">
        <v>12</v>
      </c>
    </row>
    <row r="2328" spans="1:5" x14ac:dyDescent="0.3">
      <c r="A2328">
        <v>2327</v>
      </c>
      <c r="B2328" t="s">
        <v>385</v>
      </c>
      <c r="C2328" s="2">
        <f t="shared" si="35"/>
        <v>44678</v>
      </c>
      <c r="D2328" t="s">
        <v>1617</v>
      </c>
      <c r="E2328">
        <v>14</v>
      </c>
    </row>
    <row r="2329" spans="1:5" x14ac:dyDescent="0.3">
      <c r="A2329">
        <v>2328</v>
      </c>
      <c r="B2329" t="s">
        <v>385</v>
      </c>
      <c r="C2329" s="2">
        <f t="shared" si="35"/>
        <v>44678</v>
      </c>
      <c r="D2329" t="s">
        <v>1617</v>
      </c>
      <c r="E2329">
        <v>16</v>
      </c>
    </row>
    <row r="2330" spans="1:5" x14ac:dyDescent="0.3">
      <c r="A2330">
        <v>2329</v>
      </c>
      <c r="B2330" t="s">
        <v>385</v>
      </c>
      <c r="C2330" s="2">
        <f t="shared" si="35"/>
        <v>44678</v>
      </c>
      <c r="D2330" t="s">
        <v>1617</v>
      </c>
      <c r="E2330">
        <v>18</v>
      </c>
    </row>
    <row r="2331" spans="1:5" x14ac:dyDescent="0.3">
      <c r="A2331">
        <v>2330</v>
      </c>
      <c r="B2331" t="s">
        <v>385</v>
      </c>
      <c r="C2331" s="2">
        <f t="shared" si="35"/>
        <v>44678</v>
      </c>
      <c r="D2331" t="s">
        <v>1617</v>
      </c>
      <c r="E2331">
        <v>19</v>
      </c>
    </row>
    <row r="2332" spans="1:5" x14ac:dyDescent="0.3">
      <c r="A2332">
        <v>2331</v>
      </c>
      <c r="B2332" t="s">
        <v>386</v>
      </c>
      <c r="C2332" s="2">
        <f t="shared" si="35"/>
        <v>44678</v>
      </c>
      <c r="D2332" t="s">
        <v>1618</v>
      </c>
      <c r="E2332">
        <v>1</v>
      </c>
    </row>
    <row r="2333" spans="1:5" x14ac:dyDescent="0.3">
      <c r="A2333">
        <v>2332</v>
      </c>
      <c r="B2333" t="s">
        <v>386</v>
      </c>
      <c r="C2333" s="2">
        <f t="shared" si="35"/>
        <v>44678</v>
      </c>
      <c r="D2333" t="s">
        <v>1618</v>
      </c>
      <c r="E2333">
        <v>3</v>
      </c>
    </row>
    <row r="2334" spans="1:5" x14ac:dyDescent="0.3">
      <c r="A2334">
        <v>2333</v>
      </c>
      <c r="B2334" t="s">
        <v>386</v>
      </c>
      <c r="C2334" s="2">
        <f t="shared" si="35"/>
        <v>44678</v>
      </c>
      <c r="D2334" t="s">
        <v>1618</v>
      </c>
      <c r="E2334">
        <v>5</v>
      </c>
    </row>
    <row r="2335" spans="1:5" x14ac:dyDescent="0.3">
      <c r="A2335">
        <v>2334</v>
      </c>
      <c r="B2335" t="s">
        <v>386</v>
      </c>
      <c r="C2335" s="2">
        <f t="shared" si="35"/>
        <v>44678</v>
      </c>
      <c r="D2335" t="s">
        <v>1618</v>
      </c>
      <c r="E2335">
        <v>7</v>
      </c>
    </row>
    <row r="2336" spans="1:5" x14ac:dyDescent="0.3">
      <c r="A2336">
        <v>2335</v>
      </c>
      <c r="B2336" t="s">
        <v>386</v>
      </c>
      <c r="C2336" s="2">
        <f t="shared" si="35"/>
        <v>44678</v>
      </c>
      <c r="D2336" t="s">
        <v>1618</v>
      </c>
      <c r="E2336">
        <v>9</v>
      </c>
    </row>
    <row r="2337" spans="1:5" x14ac:dyDescent="0.3">
      <c r="A2337">
        <v>2336</v>
      </c>
      <c r="B2337" t="s">
        <v>386</v>
      </c>
      <c r="C2337" s="2">
        <f t="shared" si="35"/>
        <v>44678</v>
      </c>
      <c r="D2337" t="s">
        <v>1618</v>
      </c>
      <c r="E2337">
        <v>11</v>
      </c>
    </row>
    <row r="2338" spans="1:5" x14ac:dyDescent="0.3">
      <c r="A2338">
        <v>2337</v>
      </c>
      <c r="B2338" t="s">
        <v>386</v>
      </c>
      <c r="C2338" s="2">
        <f t="shared" si="35"/>
        <v>44678</v>
      </c>
      <c r="D2338" t="s">
        <v>1618</v>
      </c>
      <c r="E2338">
        <v>13</v>
      </c>
    </row>
    <row r="2339" spans="1:5" x14ac:dyDescent="0.3">
      <c r="A2339">
        <v>2338</v>
      </c>
      <c r="B2339" t="s">
        <v>386</v>
      </c>
      <c r="C2339" s="2">
        <f t="shared" si="35"/>
        <v>44678</v>
      </c>
      <c r="D2339" t="s">
        <v>1618</v>
      </c>
      <c r="E2339">
        <v>15</v>
      </c>
    </row>
    <row r="2340" spans="1:5" x14ac:dyDescent="0.3">
      <c r="A2340">
        <v>2339</v>
      </c>
      <c r="B2340" t="s">
        <v>386</v>
      </c>
      <c r="C2340" s="2">
        <f t="shared" si="35"/>
        <v>44678</v>
      </c>
      <c r="D2340" t="s">
        <v>1618</v>
      </c>
      <c r="E2340">
        <v>17</v>
      </c>
    </row>
    <row r="2341" spans="1:5" x14ac:dyDescent="0.3">
      <c r="A2341">
        <v>2340</v>
      </c>
      <c r="B2341" t="s">
        <v>386</v>
      </c>
      <c r="C2341" s="2">
        <f t="shared" si="35"/>
        <v>44678</v>
      </c>
      <c r="D2341" t="s">
        <v>1618</v>
      </c>
      <c r="E2341">
        <v>19</v>
      </c>
    </row>
    <row r="2342" spans="1:5" x14ac:dyDescent="0.3">
      <c r="A2342">
        <v>2341</v>
      </c>
      <c r="B2342" t="s">
        <v>387</v>
      </c>
      <c r="C2342" s="2">
        <f t="shared" si="35"/>
        <v>44679</v>
      </c>
      <c r="D2342" t="s">
        <v>1619</v>
      </c>
      <c r="E2342">
        <v>2</v>
      </c>
    </row>
    <row r="2343" spans="1:5" x14ac:dyDescent="0.3">
      <c r="A2343">
        <v>2342</v>
      </c>
      <c r="B2343" t="s">
        <v>387</v>
      </c>
      <c r="C2343" s="2">
        <f t="shared" si="35"/>
        <v>44679</v>
      </c>
      <c r="D2343" t="s">
        <v>1619</v>
      </c>
      <c r="E2343">
        <v>4</v>
      </c>
    </row>
    <row r="2344" spans="1:5" x14ac:dyDescent="0.3">
      <c r="A2344">
        <v>2343</v>
      </c>
      <c r="B2344" t="s">
        <v>387</v>
      </c>
      <c r="C2344" s="2">
        <f t="shared" si="35"/>
        <v>44679</v>
      </c>
      <c r="D2344" t="s">
        <v>1619</v>
      </c>
      <c r="E2344">
        <v>6</v>
      </c>
    </row>
    <row r="2345" spans="1:5" x14ac:dyDescent="0.3">
      <c r="A2345">
        <v>2344</v>
      </c>
      <c r="B2345" t="s">
        <v>387</v>
      </c>
      <c r="C2345" s="2">
        <f t="shared" si="35"/>
        <v>44679</v>
      </c>
      <c r="D2345" t="s">
        <v>1619</v>
      </c>
      <c r="E2345">
        <v>8</v>
      </c>
    </row>
    <row r="2346" spans="1:5" x14ac:dyDescent="0.3">
      <c r="A2346">
        <v>2345</v>
      </c>
      <c r="B2346" t="s">
        <v>387</v>
      </c>
      <c r="C2346" s="2">
        <f t="shared" si="35"/>
        <v>44679</v>
      </c>
      <c r="D2346" t="s">
        <v>1619</v>
      </c>
      <c r="E2346">
        <v>10</v>
      </c>
    </row>
    <row r="2347" spans="1:5" x14ac:dyDescent="0.3">
      <c r="A2347">
        <v>2346</v>
      </c>
      <c r="B2347" t="s">
        <v>387</v>
      </c>
      <c r="C2347" s="2">
        <f t="shared" si="35"/>
        <v>44679</v>
      </c>
      <c r="D2347" t="s">
        <v>1619</v>
      </c>
      <c r="E2347">
        <v>12</v>
      </c>
    </row>
    <row r="2348" spans="1:5" x14ac:dyDescent="0.3">
      <c r="A2348">
        <v>2347</v>
      </c>
      <c r="B2348" t="s">
        <v>387</v>
      </c>
      <c r="C2348" s="2">
        <f t="shared" ref="C2348:C2411" si="36">+C2328+1</f>
        <v>44679</v>
      </c>
      <c r="D2348" t="s">
        <v>1619</v>
      </c>
      <c r="E2348">
        <v>14</v>
      </c>
    </row>
    <row r="2349" spans="1:5" x14ac:dyDescent="0.3">
      <c r="A2349">
        <v>2348</v>
      </c>
      <c r="B2349" t="s">
        <v>387</v>
      </c>
      <c r="C2349" s="2">
        <f t="shared" si="36"/>
        <v>44679</v>
      </c>
      <c r="D2349" t="s">
        <v>1619</v>
      </c>
      <c r="E2349">
        <v>16</v>
      </c>
    </row>
    <row r="2350" spans="1:5" x14ac:dyDescent="0.3">
      <c r="A2350">
        <v>2349</v>
      </c>
      <c r="B2350" t="s">
        <v>387</v>
      </c>
      <c r="C2350" s="2">
        <f t="shared" si="36"/>
        <v>44679</v>
      </c>
      <c r="D2350" t="s">
        <v>1619</v>
      </c>
      <c r="E2350">
        <v>18</v>
      </c>
    </row>
    <row r="2351" spans="1:5" x14ac:dyDescent="0.3">
      <c r="A2351">
        <v>2350</v>
      </c>
      <c r="B2351" t="s">
        <v>387</v>
      </c>
      <c r="C2351" s="2">
        <f t="shared" si="36"/>
        <v>44679</v>
      </c>
      <c r="D2351" t="s">
        <v>1619</v>
      </c>
      <c r="E2351">
        <v>19</v>
      </c>
    </row>
    <row r="2352" spans="1:5" x14ac:dyDescent="0.3">
      <c r="A2352">
        <v>2351</v>
      </c>
      <c r="B2352" t="s">
        <v>388</v>
      </c>
      <c r="C2352" s="2">
        <f t="shared" si="36"/>
        <v>44679</v>
      </c>
      <c r="D2352" t="s">
        <v>1620</v>
      </c>
      <c r="E2352">
        <v>1</v>
      </c>
    </row>
    <row r="2353" spans="1:5" x14ac:dyDescent="0.3">
      <c r="A2353">
        <v>2352</v>
      </c>
      <c r="B2353" t="s">
        <v>388</v>
      </c>
      <c r="C2353" s="2">
        <f t="shared" si="36"/>
        <v>44679</v>
      </c>
      <c r="D2353" t="s">
        <v>1620</v>
      </c>
      <c r="E2353">
        <v>3</v>
      </c>
    </row>
    <row r="2354" spans="1:5" x14ac:dyDescent="0.3">
      <c r="A2354">
        <v>2353</v>
      </c>
      <c r="B2354" t="s">
        <v>388</v>
      </c>
      <c r="C2354" s="2">
        <f t="shared" si="36"/>
        <v>44679</v>
      </c>
      <c r="D2354" t="s">
        <v>1620</v>
      </c>
      <c r="E2354">
        <v>5</v>
      </c>
    </row>
    <row r="2355" spans="1:5" x14ac:dyDescent="0.3">
      <c r="A2355">
        <v>2354</v>
      </c>
      <c r="B2355" t="s">
        <v>388</v>
      </c>
      <c r="C2355" s="2">
        <f t="shared" si="36"/>
        <v>44679</v>
      </c>
      <c r="D2355" t="s">
        <v>1620</v>
      </c>
      <c r="E2355">
        <v>7</v>
      </c>
    </row>
    <row r="2356" spans="1:5" x14ac:dyDescent="0.3">
      <c r="A2356">
        <v>2355</v>
      </c>
      <c r="B2356" t="s">
        <v>388</v>
      </c>
      <c r="C2356" s="2">
        <f t="shared" si="36"/>
        <v>44679</v>
      </c>
      <c r="D2356" t="s">
        <v>1620</v>
      </c>
      <c r="E2356">
        <v>9</v>
      </c>
    </row>
    <row r="2357" spans="1:5" x14ac:dyDescent="0.3">
      <c r="A2357">
        <v>2356</v>
      </c>
      <c r="B2357" t="s">
        <v>388</v>
      </c>
      <c r="C2357" s="2">
        <f t="shared" si="36"/>
        <v>44679</v>
      </c>
      <c r="D2357" t="s">
        <v>1620</v>
      </c>
      <c r="E2357">
        <v>11</v>
      </c>
    </row>
    <row r="2358" spans="1:5" x14ac:dyDescent="0.3">
      <c r="A2358">
        <v>2357</v>
      </c>
      <c r="B2358" t="s">
        <v>388</v>
      </c>
      <c r="C2358" s="2">
        <f t="shared" si="36"/>
        <v>44679</v>
      </c>
      <c r="D2358" t="s">
        <v>1620</v>
      </c>
      <c r="E2358">
        <v>13</v>
      </c>
    </row>
    <row r="2359" spans="1:5" x14ac:dyDescent="0.3">
      <c r="A2359">
        <v>2358</v>
      </c>
      <c r="B2359" t="s">
        <v>388</v>
      </c>
      <c r="C2359" s="2">
        <f t="shared" si="36"/>
        <v>44679</v>
      </c>
      <c r="D2359" t="s">
        <v>1620</v>
      </c>
      <c r="E2359">
        <v>15</v>
      </c>
    </row>
    <row r="2360" spans="1:5" x14ac:dyDescent="0.3">
      <c r="A2360">
        <v>2359</v>
      </c>
      <c r="B2360" t="s">
        <v>388</v>
      </c>
      <c r="C2360" s="2">
        <f t="shared" si="36"/>
        <v>44679</v>
      </c>
      <c r="D2360" t="s">
        <v>1620</v>
      </c>
      <c r="E2360">
        <v>17</v>
      </c>
    </row>
    <row r="2361" spans="1:5" x14ac:dyDescent="0.3">
      <c r="A2361">
        <v>2360</v>
      </c>
      <c r="B2361" t="s">
        <v>388</v>
      </c>
      <c r="C2361" s="2">
        <f t="shared" si="36"/>
        <v>44679</v>
      </c>
      <c r="D2361" t="s">
        <v>1620</v>
      </c>
      <c r="E2361">
        <v>19</v>
      </c>
    </row>
    <row r="2362" spans="1:5" x14ac:dyDescent="0.3">
      <c r="A2362">
        <v>2361</v>
      </c>
      <c r="B2362" t="s">
        <v>389</v>
      </c>
      <c r="C2362" s="2">
        <f t="shared" si="36"/>
        <v>44680</v>
      </c>
      <c r="D2362" t="s">
        <v>1621</v>
      </c>
      <c r="E2362">
        <v>2</v>
      </c>
    </row>
    <row r="2363" spans="1:5" x14ac:dyDescent="0.3">
      <c r="A2363">
        <v>2362</v>
      </c>
      <c r="B2363" t="s">
        <v>389</v>
      </c>
      <c r="C2363" s="2">
        <f t="shared" si="36"/>
        <v>44680</v>
      </c>
      <c r="D2363" t="s">
        <v>1621</v>
      </c>
      <c r="E2363">
        <v>4</v>
      </c>
    </row>
    <row r="2364" spans="1:5" x14ac:dyDescent="0.3">
      <c r="A2364">
        <v>2363</v>
      </c>
      <c r="B2364" t="s">
        <v>389</v>
      </c>
      <c r="C2364" s="2">
        <f t="shared" si="36"/>
        <v>44680</v>
      </c>
      <c r="D2364" t="s">
        <v>1621</v>
      </c>
      <c r="E2364">
        <v>6</v>
      </c>
    </row>
    <row r="2365" spans="1:5" x14ac:dyDescent="0.3">
      <c r="A2365">
        <v>2364</v>
      </c>
      <c r="B2365" t="s">
        <v>389</v>
      </c>
      <c r="C2365" s="2">
        <f t="shared" si="36"/>
        <v>44680</v>
      </c>
      <c r="D2365" t="s">
        <v>1621</v>
      </c>
      <c r="E2365">
        <v>8</v>
      </c>
    </row>
    <row r="2366" spans="1:5" x14ac:dyDescent="0.3">
      <c r="A2366">
        <v>2365</v>
      </c>
      <c r="B2366" t="s">
        <v>389</v>
      </c>
      <c r="C2366" s="2">
        <f t="shared" si="36"/>
        <v>44680</v>
      </c>
      <c r="D2366" t="s">
        <v>1621</v>
      </c>
      <c r="E2366">
        <v>10</v>
      </c>
    </row>
    <row r="2367" spans="1:5" x14ac:dyDescent="0.3">
      <c r="A2367">
        <v>2366</v>
      </c>
      <c r="B2367" t="s">
        <v>389</v>
      </c>
      <c r="C2367" s="2">
        <f t="shared" si="36"/>
        <v>44680</v>
      </c>
      <c r="D2367" t="s">
        <v>1621</v>
      </c>
      <c r="E2367">
        <v>12</v>
      </c>
    </row>
    <row r="2368" spans="1:5" x14ac:dyDescent="0.3">
      <c r="A2368">
        <v>2367</v>
      </c>
      <c r="B2368" t="s">
        <v>389</v>
      </c>
      <c r="C2368" s="2">
        <f t="shared" si="36"/>
        <v>44680</v>
      </c>
      <c r="D2368" t="s">
        <v>1621</v>
      </c>
      <c r="E2368">
        <v>14</v>
      </c>
    </row>
    <row r="2369" spans="1:5" x14ac:dyDescent="0.3">
      <c r="A2369">
        <v>2368</v>
      </c>
      <c r="B2369" t="s">
        <v>389</v>
      </c>
      <c r="C2369" s="2">
        <f t="shared" si="36"/>
        <v>44680</v>
      </c>
      <c r="D2369" t="s">
        <v>1621</v>
      </c>
      <c r="E2369">
        <v>16</v>
      </c>
    </row>
    <row r="2370" spans="1:5" x14ac:dyDescent="0.3">
      <c r="A2370">
        <v>2369</v>
      </c>
      <c r="B2370" t="s">
        <v>389</v>
      </c>
      <c r="C2370" s="2">
        <f t="shared" si="36"/>
        <v>44680</v>
      </c>
      <c r="D2370" t="s">
        <v>1621</v>
      </c>
      <c r="E2370">
        <v>18</v>
      </c>
    </row>
    <row r="2371" spans="1:5" x14ac:dyDescent="0.3">
      <c r="A2371">
        <v>2370</v>
      </c>
      <c r="B2371" t="s">
        <v>389</v>
      </c>
      <c r="C2371" s="2">
        <f t="shared" si="36"/>
        <v>44680</v>
      </c>
      <c r="D2371" t="s">
        <v>1621</v>
      </c>
      <c r="E2371">
        <v>19</v>
      </c>
    </row>
    <row r="2372" spans="1:5" x14ac:dyDescent="0.3">
      <c r="A2372">
        <v>2371</v>
      </c>
      <c r="B2372" t="s">
        <v>390</v>
      </c>
      <c r="C2372" s="2">
        <f t="shared" si="36"/>
        <v>44680</v>
      </c>
      <c r="D2372" t="s">
        <v>1622</v>
      </c>
      <c r="E2372">
        <v>1</v>
      </c>
    </row>
    <row r="2373" spans="1:5" x14ac:dyDescent="0.3">
      <c r="A2373">
        <v>2372</v>
      </c>
      <c r="B2373" t="s">
        <v>390</v>
      </c>
      <c r="C2373" s="2">
        <f t="shared" si="36"/>
        <v>44680</v>
      </c>
      <c r="D2373" t="s">
        <v>1622</v>
      </c>
      <c r="E2373">
        <v>3</v>
      </c>
    </row>
    <row r="2374" spans="1:5" x14ac:dyDescent="0.3">
      <c r="A2374">
        <v>2373</v>
      </c>
      <c r="B2374" t="s">
        <v>390</v>
      </c>
      <c r="C2374" s="2">
        <f t="shared" si="36"/>
        <v>44680</v>
      </c>
      <c r="D2374" t="s">
        <v>1622</v>
      </c>
      <c r="E2374">
        <v>5</v>
      </c>
    </row>
    <row r="2375" spans="1:5" x14ac:dyDescent="0.3">
      <c r="A2375">
        <v>2374</v>
      </c>
      <c r="B2375" t="s">
        <v>390</v>
      </c>
      <c r="C2375" s="2">
        <f t="shared" si="36"/>
        <v>44680</v>
      </c>
      <c r="D2375" t="s">
        <v>1622</v>
      </c>
      <c r="E2375">
        <v>7</v>
      </c>
    </row>
    <row r="2376" spans="1:5" x14ac:dyDescent="0.3">
      <c r="A2376">
        <v>2375</v>
      </c>
      <c r="B2376" t="s">
        <v>390</v>
      </c>
      <c r="C2376" s="2">
        <f t="shared" si="36"/>
        <v>44680</v>
      </c>
      <c r="D2376" t="s">
        <v>1622</v>
      </c>
      <c r="E2376">
        <v>9</v>
      </c>
    </row>
    <row r="2377" spans="1:5" x14ac:dyDescent="0.3">
      <c r="A2377">
        <v>2376</v>
      </c>
      <c r="B2377" t="s">
        <v>390</v>
      </c>
      <c r="C2377" s="2">
        <f t="shared" si="36"/>
        <v>44680</v>
      </c>
      <c r="D2377" t="s">
        <v>1622</v>
      </c>
      <c r="E2377">
        <v>11</v>
      </c>
    </row>
    <row r="2378" spans="1:5" x14ac:dyDescent="0.3">
      <c r="A2378">
        <v>2377</v>
      </c>
      <c r="B2378" t="s">
        <v>390</v>
      </c>
      <c r="C2378" s="2">
        <f t="shared" si="36"/>
        <v>44680</v>
      </c>
      <c r="D2378" t="s">
        <v>1622</v>
      </c>
      <c r="E2378">
        <v>13</v>
      </c>
    </row>
    <row r="2379" spans="1:5" x14ac:dyDescent="0.3">
      <c r="A2379">
        <v>2378</v>
      </c>
      <c r="B2379" t="s">
        <v>390</v>
      </c>
      <c r="C2379" s="2">
        <f t="shared" si="36"/>
        <v>44680</v>
      </c>
      <c r="D2379" t="s">
        <v>1622</v>
      </c>
      <c r="E2379">
        <v>15</v>
      </c>
    </row>
    <row r="2380" spans="1:5" x14ac:dyDescent="0.3">
      <c r="A2380">
        <v>2379</v>
      </c>
      <c r="B2380" t="s">
        <v>390</v>
      </c>
      <c r="C2380" s="2">
        <f t="shared" si="36"/>
        <v>44680</v>
      </c>
      <c r="D2380" t="s">
        <v>1622</v>
      </c>
      <c r="E2380">
        <v>17</v>
      </c>
    </row>
    <row r="2381" spans="1:5" x14ac:dyDescent="0.3">
      <c r="A2381">
        <v>2380</v>
      </c>
      <c r="B2381" t="s">
        <v>390</v>
      </c>
      <c r="C2381" s="2">
        <f t="shared" si="36"/>
        <v>44680</v>
      </c>
      <c r="D2381" t="s">
        <v>1622</v>
      </c>
      <c r="E2381">
        <v>19</v>
      </c>
    </row>
    <row r="2382" spans="1:5" x14ac:dyDescent="0.3">
      <c r="A2382">
        <v>2381</v>
      </c>
      <c r="B2382" t="s">
        <v>391</v>
      </c>
      <c r="C2382" s="2">
        <f t="shared" si="36"/>
        <v>44681</v>
      </c>
      <c r="D2382" t="s">
        <v>1623</v>
      </c>
      <c r="E2382">
        <v>2</v>
      </c>
    </row>
    <row r="2383" spans="1:5" x14ac:dyDescent="0.3">
      <c r="A2383">
        <v>2382</v>
      </c>
      <c r="B2383" t="s">
        <v>391</v>
      </c>
      <c r="C2383" s="2">
        <f t="shared" si="36"/>
        <v>44681</v>
      </c>
      <c r="D2383" t="s">
        <v>1623</v>
      </c>
      <c r="E2383">
        <v>4</v>
      </c>
    </row>
    <row r="2384" spans="1:5" x14ac:dyDescent="0.3">
      <c r="A2384">
        <v>2383</v>
      </c>
      <c r="B2384" t="s">
        <v>391</v>
      </c>
      <c r="C2384" s="2">
        <f t="shared" si="36"/>
        <v>44681</v>
      </c>
      <c r="D2384" t="s">
        <v>1623</v>
      </c>
      <c r="E2384">
        <v>6</v>
      </c>
    </row>
    <row r="2385" spans="1:5" x14ac:dyDescent="0.3">
      <c r="A2385">
        <v>2384</v>
      </c>
      <c r="B2385" t="s">
        <v>391</v>
      </c>
      <c r="C2385" s="2">
        <f t="shared" si="36"/>
        <v>44681</v>
      </c>
      <c r="D2385" t="s">
        <v>1623</v>
      </c>
      <c r="E2385">
        <v>8</v>
      </c>
    </row>
    <row r="2386" spans="1:5" x14ac:dyDescent="0.3">
      <c r="A2386">
        <v>2385</v>
      </c>
      <c r="B2386" t="s">
        <v>391</v>
      </c>
      <c r="C2386" s="2">
        <f t="shared" si="36"/>
        <v>44681</v>
      </c>
      <c r="D2386" t="s">
        <v>1623</v>
      </c>
      <c r="E2386">
        <v>10</v>
      </c>
    </row>
    <row r="2387" spans="1:5" x14ac:dyDescent="0.3">
      <c r="A2387">
        <v>2386</v>
      </c>
      <c r="B2387" t="s">
        <v>391</v>
      </c>
      <c r="C2387" s="2">
        <f t="shared" si="36"/>
        <v>44681</v>
      </c>
      <c r="D2387" t="s">
        <v>1623</v>
      </c>
      <c r="E2387">
        <v>12</v>
      </c>
    </row>
    <row r="2388" spans="1:5" x14ac:dyDescent="0.3">
      <c r="A2388">
        <v>2387</v>
      </c>
      <c r="B2388" t="s">
        <v>391</v>
      </c>
      <c r="C2388" s="2">
        <f t="shared" si="36"/>
        <v>44681</v>
      </c>
      <c r="D2388" t="s">
        <v>1623</v>
      </c>
      <c r="E2388">
        <v>14</v>
      </c>
    </row>
    <row r="2389" spans="1:5" x14ac:dyDescent="0.3">
      <c r="A2389">
        <v>2388</v>
      </c>
      <c r="B2389" t="s">
        <v>391</v>
      </c>
      <c r="C2389" s="2">
        <f t="shared" si="36"/>
        <v>44681</v>
      </c>
      <c r="D2389" t="s">
        <v>1623</v>
      </c>
      <c r="E2389">
        <v>16</v>
      </c>
    </row>
    <row r="2390" spans="1:5" x14ac:dyDescent="0.3">
      <c r="A2390">
        <v>2389</v>
      </c>
      <c r="B2390" t="s">
        <v>391</v>
      </c>
      <c r="C2390" s="2">
        <f t="shared" si="36"/>
        <v>44681</v>
      </c>
      <c r="D2390" t="s">
        <v>1623</v>
      </c>
      <c r="E2390">
        <v>18</v>
      </c>
    </row>
    <row r="2391" spans="1:5" x14ac:dyDescent="0.3">
      <c r="A2391">
        <v>2390</v>
      </c>
      <c r="B2391" t="s">
        <v>391</v>
      </c>
      <c r="C2391" s="2">
        <f t="shared" si="36"/>
        <v>44681</v>
      </c>
      <c r="D2391" t="s">
        <v>1623</v>
      </c>
      <c r="E2391">
        <v>19</v>
      </c>
    </row>
    <row r="2392" spans="1:5" x14ac:dyDescent="0.3">
      <c r="A2392">
        <v>2391</v>
      </c>
      <c r="B2392" t="s">
        <v>392</v>
      </c>
      <c r="C2392" s="2">
        <f t="shared" si="36"/>
        <v>44681</v>
      </c>
      <c r="D2392" t="s">
        <v>1624</v>
      </c>
      <c r="E2392">
        <v>1</v>
      </c>
    </row>
    <row r="2393" spans="1:5" x14ac:dyDescent="0.3">
      <c r="A2393">
        <v>2392</v>
      </c>
      <c r="B2393" t="s">
        <v>392</v>
      </c>
      <c r="C2393" s="2">
        <f t="shared" si="36"/>
        <v>44681</v>
      </c>
      <c r="D2393" t="s">
        <v>1624</v>
      </c>
      <c r="E2393">
        <v>3</v>
      </c>
    </row>
    <row r="2394" spans="1:5" x14ac:dyDescent="0.3">
      <c r="A2394">
        <v>2393</v>
      </c>
      <c r="B2394" t="s">
        <v>392</v>
      </c>
      <c r="C2394" s="2">
        <f t="shared" si="36"/>
        <v>44681</v>
      </c>
      <c r="D2394" t="s">
        <v>1624</v>
      </c>
      <c r="E2394">
        <v>5</v>
      </c>
    </row>
    <row r="2395" spans="1:5" x14ac:dyDescent="0.3">
      <c r="A2395">
        <v>2394</v>
      </c>
      <c r="B2395" t="s">
        <v>392</v>
      </c>
      <c r="C2395" s="2">
        <f t="shared" si="36"/>
        <v>44681</v>
      </c>
      <c r="D2395" t="s">
        <v>1624</v>
      </c>
      <c r="E2395">
        <v>7</v>
      </c>
    </row>
    <row r="2396" spans="1:5" x14ac:dyDescent="0.3">
      <c r="A2396">
        <v>2395</v>
      </c>
      <c r="B2396" t="s">
        <v>392</v>
      </c>
      <c r="C2396" s="2">
        <f t="shared" si="36"/>
        <v>44681</v>
      </c>
      <c r="D2396" t="s">
        <v>1624</v>
      </c>
      <c r="E2396">
        <v>9</v>
      </c>
    </row>
    <row r="2397" spans="1:5" x14ac:dyDescent="0.3">
      <c r="A2397">
        <v>2396</v>
      </c>
      <c r="B2397" t="s">
        <v>392</v>
      </c>
      <c r="C2397" s="2">
        <f t="shared" si="36"/>
        <v>44681</v>
      </c>
      <c r="D2397" t="s">
        <v>1624</v>
      </c>
      <c r="E2397">
        <v>11</v>
      </c>
    </row>
    <row r="2398" spans="1:5" x14ac:dyDescent="0.3">
      <c r="A2398">
        <v>2397</v>
      </c>
      <c r="B2398" t="s">
        <v>392</v>
      </c>
      <c r="C2398" s="2">
        <f t="shared" si="36"/>
        <v>44681</v>
      </c>
      <c r="D2398" t="s">
        <v>1624</v>
      </c>
      <c r="E2398">
        <v>13</v>
      </c>
    </row>
    <row r="2399" spans="1:5" x14ac:dyDescent="0.3">
      <c r="A2399">
        <v>2398</v>
      </c>
      <c r="B2399" t="s">
        <v>392</v>
      </c>
      <c r="C2399" s="2">
        <f t="shared" si="36"/>
        <v>44681</v>
      </c>
      <c r="D2399" t="s">
        <v>1624</v>
      </c>
      <c r="E2399">
        <v>15</v>
      </c>
    </row>
    <row r="2400" spans="1:5" x14ac:dyDescent="0.3">
      <c r="A2400">
        <v>2399</v>
      </c>
      <c r="B2400" t="s">
        <v>392</v>
      </c>
      <c r="C2400" s="2">
        <f t="shared" si="36"/>
        <v>44681</v>
      </c>
      <c r="D2400" t="s">
        <v>1624</v>
      </c>
      <c r="E2400">
        <v>17</v>
      </c>
    </row>
    <row r="2401" spans="1:5" x14ac:dyDescent="0.3">
      <c r="A2401">
        <v>2400</v>
      </c>
      <c r="B2401" t="s">
        <v>392</v>
      </c>
      <c r="C2401" s="2">
        <f t="shared" si="36"/>
        <v>44681</v>
      </c>
      <c r="D2401" t="s">
        <v>1624</v>
      </c>
      <c r="E2401">
        <v>19</v>
      </c>
    </row>
    <row r="2402" spans="1:5" x14ac:dyDescent="0.3">
      <c r="A2402">
        <v>2401</v>
      </c>
      <c r="B2402" t="s">
        <v>393</v>
      </c>
      <c r="C2402" s="2">
        <f t="shared" si="36"/>
        <v>44682</v>
      </c>
      <c r="D2402" t="s">
        <v>1625</v>
      </c>
      <c r="E2402">
        <v>2</v>
      </c>
    </row>
    <row r="2403" spans="1:5" x14ac:dyDescent="0.3">
      <c r="A2403">
        <v>2402</v>
      </c>
      <c r="B2403" t="s">
        <v>393</v>
      </c>
      <c r="C2403" s="2">
        <f t="shared" si="36"/>
        <v>44682</v>
      </c>
      <c r="D2403" t="s">
        <v>1625</v>
      </c>
      <c r="E2403">
        <v>4</v>
      </c>
    </row>
    <row r="2404" spans="1:5" x14ac:dyDescent="0.3">
      <c r="A2404">
        <v>2403</v>
      </c>
      <c r="B2404" t="s">
        <v>393</v>
      </c>
      <c r="C2404" s="2">
        <f t="shared" si="36"/>
        <v>44682</v>
      </c>
      <c r="D2404" t="s">
        <v>1625</v>
      </c>
      <c r="E2404">
        <v>6</v>
      </c>
    </row>
    <row r="2405" spans="1:5" x14ac:dyDescent="0.3">
      <c r="A2405">
        <v>2404</v>
      </c>
      <c r="B2405" t="s">
        <v>393</v>
      </c>
      <c r="C2405" s="2">
        <f t="shared" si="36"/>
        <v>44682</v>
      </c>
      <c r="D2405" t="s">
        <v>1625</v>
      </c>
      <c r="E2405">
        <v>8</v>
      </c>
    </row>
    <row r="2406" spans="1:5" x14ac:dyDescent="0.3">
      <c r="A2406">
        <v>2405</v>
      </c>
      <c r="B2406" t="s">
        <v>393</v>
      </c>
      <c r="C2406" s="2">
        <f t="shared" si="36"/>
        <v>44682</v>
      </c>
      <c r="D2406" t="s">
        <v>1625</v>
      </c>
      <c r="E2406">
        <v>10</v>
      </c>
    </row>
    <row r="2407" spans="1:5" x14ac:dyDescent="0.3">
      <c r="A2407">
        <v>2406</v>
      </c>
      <c r="B2407" t="s">
        <v>393</v>
      </c>
      <c r="C2407" s="2">
        <f t="shared" si="36"/>
        <v>44682</v>
      </c>
      <c r="D2407" t="s">
        <v>1625</v>
      </c>
      <c r="E2407">
        <v>12</v>
      </c>
    </row>
    <row r="2408" spans="1:5" x14ac:dyDescent="0.3">
      <c r="A2408">
        <v>2407</v>
      </c>
      <c r="B2408" t="s">
        <v>393</v>
      </c>
      <c r="C2408" s="2">
        <f t="shared" si="36"/>
        <v>44682</v>
      </c>
      <c r="D2408" t="s">
        <v>1625</v>
      </c>
      <c r="E2408">
        <v>14</v>
      </c>
    </row>
    <row r="2409" spans="1:5" x14ac:dyDescent="0.3">
      <c r="A2409">
        <v>2408</v>
      </c>
      <c r="B2409" t="s">
        <v>393</v>
      </c>
      <c r="C2409" s="2">
        <f t="shared" si="36"/>
        <v>44682</v>
      </c>
      <c r="D2409" t="s">
        <v>1625</v>
      </c>
      <c r="E2409">
        <v>16</v>
      </c>
    </row>
    <row r="2410" spans="1:5" x14ac:dyDescent="0.3">
      <c r="A2410">
        <v>2409</v>
      </c>
      <c r="B2410" t="s">
        <v>393</v>
      </c>
      <c r="C2410" s="2">
        <f t="shared" si="36"/>
        <v>44682</v>
      </c>
      <c r="D2410" t="s">
        <v>1625</v>
      </c>
      <c r="E2410">
        <v>18</v>
      </c>
    </row>
    <row r="2411" spans="1:5" x14ac:dyDescent="0.3">
      <c r="A2411">
        <v>2410</v>
      </c>
      <c r="B2411" t="s">
        <v>393</v>
      </c>
      <c r="C2411" s="2">
        <f t="shared" si="36"/>
        <v>44682</v>
      </c>
      <c r="D2411" t="s">
        <v>1625</v>
      </c>
      <c r="E2411">
        <v>19</v>
      </c>
    </row>
    <row r="2412" spans="1:5" x14ac:dyDescent="0.3">
      <c r="A2412">
        <v>2411</v>
      </c>
      <c r="B2412" t="s">
        <v>394</v>
      </c>
      <c r="C2412" s="2">
        <f t="shared" ref="C2412:C2475" si="37">+C2392+1</f>
        <v>44682</v>
      </c>
      <c r="D2412" t="s">
        <v>1626</v>
      </c>
      <c r="E2412">
        <v>1</v>
      </c>
    </row>
    <row r="2413" spans="1:5" x14ac:dyDescent="0.3">
      <c r="A2413">
        <v>2412</v>
      </c>
      <c r="B2413" t="s">
        <v>394</v>
      </c>
      <c r="C2413" s="2">
        <f t="shared" si="37"/>
        <v>44682</v>
      </c>
      <c r="D2413" t="s">
        <v>1626</v>
      </c>
      <c r="E2413">
        <v>3</v>
      </c>
    </row>
    <row r="2414" spans="1:5" x14ac:dyDescent="0.3">
      <c r="A2414">
        <v>2413</v>
      </c>
      <c r="B2414" t="s">
        <v>394</v>
      </c>
      <c r="C2414" s="2">
        <f t="shared" si="37"/>
        <v>44682</v>
      </c>
      <c r="D2414" t="s">
        <v>1626</v>
      </c>
      <c r="E2414">
        <v>5</v>
      </c>
    </row>
    <row r="2415" spans="1:5" x14ac:dyDescent="0.3">
      <c r="A2415">
        <v>2414</v>
      </c>
      <c r="B2415" t="s">
        <v>394</v>
      </c>
      <c r="C2415" s="2">
        <f t="shared" si="37"/>
        <v>44682</v>
      </c>
      <c r="D2415" t="s">
        <v>1626</v>
      </c>
      <c r="E2415">
        <v>7</v>
      </c>
    </row>
    <row r="2416" spans="1:5" x14ac:dyDescent="0.3">
      <c r="A2416">
        <v>2415</v>
      </c>
      <c r="B2416" t="s">
        <v>394</v>
      </c>
      <c r="C2416" s="2">
        <f t="shared" si="37"/>
        <v>44682</v>
      </c>
      <c r="D2416" t="s">
        <v>1626</v>
      </c>
      <c r="E2416">
        <v>9</v>
      </c>
    </row>
    <row r="2417" spans="1:5" x14ac:dyDescent="0.3">
      <c r="A2417">
        <v>2416</v>
      </c>
      <c r="B2417" t="s">
        <v>394</v>
      </c>
      <c r="C2417" s="2">
        <f t="shared" si="37"/>
        <v>44682</v>
      </c>
      <c r="D2417" t="s">
        <v>1626</v>
      </c>
      <c r="E2417">
        <v>11</v>
      </c>
    </row>
    <row r="2418" spans="1:5" x14ac:dyDescent="0.3">
      <c r="A2418">
        <v>2417</v>
      </c>
      <c r="B2418" t="s">
        <v>394</v>
      </c>
      <c r="C2418" s="2">
        <f t="shared" si="37"/>
        <v>44682</v>
      </c>
      <c r="D2418" t="s">
        <v>1626</v>
      </c>
      <c r="E2418">
        <v>13</v>
      </c>
    </row>
    <row r="2419" spans="1:5" x14ac:dyDescent="0.3">
      <c r="A2419">
        <v>2418</v>
      </c>
      <c r="B2419" t="s">
        <v>394</v>
      </c>
      <c r="C2419" s="2">
        <f t="shared" si="37"/>
        <v>44682</v>
      </c>
      <c r="D2419" t="s">
        <v>1626</v>
      </c>
      <c r="E2419">
        <v>15</v>
      </c>
    </row>
    <row r="2420" spans="1:5" x14ac:dyDescent="0.3">
      <c r="A2420">
        <v>2419</v>
      </c>
      <c r="B2420" t="s">
        <v>394</v>
      </c>
      <c r="C2420" s="2">
        <f t="shared" si="37"/>
        <v>44682</v>
      </c>
      <c r="D2420" t="s">
        <v>1626</v>
      </c>
      <c r="E2420">
        <v>17</v>
      </c>
    </row>
    <row r="2421" spans="1:5" x14ac:dyDescent="0.3">
      <c r="A2421">
        <v>2420</v>
      </c>
      <c r="B2421" t="s">
        <v>394</v>
      </c>
      <c r="C2421" s="2">
        <f t="shared" si="37"/>
        <v>44682</v>
      </c>
      <c r="D2421" t="s">
        <v>1626</v>
      </c>
      <c r="E2421">
        <v>19</v>
      </c>
    </row>
    <row r="2422" spans="1:5" x14ac:dyDescent="0.3">
      <c r="A2422">
        <v>2421</v>
      </c>
      <c r="B2422" t="s">
        <v>395</v>
      </c>
      <c r="C2422" s="2">
        <f t="shared" si="37"/>
        <v>44683</v>
      </c>
      <c r="D2422" t="s">
        <v>1613</v>
      </c>
      <c r="E2422">
        <v>2</v>
      </c>
    </row>
    <row r="2423" spans="1:5" x14ac:dyDescent="0.3">
      <c r="A2423">
        <v>2422</v>
      </c>
      <c r="B2423" t="s">
        <v>395</v>
      </c>
      <c r="C2423" s="2">
        <f t="shared" si="37"/>
        <v>44683</v>
      </c>
      <c r="D2423" t="s">
        <v>1613</v>
      </c>
      <c r="E2423">
        <v>4</v>
      </c>
    </row>
    <row r="2424" spans="1:5" x14ac:dyDescent="0.3">
      <c r="A2424">
        <v>2423</v>
      </c>
      <c r="B2424" t="s">
        <v>395</v>
      </c>
      <c r="C2424" s="2">
        <f t="shared" si="37"/>
        <v>44683</v>
      </c>
      <c r="D2424" t="s">
        <v>1613</v>
      </c>
      <c r="E2424">
        <v>6</v>
      </c>
    </row>
    <row r="2425" spans="1:5" x14ac:dyDescent="0.3">
      <c r="A2425">
        <v>2424</v>
      </c>
      <c r="B2425" t="s">
        <v>395</v>
      </c>
      <c r="C2425" s="2">
        <f t="shared" si="37"/>
        <v>44683</v>
      </c>
      <c r="D2425" t="s">
        <v>1613</v>
      </c>
      <c r="E2425">
        <v>8</v>
      </c>
    </row>
    <row r="2426" spans="1:5" x14ac:dyDescent="0.3">
      <c r="A2426">
        <v>2425</v>
      </c>
      <c r="B2426" t="s">
        <v>395</v>
      </c>
      <c r="C2426" s="2">
        <f t="shared" si="37"/>
        <v>44683</v>
      </c>
      <c r="D2426" t="s">
        <v>1613</v>
      </c>
      <c r="E2426">
        <v>10</v>
      </c>
    </row>
    <row r="2427" spans="1:5" x14ac:dyDescent="0.3">
      <c r="A2427">
        <v>2426</v>
      </c>
      <c r="B2427" t="s">
        <v>395</v>
      </c>
      <c r="C2427" s="2">
        <f t="shared" si="37"/>
        <v>44683</v>
      </c>
      <c r="D2427" t="s">
        <v>1613</v>
      </c>
      <c r="E2427">
        <v>12</v>
      </c>
    </row>
    <row r="2428" spans="1:5" x14ac:dyDescent="0.3">
      <c r="A2428">
        <v>2427</v>
      </c>
      <c r="B2428" t="s">
        <v>395</v>
      </c>
      <c r="C2428" s="2">
        <f t="shared" si="37"/>
        <v>44683</v>
      </c>
      <c r="D2428" t="s">
        <v>1613</v>
      </c>
      <c r="E2428">
        <v>14</v>
      </c>
    </row>
    <row r="2429" spans="1:5" x14ac:dyDescent="0.3">
      <c r="A2429">
        <v>2428</v>
      </c>
      <c r="B2429" t="s">
        <v>395</v>
      </c>
      <c r="C2429" s="2">
        <f t="shared" si="37"/>
        <v>44683</v>
      </c>
      <c r="D2429" t="s">
        <v>1613</v>
      </c>
      <c r="E2429">
        <v>16</v>
      </c>
    </row>
    <row r="2430" spans="1:5" x14ac:dyDescent="0.3">
      <c r="A2430">
        <v>2429</v>
      </c>
      <c r="B2430" t="s">
        <v>395</v>
      </c>
      <c r="C2430" s="2">
        <f t="shared" si="37"/>
        <v>44683</v>
      </c>
      <c r="D2430" t="s">
        <v>1613</v>
      </c>
      <c r="E2430">
        <v>18</v>
      </c>
    </row>
    <row r="2431" spans="1:5" x14ac:dyDescent="0.3">
      <c r="A2431">
        <v>2430</v>
      </c>
      <c r="B2431" t="s">
        <v>395</v>
      </c>
      <c r="C2431" s="2">
        <f t="shared" si="37"/>
        <v>44683</v>
      </c>
      <c r="D2431" t="s">
        <v>1613</v>
      </c>
      <c r="E2431">
        <v>19</v>
      </c>
    </row>
    <row r="2432" spans="1:5" x14ac:dyDescent="0.3">
      <c r="A2432">
        <v>2431</v>
      </c>
      <c r="B2432" t="s">
        <v>396</v>
      </c>
      <c r="C2432" s="2">
        <f t="shared" si="37"/>
        <v>44683</v>
      </c>
      <c r="D2432" t="s">
        <v>1614</v>
      </c>
      <c r="E2432">
        <v>1</v>
      </c>
    </row>
    <row r="2433" spans="1:5" x14ac:dyDescent="0.3">
      <c r="A2433">
        <v>2432</v>
      </c>
      <c r="B2433" t="s">
        <v>396</v>
      </c>
      <c r="C2433" s="2">
        <f t="shared" si="37"/>
        <v>44683</v>
      </c>
      <c r="D2433" t="s">
        <v>1614</v>
      </c>
      <c r="E2433">
        <v>3</v>
      </c>
    </row>
    <row r="2434" spans="1:5" x14ac:dyDescent="0.3">
      <c r="A2434">
        <v>2433</v>
      </c>
      <c r="B2434" t="s">
        <v>396</v>
      </c>
      <c r="C2434" s="2">
        <f t="shared" si="37"/>
        <v>44683</v>
      </c>
      <c r="D2434" t="s">
        <v>1614</v>
      </c>
      <c r="E2434">
        <v>5</v>
      </c>
    </row>
    <row r="2435" spans="1:5" x14ac:dyDescent="0.3">
      <c r="A2435">
        <v>2434</v>
      </c>
      <c r="B2435" t="s">
        <v>396</v>
      </c>
      <c r="C2435" s="2">
        <f t="shared" si="37"/>
        <v>44683</v>
      </c>
      <c r="D2435" t="s">
        <v>1614</v>
      </c>
      <c r="E2435">
        <v>7</v>
      </c>
    </row>
    <row r="2436" spans="1:5" x14ac:dyDescent="0.3">
      <c r="A2436">
        <v>2435</v>
      </c>
      <c r="B2436" t="s">
        <v>396</v>
      </c>
      <c r="C2436" s="2">
        <f t="shared" si="37"/>
        <v>44683</v>
      </c>
      <c r="D2436" t="s">
        <v>1614</v>
      </c>
      <c r="E2436">
        <v>9</v>
      </c>
    </row>
    <row r="2437" spans="1:5" x14ac:dyDescent="0.3">
      <c r="A2437">
        <v>2436</v>
      </c>
      <c r="B2437" t="s">
        <v>396</v>
      </c>
      <c r="C2437" s="2">
        <f t="shared" si="37"/>
        <v>44683</v>
      </c>
      <c r="D2437" t="s">
        <v>1614</v>
      </c>
      <c r="E2437">
        <v>11</v>
      </c>
    </row>
    <row r="2438" spans="1:5" x14ac:dyDescent="0.3">
      <c r="A2438">
        <v>2437</v>
      </c>
      <c r="B2438" t="s">
        <v>396</v>
      </c>
      <c r="C2438" s="2">
        <f t="shared" si="37"/>
        <v>44683</v>
      </c>
      <c r="D2438" t="s">
        <v>1614</v>
      </c>
      <c r="E2438">
        <v>13</v>
      </c>
    </row>
    <row r="2439" spans="1:5" x14ac:dyDescent="0.3">
      <c r="A2439">
        <v>2438</v>
      </c>
      <c r="B2439" t="s">
        <v>396</v>
      </c>
      <c r="C2439" s="2">
        <f t="shared" si="37"/>
        <v>44683</v>
      </c>
      <c r="D2439" t="s">
        <v>1614</v>
      </c>
      <c r="E2439">
        <v>15</v>
      </c>
    </row>
    <row r="2440" spans="1:5" x14ac:dyDescent="0.3">
      <c r="A2440">
        <v>2439</v>
      </c>
      <c r="B2440" t="s">
        <v>396</v>
      </c>
      <c r="C2440" s="2">
        <f t="shared" si="37"/>
        <v>44683</v>
      </c>
      <c r="D2440" t="s">
        <v>1614</v>
      </c>
      <c r="E2440">
        <v>17</v>
      </c>
    </row>
    <row r="2441" spans="1:5" x14ac:dyDescent="0.3">
      <c r="A2441">
        <v>2440</v>
      </c>
      <c r="B2441" t="s">
        <v>396</v>
      </c>
      <c r="C2441" s="2">
        <f t="shared" si="37"/>
        <v>44683</v>
      </c>
      <c r="D2441" t="s">
        <v>1614</v>
      </c>
      <c r="E2441">
        <v>19</v>
      </c>
    </row>
    <row r="2442" spans="1:5" x14ac:dyDescent="0.3">
      <c r="A2442">
        <v>2441</v>
      </c>
      <c r="B2442" t="s">
        <v>397</v>
      </c>
      <c r="C2442" s="2">
        <f t="shared" si="37"/>
        <v>44684</v>
      </c>
      <c r="D2442" t="s">
        <v>1615</v>
      </c>
      <c r="E2442">
        <v>2</v>
      </c>
    </row>
    <row r="2443" spans="1:5" x14ac:dyDescent="0.3">
      <c r="A2443">
        <v>2442</v>
      </c>
      <c r="B2443" t="s">
        <v>397</v>
      </c>
      <c r="C2443" s="2">
        <f t="shared" si="37"/>
        <v>44684</v>
      </c>
      <c r="D2443" t="s">
        <v>1615</v>
      </c>
      <c r="E2443">
        <v>4</v>
      </c>
    </row>
    <row r="2444" spans="1:5" x14ac:dyDescent="0.3">
      <c r="A2444">
        <v>2443</v>
      </c>
      <c r="B2444" t="s">
        <v>397</v>
      </c>
      <c r="C2444" s="2">
        <f t="shared" si="37"/>
        <v>44684</v>
      </c>
      <c r="D2444" t="s">
        <v>1615</v>
      </c>
      <c r="E2444">
        <v>6</v>
      </c>
    </row>
    <row r="2445" spans="1:5" x14ac:dyDescent="0.3">
      <c r="A2445">
        <v>2444</v>
      </c>
      <c r="B2445" t="s">
        <v>397</v>
      </c>
      <c r="C2445" s="2">
        <f t="shared" si="37"/>
        <v>44684</v>
      </c>
      <c r="D2445" t="s">
        <v>1615</v>
      </c>
      <c r="E2445">
        <v>8</v>
      </c>
    </row>
    <row r="2446" spans="1:5" x14ac:dyDescent="0.3">
      <c r="A2446">
        <v>2445</v>
      </c>
      <c r="B2446" t="s">
        <v>397</v>
      </c>
      <c r="C2446" s="2">
        <f t="shared" si="37"/>
        <v>44684</v>
      </c>
      <c r="D2446" t="s">
        <v>1615</v>
      </c>
      <c r="E2446">
        <v>10</v>
      </c>
    </row>
    <row r="2447" spans="1:5" x14ac:dyDescent="0.3">
      <c r="A2447">
        <v>2446</v>
      </c>
      <c r="B2447" t="s">
        <v>397</v>
      </c>
      <c r="C2447" s="2">
        <f t="shared" si="37"/>
        <v>44684</v>
      </c>
      <c r="D2447" t="s">
        <v>1615</v>
      </c>
      <c r="E2447">
        <v>12</v>
      </c>
    </row>
    <row r="2448" spans="1:5" x14ac:dyDescent="0.3">
      <c r="A2448">
        <v>2447</v>
      </c>
      <c r="B2448" t="s">
        <v>397</v>
      </c>
      <c r="C2448" s="2">
        <f t="shared" si="37"/>
        <v>44684</v>
      </c>
      <c r="D2448" t="s">
        <v>1615</v>
      </c>
      <c r="E2448">
        <v>14</v>
      </c>
    </row>
    <row r="2449" spans="1:5" x14ac:dyDescent="0.3">
      <c r="A2449">
        <v>2448</v>
      </c>
      <c r="B2449" t="s">
        <v>397</v>
      </c>
      <c r="C2449" s="2">
        <f t="shared" si="37"/>
        <v>44684</v>
      </c>
      <c r="D2449" t="s">
        <v>1615</v>
      </c>
      <c r="E2449">
        <v>16</v>
      </c>
    </row>
    <row r="2450" spans="1:5" x14ac:dyDescent="0.3">
      <c r="A2450">
        <v>2449</v>
      </c>
      <c r="B2450" t="s">
        <v>397</v>
      </c>
      <c r="C2450" s="2">
        <f t="shared" si="37"/>
        <v>44684</v>
      </c>
      <c r="D2450" t="s">
        <v>1615</v>
      </c>
      <c r="E2450">
        <v>18</v>
      </c>
    </row>
    <row r="2451" spans="1:5" x14ac:dyDescent="0.3">
      <c r="A2451">
        <v>2450</v>
      </c>
      <c r="B2451" t="s">
        <v>397</v>
      </c>
      <c r="C2451" s="2">
        <f t="shared" si="37"/>
        <v>44684</v>
      </c>
      <c r="D2451" t="s">
        <v>1615</v>
      </c>
      <c r="E2451">
        <v>19</v>
      </c>
    </row>
    <row r="2452" spans="1:5" x14ac:dyDescent="0.3">
      <c r="A2452">
        <v>2451</v>
      </c>
      <c r="B2452" t="s">
        <v>398</v>
      </c>
      <c r="C2452" s="2">
        <f t="shared" si="37"/>
        <v>44684</v>
      </c>
      <c r="D2452" t="s">
        <v>1616</v>
      </c>
      <c r="E2452">
        <v>1</v>
      </c>
    </row>
    <row r="2453" spans="1:5" x14ac:dyDescent="0.3">
      <c r="A2453">
        <v>2452</v>
      </c>
      <c r="B2453" t="s">
        <v>398</v>
      </c>
      <c r="C2453" s="2">
        <f t="shared" si="37"/>
        <v>44684</v>
      </c>
      <c r="D2453" t="s">
        <v>1616</v>
      </c>
      <c r="E2453">
        <v>3</v>
      </c>
    </row>
    <row r="2454" spans="1:5" x14ac:dyDescent="0.3">
      <c r="A2454">
        <v>2453</v>
      </c>
      <c r="B2454" t="s">
        <v>398</v>
      </c>
      <c r="C2454" s="2">
        <f t="shared" si="37"/>
        <v>44684</v>
      </c>
      <c r="D2454" t="s">
        <v>1616</v>
      </c>
      <c r="E2454">
        <v>5</v>
      </c>
    </row>
    <row r="2455" spans="1:5" x14ac:dyDescent="0.3">
      <c r="A2455">
        <v>2454</v>
      </c>
      <c r="B2455" t="s">
        <v>398</v>
      </c>
      <c r="C2455" s="2">
        <f t="shared" si="37"/>
        <v>44684</v>
      </c>
      <c r="D2455" t="s">
        <v>1616</v>
      </c>
      <c r="E2455">
        <v>7</v>
      </c>
    </row>
    <row r="2456" spans="1:5" x14ac:dyDescent="0.3">
      <c r="A2456">
        <v>2455</v>
      </c>
      <c r="B2456" t="s">
        <v>398</v>
      </c>
      <c r="C2456" s="2">
        <f t="shared" si="37"/>
        <v>44684</v>
      </c>
      <c r="D2456" t="s">
        <v>1616</v>
      </c>
      <c r="E2456">
        <v>9</v>
      </c>
    </row>
    <row r="2457" spans="1:5" x14ac:dyDescent="0.3">
      <c r="A2457">
        <v>2456</v>
      </c>
      <c r="B2457" t="s">
        <v>398</v>
      </c>
      <c r="C2457" s="2">
        <f t="shared" si="37"/>
        <v>44684</v>
      </c>
      <c r="D2457" t="s">
        <v>1616</v>
      </c>
      <c r="E2457">
        <v>11</v>
      </c>
    </row>
    <row r="2458" spans="1:5" x14ac:dyDescent="0.3">
      <c r="A2458">
        <v>2457</v>
      </c>
      <c r="B2458" t="s">
        <v>398</v>
      </c>
      <c r="C2458" s="2">
        <f t="shared" si="37"/>
        <v>44684</v>
      </c>
      <c r="D2458" t="s">
        <v>1616</v>
      </c>
      <c r="E2458">
        <v>13</v>
      </c>
    </row>
    <row r="2459" spans="1:5" x14ac:dyDescent="0.3">
      <c r="A2459">
        <v>2458</v>
      </c>
      <c r="B2459" t="s">
        <v>398</v>
      </c>
      <c r="C2459" s="2">
        <f t="shared" si="37"/>
        <v>44684</v>
      </c>
      <c r="D2459" t="s">
        <v>1616</v>
      </c>
      <c r="E2459">
        <v>15</v>
      </c>
    </row>
    <row r="2460" spans="1:5" x14ac:dyDescent="0.3">
      <c r="A2460">
        <v>2459</v>
      </c>
      <c r="B2460" t="s">
        <v>398</v>
      </c>
      <c r="C2460" s="2">
        <f t="shared" si="37"/>
        <v>44684</v>
      </c>
      <c r="D2460" t="s">
        <v>1616</v>
      </c>
      <c r="E2460">
        <v>17</v>
      </c>
    </row>
    <row r="2461" spans="1:5" x14ac:dyDescent="0.3">
      <c r="A2461">
        <v>2460</v>
      </c>
      <c r="B2461" t="s">
        <v>398</v>
      </c>
      <c r="C2461" s="2">
        <f t="shared" si="37"/>
        <v>44684</v>
      </c>
      <c r="D2461" t="s">
        <v>1616</v>
      </c>
      <c r="E2461">
        <v>19</v>
      </c>
    </row>
    <row r="2462" spans="1:5" x14ac:dyDescent="0.3">
      <c r="A2462">
        <v>2461</v>
      </c>
      <c r="B2462" t="s">
        <v>399</v>
      </c>
      <c r="C2462" s="2">
        <f t="shared" si="37"/>
        <v>44685</v>
      </c>
      <c r="D2462" t="s">
        <v>1617</v>
      </c>
      <c r="E2462">
        <v>2</v>
      </c>
    </row>
    <row r="2463" spans="1:5" x14ac:dyDescent="0.3">
      <c r="A2463">
        <v>2462</v>
      </c>
      <c r="B2463" t="s">
        <v>399</v>
      </c>
      <c r="C2463" s="2">
        <f t="shared" si="37"/>
        <v>44685</v>
      </c>
      <c r="D2463" t="s">
        <v>1617</v>
      </c>
      <c r="E2463">
        <v>4</v>
      </c>
    </row>
    <row r="2464" spans="1:5" x14ac:dyDescent="0.3">
      <c r="A2464">
        <v>2463</v>
      </c>
      <c r="B2464" t="s">
        <v>399</v>
      </c>
      <c r="C2464" s="2">
        <f t="shared" si="37"/>
        <v>44685</v>
      </c>
      <c r="D2464" t="s">
        <v>1617</v>
      </c>
      <c r="E2464">
        <v>6</v>
      </c>
    </row>
    <row r="2465" spans="1:5" x14ac:dyDescent="0.3">
      <c r="A2465">
        <v>2464</v>
      </c>
      <c r="B2465" t="s">
        <v>399</v>
      </c>
      <c r="C2465" s="2">
        <f t="shared" si="37"/>
        <v>44685</v>
      </c>
      <c r="D2465" t="s">
        <v>1617</v>
      </c>
      <c r="E2465">
        <v>8</v>
      </c>
    </row>
    <row r="2466" spans="1:5" x14ac:dyDescent="0.3">
      <c r="A2466">
        <v>2465</v>
      </c>
      <c r="B2466" t="s">
        <v>399</v>
      </c>
      <c r="C2466" s="2">
        <f t="shared" si="37"/>
        <v>44685</v>
      </c>
      <c r="D2466" t="s">
        <v>1617</v>
      </c>
      <c r="E2466">
        <v>10</v>
      </c>
    </row>
    <row r="2467" spans="1:5" x14ac:dyDescent="0.3">
      <c r="A2467">
        <v>2466</v>
      </c>
      <c r="B2467" t="s">
        <v>399</v>
      </c>
      <c r="C2467" s="2">
        <f t="shared" si="37"/>
        <v>44685</v>
      </c>
      <c r="D2467" t="s">
        <v>1617</v>
      </c>
      <c r="E2467">
        <v>12</v>
      </c>
    </row>
    <row r="2468" spans="1:5" x14ac:dyDescent="0.3">
      <c r="A2468">
        <v>2467</v>
      </c>
      <c r="B2468" t="s">
        <v>399</v>
      </c>
      <c r="C2468" s="2">
        <f t="shared" si="37"/>
        <v>44685</v>
      </c>
      <c r="D2468" t="s">
        <v>1617</v>
      </c>
      <c r="E2468">
        <v>14</v>
      </c>
    </row>
    <row r="2469" spans="1:5" x14ac:dyDescent="0.3">
      <c r="A2469">
        <v>2468</v>
      </c>
      <c r="B2469" t="s">
        <v>399</v>
      </c>
      <c r="C2469" s="2">
        <f t="shared" si="37"/>
        <v>44685</v>
      </c>
      <c r="D2469" t="s">
        <v>1617</v>
      </c>
      <c r="E2469">
        <v>16</v>
      </c>
    </row>
    <row r="2470" spans="1:5" x14ac:dyDescent="0.3">
      <c r="A2470">
        <v>2469</v>
      </c>
      <c r="B2470" t="s">
        <v>399</v>
      </c>
      <c r="C2470" s="2">
        <f t="shared" si="37"/>
        <v>44685</v>
      </c>
      <c r="D2470" t="s">
        <v>1617</v>
      </c>
      <c r="E2470">
        <v>18</v>
      </c>
    </row>
    <row r="2471" spans="1:5" x14ac:dyDescent="0.3">
      <c r="A2471">
        <v>2470</v>
      </c>
      <c r="B2471" t="s">
        <v>399</v>
      </c>
      <c r="C2471" s="2">
        <f t="shared" si="37"/>
        <v>44685</v>
      </c>
      <c r="D2471" t="s">
        <v>1617</v>
      </c>
      <c r="E2471">
        <v>19</v>
      </c>
    </row>
    <row r="2472" spans="1:5" x14ac:dyDescent="0.3">
      <c r="A2472">
        <v>2471</v>
      </c>
      <c r="B2472" t="s">
        <v>400</v>
      </c>
      <c r="C2472" s="2">
        <f t="shared" si="37"/>
        <v>44685</v>
      </c>
      <c r="D2472" t="s">
        <v>1618</v>
      </c>
      <c r="E2472">
        <v>1</v>
      </c>
    </row>
    <row r="2473" spans="1:5" x14ac:dyDescent="0.3">
      <c r="A2473">
        <v>2472</v>
      </c>
      <c r="B2473" t="s">
        <v>400</v>
      </c>
      <c r="C2473" s="2">
        <f t="shared" si="37"/>
        <v>44685</v>
      </c>
      <c r="D2473" t="s">
        <v>1618</v>
      </c>
      <c r="E2473">
        <v>3</v>
      </c>
    </row>
    <row r="2474" spans="1:5" x14ac:dyDescent="0.3">
      <c r="A2474">
        <v>2473</v>
      </c>
      <c r="B2474" t="s">
        <v>400</v>
      </c>
      <c r="C2474" s="2">
        <f t="shared" si="37"/>
        <v>44685</v>
      </c>
      <c r="D2474" t="s">
        <v>1618</v>
      </c>
      <c r="E2474">
        <v>5</v>
      </c>
    </row>
    <row r="2475" spans="1:5" x14ac:dyDescent="0.3">
      <c r="A2475">
        <v>2474</v>
      </c>
      <c r="B2475" t="s">
        <v>400</v>
      </c>
      <c r="C2475" s="2">
        <f t="shared" si="37"/>
        <v>44685</v>
      </c>
      <c r="D2475" t="s">
        <v>1618</v>
      </c>
      <c r="E2475">
        <v>7</v>
      </c>
    </row>
    <row r="2476" spans="1:5" x14ac:dyDescent="0.3">
      <c r="A2476">
        <v>2475</v>
      </c>
      <c r="B2476" t="s">
        <v>400</v>
      </c>
      <c r="C2476" s="2">
        <f t="shared" ref="C2476:C2539" si="38">+C2456+1</f>
        <v>44685</v>
      </c>
      <c r="D2476" t="s">
        <v>1618</v>
      </c>
      <c r="E2476">
        <v>9</v>
      </c>
    </row>
    <row r="2477" spans="1:5" x14ac:dyDescent="0.3">
      <c r="A2477">
        <v>2476</v>
      </c>
      <c r="B2477" t="s">
        <v>400</v>
      </c>
      <c r="C2477" s="2">
        <f t="shared" si="38"/>
        <v>44685</v>
      </c>
      <c r="D2477" t="s">
        <v>1618</v>
      </c>
      <c r="E2477">
        <v>11</v>
      </c>
    </row>
    <row r="2478" spans="1:5" x14ac:dyDescent="0.3">
      <c r="A2478">
        <v>2477</v>
      </c>
      <c r="B2478" t="s">
        <v>400</v>
      </c>
      <c r="C2478" s="2">
        <f t="shared" si="38"/>
        <v>44685</v>
      </c>
      <c r="D2478" t="s">
        <v>1618</v>
      </c>
      <c r="E2478">
        <v>13</v>
      </c>
    </row>
    <row r="2479" spans="1:5" x14ac:dyDescent="0.3">
      <c r="A2479">
        <v>2478</v>
      </c>
      <c r="B2479" t="s">
        <v>400</v>
      </c>
      <c r="C2479" s="2">
        <f t="shared" si="38"/>
        <v>44685</v>
      </c>
      <c r="D2479" t="s">
        <v>1618</v>
      </c>
      <c r="E2479">
        <v>15</v>
      </c>
    </row>
    <row r="2480" spans="1:5" x14ac:dyDescent="0.3">
      <c r="A2480">
        <v>2479</v>
      </c>
      <c r="B2480" t="s">
        <v>400</v>
      </c>
      <c r="C2480" s="2">
        <f t="shared" si="38"/>
        <v>44685</v>
      </c>
      <c r="D2480" t="s">
        <v>1618</v>
      </c>
      <c r="E2480">
        <v>17</v>
      </c>
    </row>
    <row r="2481" spans="1:5" x14ac:dyDescent="0.3">
      <c r="A2481">
        <v>2480</v>
      </c>
      <c r="B2481" t="s">
        <v>400</v>
      </c>
      <c r="C2481" s="2">
        <f t="shared" si="38"/>
        <v>44685</v>
      </c>
      <c r="D2481" t="s">
        <v>1618</v>
      </c>
      <c r="E2481">
        <v>19</v>
      </c>
    </row>
    <row r="2482" spans="1:5" x14ac:dyDescent="0.3">
      <c r="A2482">
        <v>2481</v>
      </c>
      <c r="B2482" t="s">
        <v>401</v>
      </c>
      <c r="C2482" s="2">
        <f t="shared" si="38"/>
        <v>44686</v>
      </c>
      <c r="D2482" t="s">
        <v>1619</v>
      </c>
      <c r="E2482">
        <v>2</v>
      </c>
    </row>
    <row r="2483" spans="1:5" x14ac:dyDescent="0.3">
      <c r="A2483">
        <v>2482</v>
      </c>
      <c r="B2483" t="s">
        <v>401</v>
      </c>
      <c r="C2483" s="2">
        <f t="shared" si="38"/>
        <v>44686</v>
      </c>
      <c r="D2483" t="s">
        <v>1619</v>
      </c>
      <c r="E2483">
        <v>4</v>
      </c>
    </row>
    <row r="2484" spans="1:5" x14ac:dyDescent="0.3">
      <c r="A2484">
        <v>2483</v>
      </c>
      <c r="B2484" t="s">
        <v>401</v>
      </c>
      <c r="C2484" s="2">
        <f t="shared" si="38"/>
        <v>44686</v>
      </c>
      <c r="D2484" t="s">
        <v>1619</v>
      </c>
      <c r="E2484">
        <v>6</v>
      </c>
    </row>
    <row r="2485" spans="1:5" x14ac:dyDescent="0.3">
      <c r="A2485">
        <v>2484</v>
      </c>
      <c r="B2485" t="s">
        <v>401</v>
      </c>
      <c r="C2485" s="2">
        <f t="shared" si="38"/>
        <v>44686</v>
      </c>
      <c r="D2485" t="s">
        <v>1619</v>
      </c>
      <c r="E2485">
        <v>8</v>
      </c>
    </row>
    <row r="2486" spans="1:5" x14ac:dyDescent="0.3">
      <c r="A2486">
        <v>2485</v>
      </c>
      <c r="B2486" t="s">
        <v>401</v>
      </c>
      <c r="C2486" s="2">
        <f t="shared" si="38"/>
        <v>44686</v>
      </c>
      <c r="D2486" t="s">
        <v>1619</v>
      </c>
      <c r="E2486">
        <v>10</v>
      </c>
    </row>
    <row r="2487" spans="1:5" x14ac:dyDescent="0.3">
      <c r="A2487">
        <v>2486</v>
      </c>
      <c r="B2487" t="s">
        <v>401</v>
      </c>
      <c r="C2487" s="2">
        <f t="shared" si="38"/>
        <v>44686</v>
      </c>
      <c r="D2487" t="s">
        <v>1619</v>
      </c>
      <c r="E2487">
        <v>12</v>
      </c>
    </row>
    <row r="2488" spans="1:5" x14ac:dyDescent="0.3">
      <c r="A2488">
        <v>2487</v>
      </c>
      <c r="B2488" t="s">
        <v>401</v>
      </c>
      <c r="C2488" s="2">
        <f t="shared" si="38"/>
        <v>44686</v>
      </c>
      <c r="D2488" t="s">
        <v>1619</v>
      </c>
      <c r="E2488">
        <v>14</v>
      </c>
    </row>
    <row r="2489" spans="1:5" x14ac:dyDescent="0.3">
      <c r="A2489">
        <v>2488</v>
      </c>
      <c r="B2489" t="s">
        <v>401</v>
      </c>
      <c r="C2489" s="2">
        <f t="shared" si="38"/>
        <v>44686</v>
      </c>
      <c r="D2489" t="s">
        <v>1619</v>
      </c>
      <c r="E2489">
        <v>16</v>
      </c>
    </row>
    <row r="2490" spans="1:5" x14ac:dyDescent="0.3">
      <c r="A2490">
        <v>2489</v>
      </c>
      <c r="B2490" t="s">
        <v>401</v>
      </c>
      <c r="C2490" s="2">
        <f t="shared" si="38"/>
        <v>44686</v>
      </c>
      <c r="D2490" t="s">
        <v>1619</v>
      </c>
      <c r="E2490">
        <v>18</v>
      </c>
    </row>
    <row r="2491" spans="1:5" x14ac:dyDescent="0.3">
      <c r="A2491">
        <v>2490</v>
      </c>
      <c r="B2491" t="s">
        <v>401</v>
      </c>
      <c r="C2491" s="2">
        <f t="shared" si="38"/>
        <v>44686</v>
      </c>
      <c r="D2491" t="s">
        <v>1619</v>
      </c>
      <c r="E2491">
        <v>19</v>
      </c>
    </row>
    <row r="2492" spans="1:5" x14ac:dyDescent="0.3">
      <c r="A2492">
        <v>2491</v>
      </c>
      <c r="B2492" t="s">
        <v>402</v>
      </c>
      <c r="C2492" s="2">
        <f t="shared" si="38"/>
        <v>44686</v>
      </c>
      <c r="D2492" t="s">
        <v>1620</v>
      </c>
      <c r="E2492">
        <v>1</v>
      </c>
    </row>
    <row r="2493" spans="1:5" x14ac:dyDescent="0.3">
      <c r="A2493">
        <v>2492</v>
      </c>
      <c r="B2493" t="s">
        <v>402</v>
      </c>
      <c r="C2493" s="2">
        <f t="shared" si="38"/>
        <v>44686</v>
      </c>
      <c r="D2493" t="s">
        <v>1620</v>
      </c>
      <c r="E2493">
        <v>3</v>
      </c>
    </row>
    <row r="2494" spans="1:5" x14ac:dyDescent="0.3">
      <c r="A2494">
        <v>2493</v>
      </c>
      <c r="B2494" t="s">
        <v>402</v>
      </c>
      <c r="C2494" s="2">
        <f t="shared" si="38"/>
        <v>44686</v>
      </c>
      <c r="D2494" t="s">
        <v>1620</v>
      </c>
      <c r="E2494">
        <v>5</v>
      </c>
    </row>
    <row r="2495" spans="1:5" x14ac:dyDescent="0.3">
      <c r="A2495">
        <v>2494</v>
      </c>
      <c r="B2495" t="s">
        <v>402</v>
      </c>
      <c r="C2495" s="2">
        <f t="shared" si="38"/>
        <v>44686</v>
      </c>
      <c r="D2495" t="s">
        <v>1620</v>
      </c>
      <c r="E2495">
        <v>7</v>
      </c>
    </row>
    <row r="2496" spans="1:5" x14ac:dyDescent="0.3">
      <c r="A2496">
        <v>2495</v>
      </c>
      <c r="B2496" t="s">
        <v>402</v>
      </c>
      <c r="C2496" s="2">
        <f t="shared" si="38"/>
        <v>44686</v>
      </c>
      <c r="D2496" t="s">
        <v>1620</v>
      </c>
      <c r="E2496">
        <v>9</v>
      </c>
    </row>
    <row r="2497" spans="1:5" x14ac:dyDescent="0.3">
      <c r="A2497">
        <v>2496</v>
      </c>
      <c r="B2497" t="s">
        <v>402</v>
      </c>
      <c r="C2497" s="2">
        <f t="shared" si="38"/>
        <v>44686</v>
      </c>
      <c r="D2497" t="s">
        <v>1620</v>
      </c>
      <c r="E2497">
        <v>11</v>
      </c>
    </row>
    <row r="2498" spans="1:5" x14ac:dyDescent="0.3">
      <c r="A2498">
        <v>2497</v>
      </c>
      <c r="B2498" t="s">
        <v>402</v>
      </c>
      <c r="C2498" s="2">
        <f t="shared" si="38"/>
        <v>44686</v>
      </c>
      <c r="D2498" t="s">
        <v>1620</v>
      </c>
      <c r="E2498">
        <v>13</v>
      </c>
    </row>
    <row r="2499" spans="1:5" x14ac:dyDescent="0.3">
      <c r="A2499">
        <v>2498</v>
      </c>
      <c r="B2499" t="s">
        <v>402</v>
      </c>
      <c r="C2499" s="2">
        <f t="shared" si="38"/>
        <v>44686</v>
      </c>
      <c r="D2499" t="s">
        <v>1620</v>
      </c>
      <c r="E2499">
        <v>15</v>
      </c>
    </row>
    <row r="2500" spans="1:5" x14ac:dyDescent="0.3">
      <c r="A2500">
        <v>2499</v>
      </c>
      <c r="B2500" t="s">
        <v>402</v>
      </c>
      <c r="C2500" s="2">
        <f t="shared" si="38"/>
        <v>44686</v>
      </c>
      <c r="D2500" t="s">
        <v>1620</v>
      </c>
      <c r="E2500">
        <v>17</v>
      </c>
    </row>
    <row r="2501" spans="1:5" x14ac:dyDescent="0.3">
      <c r="A2501">
        <v>2500</v>
      </c>
      <c r="B2501" t="s">
        <v>402</v>
      </c>
      <c r="C2501" s="2">
        <f t="shared" si="38"/>
        <v>44686</v>
      </c>
      <c r="D2501" t="s">
        <v>1620</v>
      </c>
      <c r="E2501">
        <v>19</v>
      </c>
    </row>
    <row r="2502" spans="1:5" x14ac:dyDescent="0.3">
      <c r="A2502">
        <v>2501</v>
      </c>
      <c r="B2502" t="s">
        <v>403</v>
      </c>
      <c r="C2502" s="2">
        <f t="shared" si="38"/>
        <v>44687</v>
      </c>
      <c r="D2502" t="s">
        <v>1621</v>
      </c>
      <c r="E2502">
        <v>2</v>
      </c>
    </row>
    <row r="2503" spans="1:5" x14ac:dyDescent="0.3">
      <c r="A2503">
        <v>2502</v>
      </c>
      <c r="B2503" t="s">
        <v>403</v>
      </c>
      <c r="C2503" s="2">
        <f t="shared" si="38"/>
        <v>44687</v>
      </c>
      <c r="D2503" t="s">
        <v>1621</v>
      </c>
      <c r="E2503">
        <v>4</v>
      </c>
    </row>
    <row r="2504" spans="1:5" x14ac:dyDescent="0.3">
      <c r="A2504">
        <v>2503</v>
      </c>
      <c r="B2504" t="s">
        <v>403</v>
      </c>
      <c r="C2504" s="2">
        <f t="shared" si="38"/>
        <v>44687</v>
      </c>
      <c r="D2504" t="s">
        <v>1621</v>
      </c>
      <c r="E2504">
        <v>6</v>
      </c>
    </row>
    <row r="2505" spans="1:5" x14ac:dyDescent="0.3">
      <c r="A2505">
        <v>2504</v>
      </c>
      <c r="B2505" t="s">
        <v>403</v>
      </c>
      <c r="C2505" s="2">
        <f t="shared" si="38"/>
        <v>44687</v>
      </c>
      <c r="D2505" t="s">
        <v>1621</v>
      </c>
      <c r="E2505">
        <v>8</v>
      </c>
    </row>
    <row r="2506" spans="1:5" x14ac:dyDescent="0.3">
      <c r="A2506">
        <v>2505</v>
      </c>
      <c r="B2506" t="s">
        <v>403</v>
      </c>
      <c r="C2506" s="2">
        <f t="shared" si="38"/>
        <v>44687</v>
      </c>
      <c r="D2506" t="s">
        <v>1621</v>
      </c>
      <c r="E2506">
        <v>10</v>
      </c>
    </row>
    <row r="2507" spans="1:5" x14ac:dyDescent="0.3">
      <c r="A2507">
        <v>2506</v>
      </c>
      <c r="B2507" t="s">
        <v>403</v>
      </c>
      <c r="C2507" s="2">
        <f t="shared" si="38"/>
        <v>44687</v>
      </c>
      <c r="D2507" t="s">
        <v>1621</v>
      </c>
      <c r="E2507">
        <v>12</v>
      </c>
    </row>
    <row r="2508" spans="1:5" x14ac:dyDescent="0.3">
      <c r="A2508">
        <v>2507</v>
      </c>
      <c r="B2508" t="s">
        <v>403</v>
      </c>
      <c r="C2508" s="2">
        <f t="shared" si="38"/>
        <v>44687</v>
      </c>
      <c r="D2508" t="s">
        <v>1621</v>
      </c>
      <c r="E2508">
        <v>14</v>
      </c>
    </row>
    <row r="2509" spans="1:5" x14ac:dyDescent="0.3">
      <c r="A2509">
        <v>2508</v>
      </c>
      <c r="B2509" t="s">
        <v>403</v>
      </c>
      <c r="C2509" s="2">
        <f t="shared" si="38"/>
        <v>44687</v>
      </c>
      <c r="D2509" t="s">
        <v>1621</v>
      </c>
      <c r="E2509">
        <v>16</v>
      </c>
    </row>
    <row r="2510" spans="1:5" x14ac:dyDescent="0.3">
      <c r="A2510">
        <v>2509</v>
      </c>
      <c r="B2510" t="s">
        <v>403</v>
      </c>
      <c r="C2510" s="2">
        <f t="shared" si="38"/>
        <v>44687</v>
      </c>
      <c r="D2510" t="s">
        <v>1621</v>
      </c>
      <c r="E2510">
        <v>18</v>
      </c>
    </row>
    <row r="2511" spans="1:5" x14ac:dyDescent="0.3">
      <c r="A2511">
        <v>2510</v>
      </c>
      <c r="B2511" t="s">
        <v>403</v>
      </c>
      <c r="C2511" s="2">
        <f t="shared" si="38"/>
        <v>44687</v>
      </c>
      <c r="D2511" t="s">
        <v>1621</v>
      </c>
      <c r="E2511">
        <v>19</v>
      </c>
    </row>
    <row r="2512" spans="1:5" x14ac:dyDescent="0.3">
      <c r="A2512">
        <v>2511</v>
      </c>
      <c r="B2512" t="s">
        <v>404</v>
      </c>
      <c r="C2512" s="2">
        <f t="shared" si="38"/>
        <v>44687</v>
      </c>
      <c r="D2512" t="s">
        <v>1622</v>
      </c>
      <c r="E2512">
        <v>1</v>
      </c>
    </row>
    <row r="2513" spans="1:5" x14ac:dyDescent="0.3">
      <c r="A2513">
        <v>2512</v>
      </c>
      <c r="B2513" t="s">
        <v>404</v>
      </c>
      <c r="C2513" s="2">
        <f t="shared" si="38"/>
        <v>44687</v>
      </c>
      <c r="D2513" t="s">
        <v>1622</v>
      </c>
      <c r="E2513">
        <v>3</v>
      </c>
    </row>
    <row r="2514" spans="1:5" x14ac:dyDescent="0.3">
      <c r="A2514">
        <v>2513</v>
      </c>
      <c r="B2514" t="s">
        <v>404</v>
      </c>
      <c r="C2514" s="2">
        <f t="shared" si="38"/>
        <v>44687</v>
      </c>
      <c r="D2514" t="s">
        <v>1622</v>
      </c>
      <c r="E2514">
        <v>5</v>
      </c>
    </row>
    <row r="2515" spans="1:5" x14ac:dyDescent="0.3">
      <c r="A2515">
        <v>2514</v>
      </c>
      <c r="B2515" t="s">
        <v>404</v>
      </c>
      <c r="C2515" s="2">
        <f t="shared" si="38"/>
        <v>44687</v>
      </c>
      <c r="D2515" t="s">
        <v>1622</v>
      </c>
      <c r="E2515">
        <v>7</v>
      </c>
    </row>
    <row r="2516" spans="1:5" x14ac:dyDescent="0.3">
      <c r="A2516">
        <v>2515</v>
      </c>
      <c r="B2516" t="s">
        <v>404</v>
      </c>
      <c r="C2516" s="2">
        <f t="shared" si="38"/>
        <v>44687</v>
      </c>
      <c r="D2516" t="s">
        <v>1622</v>
      </c>
      <c r="E2516">
        <v>9</v>
      </c>
    </row>
    <row r="2517" spans="1:5" x14ac:dyDescent="0.3">
      <c r="A2517">
        <v>2516</v>
      </c>
      <c r="B2517" t="s">
        <v>404</v>
      </c>
      <c r="C2517" s="2">
        <f t="shared" si="38"/>
        <v>44687</v>
      </c>
      <c r="D2517" t="s">
        <v>1622</v>
      </c>
      <c r="E2517">
        <v>11</v>
      </c>
    </row>
    <row r="2518" spans="1:5" x14ac:dyDescent="0.3">
      <c r="A2518">
        <v>2517</v>
      </c>
      <c r="B2518" t="s">
        <v>404</v>
      </c>
      <c r="C2518" s="2">
        <f t="shared" si="38"/>
        <v>44687</v>
      </c>
      <c r="D2518" t="s">
        <v>1622</v>
      </c>
      <c r="E2518">
        <v>13</v>
      </c>
    </row>
    <row r="2519" spans="1:5" x14ac:dyDescent="0.3">
      <c r="A2519">
        <v>2518</v>
      </c>
      <c r="B2519" t="s">
        <v>404</v>
      </c>
      <c r="C2519" s="2">
        <f t="shared" si="38"/>
        <v>44687</v>
      </c>
      <c r="D2519" t="s">
        <v>1622</v>
      </c>
      <c r="E2519">
        <v>15</v>
      </c>
    </row>
    <row r="2520" spans="1:5" x14ac:dyDescent="0.3">
      <c r="A2520">
        <v>2519</v>
      </c>
      <c r="B2520" t="s">
        <v>404</v>
      </c>
      <c r="C2520" s="2">
        <f t="shared" si="38"/>
        <v>44687</v>
      </c>
      <c r="D2520" t="s">
        <v>1622</v>
      </c>
      <c r="E2520">
        <v>17</v>
      </c>
    </row>
    <row r="2521" spans="1:5" x14ac:dyDescent="0.3">
      <c r="A2521">
        <v>2520</v>
      </c>
      <c r="B2521" t="s">
        <v>404</v>
      </c>
      <c r="C2521" s="2">
        <f t="shared" si="38"/>
        <v>44687</v>
      </c>
      <c r="D2521" t="s">
        <v>1622</v>
      </c>
      <c r="E2521">
        <v>19</v>
      </c>
    </row>
    <row r="2522" spans="1:5" x14ac:dyDescent="0.3">
      <c r="A2522">
        <v>2521</v>
      </c>
      <c r="B2522" t="s">
        <v>405</v>
      </c>
      <c r="C2522" s="2">
        <f t="shared" si="38"/>
        <v>44688</v>
      </c>
      <c r="D2522" t="s">
        <v>1623</v>
      </c>
      <c r="E2522">
        <v>2</v>
      </c>
    </row>
    <row r="2523" spans="1:5" x14ac:dyDescent="0.3">
      <c r="A2523">
        <v>2522</v>
      </c>
      <c r="B2523" t="s">
        <v>405</v>
      </c>
      <c r="C2523" s="2">
        <f t="shared" si="38"/>
        <v>44688</v>
      </c>
      <c r="D2523" t="s">
        <v>1623</v>
      </c>
      <c r="E2523">
        <v>4</v>
      </c>
    </row>
    <row r="2524" spans="1:5" x14ac:dyDescent="0.3">
      <c r="A2524">
        <v>2523</v>
      </c>
      <c r="B2524" t="s">
        <v>405</v>
      </c>
      <c r="C2524" s="2">
        <f t="shared" si="38"/>
        <v>44688</v>
      </c>
      <c r="D2524" t="s">
        <v>1623</v>
      </c>
      <c r="E2524">
        <v>6</v>
      </c>
    </row>
    <row r="2525" spans="1:5" x14ac:dyDescent="0.3">
      <c r="A2525">
        <v>2524</v>
      </c>
      <c r="B2525" t="s">
        <v>405</v>
      </c>
      <c r="C2525" s="2">
        <f t="shared" si="38"/>
        <v>44688</v>
      </c>
      <c r="D2525" t="s">
        <v>1623</v>
      </c>
      <c r="E2525">
        <v>8</v>
      </c>
    </row>
    <row r="2526" spans="1:5" x14ac:dyDescent="0.3">
      <c r="A2526">
        <v>2525</v>
      </c>
      <c r="B2526" t="s">
        <v>405</v>
      </c>
      <c r="C2526" s="2">
        <f t="shared" si="38"/>
        <v>44688</v>
      </c>
      <c r="D2526" t="s">
        <v>1623</v>
      </c>
      <c r="E2526">
        <v>10</v>
      </c>
    </row>
    <row r="2527" spans="1:5" x14ac:dyDescent="0.3">
      <c r="A2527">
        <v>2526</v>
      </c>
      <c r="B2527" t="s">
        <v>405</v>
      </c>
      <c r="C2527" s="2">
        <f t="shared" si="38"/>
        <v>44688</v>
      </c>
      <c r="D2527" t="s">
        <v>1623</v>
      </c>
      <c r="E2527">
        <v>12</v>
      </c>
    </row>
    <row r="2528" spans="1:5" x14ac:dyDescent="0.3">
      <c r="A2528">
        <v>2527</v>
      </c>
      <c r="B2528" t="s">
        <v>405</v>
      </c>
      <c r="C2528" s="2">
        <f t="shared" si="38"/>
        <v>44688</v>
      </c>
      <c r="D2528" t="s">
        <v>1623</v>
      </c>
      <c r="E2528">
        <v>14</v>
      </c>
    </row>
    <row r="2529" spans="1:5" x14ac:dyDescent="0.3">
      <c r="A2529">
        <v>2528</v>
      </c>
      <c r="B2529" t="s">
        <v>405</v>
      </c>
      <c r="C2529" s="2">
        <f t="shared" si="38"/>
        <v>44688</v>
      </c>
      <c r="D2529" t="s">
        <v>1623</v>
      </c>
      <c r="E2529">
        <v>16</v>
      </c>
    </row>
    <row r="2530" spans="1:5" x14ac:dyDescent="0.3">
      <c r="A2530">
        <v>2529</v>
      </c>
      <c r="B2530" t="s">
        <v>405</v>
      </c>
      <c r="C2530" s="2">
        <f t="shared" si="38"/>
        <v>44688</v>
      </c>
      <c r="D2530" t="s">
        <v>1623</v>
      </c>
      <c r="E2530">
        <v>18</v>
      </c>
    </row>
    <row r="2531" spans="1:5" x14ac:dyDescent="0.3">
      <c r="A2531">
        <v>2530</v>
      </c>
      <c r="B2531" t="s">
        <v>405</v>
      </c>
      <c r="C2531" s="2">
        <f t="shared" si="38"/>
        <v>44688</v>
      </c>
      <c r="D2531" t="s">
        <v>1623</v>
      </c>
      <c r="E2531">
        <v>19</v>
      </c>
    </row>
    <row r="2532" spans="1:5" x14ac:dyDescent="0.3">
      <c r="A2532">
        <v>2531</v>
      </c>
      <c r="B2532" t="s">
        <v>406</v>
      </c>
      <c r="C2532" s="2">
        <f t="shared" si="38"/>
        <v>44688</v>
      </c>
      <c r="D2532" t="s">
        <v>1624</v>
      </c>
      <c r="E2532">
        <v>1</v>
      </c>
    </row>
    <row r="2533" spans="1:5" x14ac:dyDescent="0.3">
      <c r="A2533">
        <v>2532</v>
      </c>
      <c r="B2533" t="s">
        <v>406</v>
      </c>
      <c r="C2533" s="2">
        <f t="shared" si="38"/>
        <v>44688</v>
      </c>
      <c r="D2533" t="s">
        <v>1624</v>
      </c>
      <c r="E2533">
        <v>3</v>
      </c>
    </row>
    <row r="2534" spans="1:5" x14ac:dyDescent="0.3">
      <c r="A2534">
        <v>2533</v>
      </c>
      <c r="B2534" t="s">
        <v>406</v>
      </c>
      <c r="C2534" s="2">
        <f t="shared" si="38"/>
        <v>44688</v>
      </c>
      <c r="D2534" t="s">
        <v>1624</v>
      </c>
      <c r="E2534">
        <v>5</v>
      </c>
    </row>
    <row r="2535" spans="1:5" x14ac:dyDescent="0.3">
      <c r="A2535">
        <v>2534</v>
      </c>
      <c r="B2535" t="s">
        <v>406</v>
      </c>
      <c r="C2535" s="2">
        <f t="shared" si="38"/>
        <v>44688</v>
      </c>
      <c r="D2535" t="s">
        <v>1624</v>
      </c>
      <c r="E2535">
        <v>7</v>
      </c>
    </row>
    <row r="2536" spans="1:5" x14ac:dyDescent="0.3">
      <c r="A2536">
        <v>2535</v>
      </c>
      <c r="B2536" t="s">
        <v>406</v>
      </c>
      <c r="C2536" s="2">
        <f t="shared" si="38"/>
        <v>44688</v>
      </c>
      <c r="D2536" t="s">
        <v>1624</v>
      </c>
      <c r="E2536">
        <v>9</v>
      </c>
    </row>
    <row r="2537" spans="1:5" x14ac:dyDescent="0.3">
      <c r="A2537">
        <v>2536</v>
      </c>
      <c r="B2537" t="s">
        <v>406</v>
      </c>
      <c r="C2537" s="2">
        <f t="shared" si="38"/>
        <v>44688</v>
      </c>
      <c r="D2537" t="s">
        <v>1624</v>
      </c>
      <c r="E2537">
        <v>11</v>
      </c>
    </row>
    <row r="2538" spans="1:5" x14ac:dyDescent="0.3">
      <c r="A2538">
        <v>2537</v>
      </c>
      <c r="B2538" t="s">
        <v>406</v>
      </c>
      <c r="C2538" s="2">
        <f t="shared" si="38"/>
        <v>44688</v>
      </c>
      <c r="D2538" t="s">
        <v>1624</v>
      </c>
      <c r="E2538">
        <v>13</v>
      </c>
    </row>
    <row r="2539" spans="1:5" x14ac:dyDescent="0.3">
      <c r="A2539">
        <v>2538</v>
      </c>
      <c r="B2539" t="s">
        <v>406</v>
      </c>
      <c r="C2539" s="2">
        <f t="shared" si="38"/>
        <v>44688</v>
      </c>
      <c r="D2539" t="s">
        <v>1624</v>
      </c>
      <c r="E2539">
        <v>15</v>
      </c>
    </row>
    <row r="2540" spans="1:5" x14ac:dyDescent="0.3">
      <c r="A2540">
        <v>2539</v>
      </c>
      <c r="B2540" t="s">
        <v>406</v>
      </c>
      <c r="C2540" s="2">
        <f t="shared" ref="C2540:C2603" si="39">+C2520+1</f>
        <v>44688</v>
      </c>
      <c r="D2540" t="s">
        <v>1624</v>
      </c>
      <c r="E2540">
        <v>17</v>
      </c>
    </row>
    <row r="2541" spans="1:5" x14ac:dyDescent="0.3">
      <c r="A2541">
        <v>2540</v>
      </c>
      <c r="B2541" t="s">
        <v>406</v>
      </c>
      <c r="C2541" s="2">
        <f t="shared" si="39"/>
        <v>44688</v>
      </c>
      <c r="D2541" t="s">
        <v>1624</v>
      </c>
      <c r="E2541">
        <v>19</v>
      </c>
    </row>
    <row r="2542" spans="1:5" x14ac:dyDescent="0.3">
      <c r="A2542">
        <v>2541</v>
      </c>
      <c r="B2542" t="s">
        <v>407</v>
      </c>
      <c r="C2542" s="2">
        <f t="shared" si="39"/>
        <v>44689</v>
      </c>
      <c r="D2542" t="s">
        <v>1625</v>
      </c>
      <c r="E2542">
        <v>2</v>
      </c>
    </row>
    <row r="2543" spans="1:5" x14ac:dyDescent="0.3">
      <c r="A2543">
        <v>2542</v>
      </c>
      <c r="B2543" t="s">
        <v>407</v>
      </c>
      <c r="C2543" s="2">
        <f t="shared" si="39"/>
        <v>44689</v>
      </c>
      <c r="D2543" t="s">
        <v>1625</v>
      </c>
      <c r="E2543">
        <v>4</v>
      </c>
    </row>
    <row r="2544" spans="1:5" x14ac:dyDescent="0.3">
      <c r="A2544">
        <v>2543</v>
      </c>
      <c r="B2544" t="s">
        <v>407</v>
      </c>
      <c r="C2544" s="2">
        <f t="shared" si="39"/>
        <v>44689</v>
      </c>
      <c r="D2544" t="s">
        <v>1625</v>
      </c>
      <c r="E2544">
        <v>6</v>
      </c>
    </row>
    <row r="2545" spans="1:5" x14ac:dyDescent="0.3">
      <c r="A2545">
        <v>2544</v>
      </c>
      <c r="B2545" t="s">
        <v>407</v>
      </c>
      <c r="C2545" s="2">
        <f t="shared" si="39"/>
        <v>44689</v>
      </c>
      <c r="D2545" t="s">
        <v>1625</v>
      </c>
      <c r="E2545">
        <v>8</v>
      </c>
    </row>
    <row r="2546" spans="1:5" x14ac:dyDescent="0.3">
      <c r="A2546">
        <v>2545</v>
      </c>
      <c r="B2546" t="s">
        <v>407</v>
      </c>
      <c r="C2546" s="2">
        <f t="shared" si="39"/>
        <v>44689</v>
      </c>
      <c r="D2546" t="s">
        <v>1625</v>
      </c>
      <c r="E2546">
        <v>10</v>
      </c>
    </row>
    <row r="2547" spans="1:5" x14ac:dyDescent="0.3">
      <c r="A2547">
        <v>2546</v>
      </c>
      <c r="B2547" t="s">
        <v>407</v>
      </c>
      <c r="C2547" s="2">
        <f t="shared" si="39"/>
        <v>44689</v>
      </c>
      <c r="D2547" t="s">
        <v>1625</v>
      </c>
      <c r="E2547">
        <v>12</v>
      </c>
    </row>
    <row r="2548" spans="1:5" x14ac:dyDescent="0.3">
      <c r="A2548">
        <v>2547</v>
      </c>
      <c r="B2548" t="s">
        <v>407</v>
      </c>
      <c r="C2548" s="2">
        <f t="shared" si="39"/>
        <v>44689</v>
      </c>
      <c r="D2548" t="s">
        <v>1625</v>
      </c>
      <c r="E2548">
        <v>14</v>
      </c>
    </row>
    <row r="2549" spans="1:5" x14ac:dyDescent="0.3">
      <c r="A2549">
        <v>2548</v>
      </c>
      <c r="B2549" t="s">
        <v>407</v>
      </c>
      <c r="C2549" s="2">
        <f t="shared" si="39"/>
        <v>44689</v>
      </c>
      <c r="D2549" t="s">
        <v>1625</v>
      </c>
      <c r="E2549">
        <v>16</v>
      </c>
    </row>
    <row r="2550" spans="1:5" x14ac:dyDescent="0.3">
      <c r="A2550">
        <v>2549</v>
      </c>
      <c r="B2550" t="s">
        <v>407</v>
      </c>
      <c r="C2550" s="2">
        <f t="shared" si="39"/>
        <v>44689</v>
      </c>
      <c r="D2550" t="s">
        <v>1625</v>
      </c>
      <c r="E2550">
        <v>18</v>
      </c>
    </row>
    <row r="2551" spans="1:5" x14ac:dyDescent="0.3">
      <c r="A2551">
        <v>2550</v>
      </c>
      <c r="B2551" t="s">
        <v>407</v>
      </c>
      <c r="C2551" s="2">
        <f t="shared" si="39"/>
        <v>44689</v>
      </c>
      <c r="D2551" t="s">
        <v>1625</v>
      </c>
      <c r="E2551">
        <v>19</v>
      </c>
    </row>
    <row r="2552" spans="1:5" x14ac:dyDescent="0.3">
      <c r="A2552">
        <v>2551</v>
      </c>
      <c r="B2552" t="s">
        <v>408</v>
      </c>
      <c r="C2552" s="2">
        <f t="shared" si="39"/>
        <v>44689</v>
      </c>
      <c r="D2552" t="s">
        <v>1626</v>
      </c>
      <c r="E2552">
        <v>1</v>
      </c>
    </row>
    <row r="2553" spans="1:5" x14ac:dyDescent="0.3">
      <c r="A2553">
        <v>2552</v>
      </c>
      <c r="B2553" t="s">
        <v>408</v>
      </c>
      <c r="C2553" s="2">
        <f t="shared" si="39"/>
        <v>44689</v>
      </c>
      <c r="D2553" t="s">
        <v>1626</v>
      </c>
      <c r="E2553">
        <v>3</v>
      </c>
    </row>
    <row r="2554" spans="1:5" x14ac:dyDescent="0.3">
      <c r="A2554">
        <v>2553</v>
      </c>
      <c r="B2554" t="s">
        <v>408</v>
      </c>
      <c r="C2554" s="2">
        <f t="shared" si="39"/>
        <v>44689</v>
      </c>
      <c r="D2554" t="s">
        <v>1626</v>
      </c>
      <c r="E2554">
        <v>5</v>
      </c>
    </row>
    <row r="2555" spans="1:5" x14ac:dyDescent="0.3">
      <c r="A2555">
        <v>2554</v>
      </c>
      <c r="B2555" t="s">
        <v>408</v>
      </c>
      <c r="C2555" s="2">
        <f t="shared" si="39"/>
        <v>44689</v>
      </c>
      <c r="D2555" t="s">
        <v>1626</v>
      </c>
      <c r="E2555">
        <v>7</v>
      </c>
    </row>
    <row r="2556" spans="1:5" x14ac:dyDescent="0.3">
      <c r="A2556">
        <v>2555</v>
      </c>
      <c r="B2556" t="s">
        <v>408</v>
      </c>
      <c r="C2556" s="2">
        <f t="shared" si="39"/>
        <v>44689</v>
      </c>
      <c r="D2556" t="s">
        <v>1626</v>
      </c>
      <c r="E2556">
        <v>9</v>
      </c>
    </row>
    <row r="2557" spans="1:5" x14ac:dyDescent="0.3">
      <c r="A2557">
        <v>2556</v>
      </c>
      <c r="B2557" t="s">
        <v>408</v>
      </c>
      <c r="C2557" s="2">
        <f t="shared" si="39"/>
        <v>44689</v>
      </c>
      <c r="D2557" t="s">
        <v>1626</v>
      </c>
      <c r="E2557">
        <v>11</v>
      </c>
    </row>
    <row r="2558" spans="1:5" x14ac:dyDescent="0.3">
      <c r="A2558">
        <v>2557</v>
      </c>
      <c r="B2558" t="s">
        <v>408</v>
      </c>
      <c r="C2558" s="2">
        <f t="shared" si="39"/>
        <v>44689</v>
      </c>
      <c r="D2558" t="s">
        <v>1626</v>
      </c>
      <c r="E2558">
        <v>13</v>
      </c>
    </row>
    <row r="2559" spans="1:5" x14ac:dyDescent="0.3">
      <c r="A2559">
        <v>2558</v>
      </c>
      <c r="B2559" t="s">
        <v>408</v>
      </c>
      <c r="C2559" s="2">
        <f t="shared" si="39"/>
        <v>44689</v>
      </c>
      <c r="D2559" t="s">
        <v>1626</v>
      </c>
      <c r="E2559">
        <v>15</v>
      </c>
    </row>
    <row r="2560" spans="1:5" x14ac:dyDescent="0.3">
      <c r="A2560">
        <v>2559</v>
      </c>
      <c r="B2560" t="s">
        <v>408</v>
      </c>
      <c r="C2560" s="2">
        <f t="shared" si="39"/>
        <v>44689</v>
      </c>
      <c r="D2560" t="s">
        <v>1626</v>
      </c>
      <c r="E2560">
        <v>17</v>
      </c>
    </row>
    <row r="2561" spans="1:5" x14ac:dyDescent="0.3">
      <c r="A2561">
        <v>2560</v>
      </c>
      <c r="B2561" t="s">
        <v>408</v>
      </c>
      <c r="C2561" s="2">
        <f t="shared" si="39"/>
        <v>44689</v>
      </c>
      <c r="D2561" t="s">
        <v>1626</v>
      </c>
      <c r="E2561">
        <v>19</v>
      </c>
    </row>
    <row r="2562" spans="1:5" x14ac:dyDescent="0.3">
      <c r="A2562">
        <v>2561</v>
      </c>
      <c r="B2562" t="s">
        <v>409</v>
      </c>
      <c r="C2562" s="2">
        <f t="shared" si="39"/>
        <v>44690</v>
      </c>
      <c r="D2562" t="s">
        <v>1613</v>
      </c>
      <c r="E2562">
        <v>2</v>
      </c>
    </row>
    <row r="2563" spans="1:5" x14ac:dyDescent="0.3">
      <c r="A2563">
        <v>2562</v>
      </c>
      <c r="B2563" t="s">
        <v>409</v>
      </c>
      <c r="C2563" s="2">
        <f t="shared" si="39"/>
        <v>44690</v>
      </c>
      <c r="D2563" t="s">
        <v>1613</v>
      </c>
      <c r="E2563">
        <v>4</v>
      </c>
    </row>
    <row r="2564" spans="1:5" x14ac:dyDescent="0.3">
      <c r="A2564">
        <v>2563</v>
      </c>
      <c r="B2564" t="s">
        <v>409</v>
      </c>
      <c r="C2564" s="2">
        <f t="shared" si="39"/>
        <v>44690</v>
      </c>
      <c r="D2564" t="s">
        <v>1613</v>
      </c>
      <c r="E2564">
        <v>6</v>
      </c>
    </row>
    <row r="2565" spans="1:5" x14ac:dyDescent="0.3">
      <c r="A2565">
        <v>2564</v>
      </c>
      <c r="B2565" t="s">
        <v>409</v>
      </c>
      <c r="C2565" s="2">
        <f t="shared" si="39"/>
        <v>44690</v>
      </c>
      <c r="D2565" t="s">
        <v>1613</v>
      </c>
      <c r="E2565">
        <v>8</v>
      </c>
    </row>
    <row r="2566" spans="1:5" x14ac:dyDescent="0.3">
      <c r="A2566">
        <v>2565</v>
      </c>
      <c r="B2566" t="s">
        <v>409</v>
      </c>
      <c r="C2566" s="2">
        <f t="shared" si="39"/>
        <v>44690</v>
      </c>
      <c r="D2566" t="s">
        <v>1613</v>
      </c>
      <c r="E2566">
        <v>10</v>
      </c>
    </row>
    <row r="2567" spans="1:5" x14ac:dyDescent="0.3">
      <c r="A2567">
        <v>2566</v>
      </c>
      <c r="B2567" t="s">
        <v>409</v>
      </c>
      <c r="C2567" s="2">
        <f t="shared" si="39"/>
        <v>44690</v>
      </c>
      <c r="D2567" t="s">
        <v>1613</v>
      </c>
      <c r="E2567">
        <v>12</v>
      </c>
    </row>
    <row r="2568" spans="1:5" x14ac:dyDescent="0.3">
      <c r="A2568">
        <v>2567</v>
      </c>
      <c r="B2568" t="s">
        <v>409</v>
      </c>
      <c r="C2568" s="2">
        <f t="shared" si="39"/>
        <v>44690</v>
      </c>
      <c r="D2568" t="s">
        <v>1613</v>
      </c>
      <c r="E2568">
        <v>14</v>
      </c>
    </row>
    <row r="2569" spans="1:5" x14ac:dyDescent="0.3">
      <c r="A2569">
        <v>2568</v>
      </c>
      <c r="B2569" t="s">
        <v>409</v>
      </c>
      <c r="C2569" s="2">
        <f t="shared" si="39"/>
        <v>44690</v>
      </c>
      <c r="D2569" t="s">
        <v>1613</v>
      </c>
      <c r="E2569">
        <v>16</v>
      </c>
    </row>
    <row r="2570" spans="1:5" x14ac:dyDescent="0.3">
      <c r="A2570">
        <v>2569</v>
      </c>
      <c r="B2570" t="s">
        <v>409</v>
      </c>
      <c r="C2570" s="2">
        <f t="shared" si="39"/>
        <v>44690</v>
      </c>
      <c r="D2570" t="s">
        <v>1613</v>
      </c>
      <c r="E2570">
        <v>18</v>
      </c>
    </row>
    <row r="2571" spans="1:5" x14ac:dyDescent="0.3">
      <c r="A2571">
        <v>2570</v>
      </c>
      <c r="B2571" t="s">
        <v>409</v>
      </c>
      <c r="C2571" s="2">
        <f t="shared" si="39"/>
        <v>44690</v>
      </c>
      <c r="D2571" t="s">
        <v>1613</v>
      </c>
      <c r="E2571">
        <v>19</v>
      </c>
    </row>
    <row r="2572" spans="1:5" x14ac:dyDescent="0.3">
      <c r="A2572">
        <v>2571</v>
      </c>
      <c r="B2572" t="s">
        <v>410</v>
      </c>
      <c r="C2572" s="2">
        <f t="shared" si="39"/>
        <v>44690</v>
      </c>
      <c r="D2572" t="s">
        <v>1614</v>
      </c>
      <c r="E2572">
        <v>1</v>
      </c>
    </row>
    <row r="2573" spans="1:5" x14ac:dyDescent="0.3">
      <c r="A2573">
        <v>2572</v>
      </c>
      <c r="B2573" t="s">
        <v>410</v>
      </c>
      <c r="C2573" s="2">
        <f t="shared" si="39"/>
        <v>44690</v>
      </c>
      <c r="D2573" t="s">
        <v>1614</v>
      </c>
      <c r="E2573">
        <v>3</v>
      </c>
    </row>
    <row r="2574" spans="1:5" x14ac:dyDescent="0.3">
      <c r="A2574">
        <v>2573</v>
      </c>
      <c r="B2574" t="s">
        <v>410</v>
      </c>
      <c r="C2574" s="2">
        <f t="shared" si="39"/>
        <v>44690</v>
      </c>
      <c r="D2574" t="s">
        <v>1614</v>
      </c>
      <c r="E2574">
        <v>5</v>
      </c>
    </row>
    <row r="2575" spans="1:5" x14ac:dyDescent="0.3">
      <c r="A2575">
        <v>2574</v>
      </c>
      <c r="B2575" t="s">
        <v>410</v>
      </c>
      <c r="C2575" s="2">
        <f t="shared" si="39"/>
        <v>44690</v>
      </c>
      <c r="D2575" t="s">
        <v>1614</v>
      </c>
      <c r="E2575">
        <v>7</v>
      </c>
    </row>
    <row r="2576" spans="1:5" x14ac:dyDescent="0.3">
      <c r="A2576">
        <v>2575</v>
      </c>
      <c r="B2576" t="s">
        <v>410</v>
      </c>
      <c r="C2576" s="2">
        <f t="shared" si="39"/>
        <v>44690</v>
      </c>
      <c r="D2576" t="s">
        <v>1614</v>
      </c>
      <c r="E2576">
        <v>9</v>
      </c>
    </row>
    <row r="2577" spans="1:5" x14ac:dyDescent="0.3">
      <c r="A2577">
        <v>2576</v>
      </c>
      <c r="B2577" t="s">
        <v>410</v>
      </c>
      <c r="C2577" s="2">
        <f t="shared" si="39"/>
        <v>44690</v>
      </c>
      <c r="D2577" t="s">
        <v>1614</v>
      </c>
      <c r="E2577">
        <v>11</v>
      </c>
    </row>
    <row r="2578" spans="1:5" x14ac:dyDescent="0.3">
      <c r="A2578">
        <v>2577</v>
      </c>
      <c r="B2578" t="s">
        <v>410</v>
      </c>
      <c r="C2578" s="2">
        <f t="shared" si="39"/>
        <v>44690</v>
      </c>
      <c r="D2578" t="s">
        <v>1614</v>
      </c>
      <c r="E2578">
        <v>13</v>
      </c>
    </row>
    <row r="2579" spans="1:5" x14ac:dyDescent="0.3">
      <c r="A2579">
        <v>2578</v>
      </c>
      <c r="B2579" t="s">
        <v>410</v>
      </c>
      <c r="C2579" s="2">
        <f t="shared" si="39"/>
        <v>44690</v>
      </c>
      <c r="D2579" t="s">
        <v>1614</v>
      </c>
      <c r="E2579">
        <v>15</v>
      </c>
    </row>
    <row r="2580" spans="1:5" x14ac:dyDescent="0.3">
      <c r="A2580">
        <v>2579</v>
      </c>
      <c r="B2580" t="s">
        <v>410</v>
      </c>
      <c r="C2580" s="2">
        <f t="shared" si="39"/>
        <v>44690</v>
      </c>
      <c r="D2580" t="s">
        <v>1614</v>
      </c>
      <c r="E2580">
        <v>17</v>
      </c>
    </row>
    <row r="2581" spans="1:5" x14ac:dyDescent="0.3">
      <c r="A2581">
        <v>2580</v>
      </c>
      <c r="B2581" t="s">
        <v>410</v>
      </c>
      <c r="C2581" s="2">
        <f t="shared" si="39"/>
        <v>44690</v>
      </c>
      <c r="D2581" t="s">
        <v>1614</v>
      </c>
      <c r="E2581">
        <v>19</v>
      </c>
    </row>
    <row r="2582" spans="1:5" x14ac:dyDescent="0.3">
      <c r="A2582">
        <v>2581</v>
      </c>
      <c r="B2582" t="s">
        <v>411</v>
      </c>
      <c r="C2582" s="2">
        <f t="shared" si="39"/>
        <v>44691</v>
      </c>
      <c r="D2582" t="s">
        <v>1615</v>
      </c>
      <c r="E2582">
        <v>2</v>
      </c>
    </row>
    <row r="2583" spans="1:5" x14ac:dyDescent="0.3">
      <c r="A2583">
        <v>2582</v>
      </c>
      <c r="B2583" t="s">
        <v>411</v>
      </c>
      <c r="C2583" s="2">
        <f t="shared" si="39"/>
        <v>44691</v>
      </c>
      <c r="D2583" t="s">
        <v>1615</v>
      </c>
      <c r="E2583">
        <v>4</v>
      </c>
    </row>
    <row r="2584" spans="1:5" x14ac:dyDescent="0.3">
      <c r="A2584">
        <v>2583</v>
      </c>
      <c r="B2584" t="s">
        <v>411</v>
      </c>
      <c r="C2584" s="2">
        <f t="shared" si="39"/>
        <v>44691</v>
      </c>
      <c r="D2584" t="s">
        <v>1615</v>
      </c>
      <c r="E2584">
        <v>6</v>
      </c>
    </row>
    <row r="2585" spans="1:5" x14ac:dyDescent="0.3">
      <c r="A2585">
        <v>2584</v>
      </c>
      <c r="B2585" t="s">
        <v>411</v>
      </c>
      <c r="C2585" s="2">
        <f t="shared" si="39"/>
        <v>44691</v>
      </c>
      <c r="D2585" t="s">
        <v>1615</v>
      </c>
      <c r="E2585">
        <v>8</v>
      </c>
    </row>
    <row r="2586" spans="1:5" x14ac:dyDescent="0.3">
      <c r="A2586">
        <v>2585</v>
      </c>
      <c r="B2586" t="s">
        <v>411</v>
      </c>
      <c r="C2586" s="2">
        <f t="shared" si="39"/>
        <v>44691</v>
      </c>
      <c r="D2586" t="s">
        <v>1615</v>
      </c>
      <c r="E2586">
        <v>10</v>
      </c>
    </row>
    <row r="2587" spans="1:5" x14ac:dyDescent="0.3">
      <c r="A2587">
        <v>2586</v>
      </c>
      <c r="B2587" t="s">
        <v>411</v>
      </c>
      <c r="C2587" s="2">
        <f t="shared" si="39"/>
        <v>44691</v>
      </c>
      <c r="D2587" t="s">
        <v>1615</v>
      </c>
      <c r="E2587">
        <v>12</v>
      </c>
    </row>
    <row r="2588" spans="1:5" x14ac:dyDescent="0.3">
      <c r="A2588">
        <v>2587</v>
      </c>
      <c r="B2588" t="s">
        <v>411</v>
      </c>
      <c r="C2588" s="2">
        <f t="shared" si="39"/>
        <v>44691</v>
      </c>
      <c r="D2588" t="s">
        <v>1615</v>
      </c>
      <c r="E2588">
        <v>14</v>
      </c>
    </row>
    <row r="2589" spans="1:5" x14ac:dyDescent="0.3">
      <c r="A2589">
        <v>2588</v>
      </c>
      <c r="B2589" t="s">
        <v>411</v>
      </c>
      <c r="C2589" s="2">
        <f t="shared" si="39"/>
        <v>44691</v>
      </c>
      <c r="D2589" t="s">
        <v>1615</v>
      </c>
      <c r="E2589">
        <v>16</v>
      </c>
    </row>
    <row r="2590" spans="1:5" x14ac:dyDescent="0.3">
      <c r="A2590">
        <v>2589</v>
      </c>
      <c r="B2590" t="s">
        <v>411</v>
      </c>
      <c r="C2590" s="2">
        <f t="shared" si="39"/>
        <v>44691</v>
      </c>
      <c r="D2590" t="s">
        <v>1615</v>
      </c>
      <c r="E2590">
        <v>18</v>
      </c>
    </row>
    <row r="2591" spans="1:5" x14ac:dyDescent="0.3">
      <c r="A2591">
        <v>2590</v>
      </c>
      <c r="B2591" t="s">
        <v>411</v>
      </c>
      <c r="C2591" s="2">
        <f t="shared" si="39"/>
        <v>44691</v>
      </c>
      <c r="D2591" t="s">
        <v>1615</v>
      </c>
      <c r="E2591">
        <v>19</v>
      </c>
    </row>
    <row r="2592" spans="1:5" x14ac:dyDescent="0.3">
      <c r="A2592">
        <v>2591</v>
      </c>
      <c r="B2592" t="s">
        <v>412</v>
      </c>
      <c r="C2592" s="2">
        <f t="shared" si="39"/>
        <v>44691</v>
      </c>
      <c r="D2592" t="s">
        <v>1616</v>
      </c>
      <c r="E2592">
        <v>1</v>
      </c>
    </row>
    <row r="2593" spans="1:5" x14ac:dyDescent="0.3">
      <c r="A2593">
        <v>2592</v>
      </c>
      <c r="B2593" t="s">
        <v>412</v>
      </c>
      <c r="C2593" s="2">
        <f t="shared" si="39"/>
        <v>44691</v>
      </c>
      <c r="D2593" t="s">
        <v>1616</v>
      </c>
      <c r="E2593">
        <v>3</v>
      </c>
    </row>
    <row r="2594" spans="1:5" x14ac:dyDescent="0.3">
      <c r="A2594">
        <v>2593</v>
      </c>
      <c r="B2594" t="s">
        <v>412</v>
      </c>
      <c r="C2594" s="2">
        <f t="shared" si="39"/>
        <v>44691</v>
      </c>
      <c r="D2594" t="s">
        <v>1616</v>
      </c>
      <c r="E2594">
        <v>5</v>
      </c>
    </row>
    <row r="2595" spans="1:5" x14ac:dyDescent="0.3">
      <c r="A2595">
        <v>2594</v>
      </c>
      <c r="B2595" t="s">
        <v>412</v>
      </c>
      <c r="C2595" s="2">
        <f t="shared" si="39"/>
        <v>44691</v>
      </c>
      <c r="D2595" t="s">
        <v>1616</v>
      </c>
      <c r="E2595">
        <v>7</v>
      </c>
    </row>
    <row r="2596" spans="1:5" x14ac:dyDescent="0.3">
      <c r="A2596">
        <v>2595</v>
      </c>
      <c r="B2596" t="s">
        <v>412</v>
      </c>
      <c r="C2596" s="2">
        <f t="shared" si="39"/>
        <v>44691</v>
      </c>
      <c r="D2596" t="s">
        <v>1616</v>
      </c>
      <c r="E2596">
        <v>9</v>
      </c>
    </row>
    <row r="2597" spans="1:5" x14ac:dyDescent="0.3">
      <c r="A2597">
        <v>2596</v>
      </c>
      <c r="B2597" t="s">
        <v>412</v>
      </c>
      <c r="C2597" s="2">
        <f t="shared" si="39"/>
        <v>44691</v>
      </c>
      <c r="D2597" t="s">
        <v>1616</v>
      </c>
      <c r="E2597">
        <v>11</v>
      </c>
    </row>
    <row r="2598" spans="1:5" x14ac:dyDescent="0.3">
      <c r="A2598">
        <v>2597</v>
      </c>
      <c r="B2598" t="s">
        <v>412</v>
      </c>
      <c r="C2598" s="2">
        <f t="shared" si="39"/>
        <v>44691</v>
      </c>
      <c r="D2598" t="s">
        <v>1616</v>
      </c>
      <c r="E2598">
        <v>13</v>
      </c>
    </row>
    <row r="2599" spans="1:5" x14ac:dyDescent="0.3">
      <c r="A2599">
        <v>2598</v>
      </c>
      <c r="B2599" t="s">
        <v>412</v>
      </c>
      <c r="C2599" s="2">
        <f t="shared" si="39"/>
        <v>44691</v>
      </c>
      <c r="D2599" t="s">
        <v>1616</v>
      </c>
      <c r="E2599">
        <v>15</v>
      </c>
    </row>
    <row r="2600" spans="1:5" x14ac:dyDescent="0.3">
      <c r="A2600">
        <v>2599</v>
      </c>
      <c r="B2600" t="s">
        <v>412</v>
      </c>
      <c r="C2600" s="2">
        <f t="shared" si="39"/>
        <v>44691</v>
      </c>
      <c r="D2600" t="s">
        <v>1616</v>
      </c>
      <c r="E2600">
        <v>17</v>
      </c>
    </row>
    <row r="2601" spans="1:5" x14ac:dyDescent="0.3">
      <c r="A2601">
        <v>2600</v>
      </c>
      <c r="B2601" t="s">
        <v>412</v>
      </c>
      <c r="C2601" s="2">
        <f t="shared" si="39"/>
        <v>44691</v>
      </c>
      <c r="D2601" t="s">
        <v>1616</v>
      </c>
      <c r="E2601">
        <v>19</v>
      </c>
    </row>
    <row r="2602" spans="1:5" x14ac:dyDescent="0.3">
      <c r="A2602">
        <v>2601</v>
      </c>
      <c r="B2602" t="s">
        <v>413</v>
      </c>
      <c r="C2602" s="2">
        <f t="shared" si="39"/>
        <v>44692</v>
      </c>
      <c r="D2602" t="s">
        <v>1617</v>
      </c>
      <c r="E2602">
        <v>2</v>
      </c>
    </row>
    <row r="2603" spans="1:5" x14ac:dyDescent="0.3">
      <c r="A2603">
        <v>2602</v>
      </c>
      <c r="B2603" t="s">
        <v>413</v>
      </c>
      <c r="C2603" s="2">
        <f t="shared" si="39"/>
        <v>44692</v>
      </c>
      <c r="D2603" t="s">
        <v>1617</v>
      </c>
      <c r="E2603">
        <v>4</v>
      </c>
    </row>
    <row r="2604" spans="1:5" x14ac:dyDescent="0.3">
      <c r="A2604">
        <v>2603</v>
      </c>
      <c r="B2604" t="s">
        <v>413</v>
      </c>
      <c r="C2604" s="2">
        <f t="shared" ref="C2604:C2667" si="40">+C2584+1</f>
        <v>44692</v>
      </c>
      <c r="D2604" t="s">
        <v>1617</v>
      </c>
      <c r="E2604">
        <v>6</v>
      </c>
    </row>
    <row r="2605" spans="1:5" x14ac:dyDescent="0.3">
      <c r="A2605">
        <v>2604</v>
      </c>
      <c r="B2605" t="s">
        <v>413</v>
      </c>
      <c r="C2605" s="2">
        <f t="shared" si="40"/>
        <v>44692</v>
      </c>
      <c r="D2605" t="s">
        <v>1617</v>
      </c>
      <c r="E2605">
        <v>8</v>
      </c>
    </row>
    <row r="2606" spans="1:5" x14ac:dyDescent="0.3">
      <c r="A2606">
        <v>2605</v>
      </c>
      <c r="B2606" t="s">
        <v>413</v>
      </c>
      <c r="C2606" s="2">
        <f t="shared" si="40"/>
        <v>44692</v>
      </c>
      <c r="D2606" t="s">
        <v>1617</v>
      </c>
      <c r="E2606">
        <v>10</v>
      </c>
    </row>
    <row r="2607" spans="1:5" x14ac:dyDescent="0.3">
      <c r="A2607">
        <v>2606</v>
      </c>
      <c r="B2607" t="s">
        <v>413</v>
      </c>
      <c r="C2607" s="2">
        <f t="shared" si="40"/>
        <v>44692</v>
      </c>
      <c r="D2607" t="s">
        <v>1617</v>
      </c>
      <c r="E2607">
        <v>12</v>
      </c>
    </row>
    <row r="2608" spans="1:5" x14ac:dyDescent="0.3">
      <c r="A2608">
        <v>2607</v>
      </c>
      <c r="B2608" t="s">
        <v>413</v>
      </c>
      <c r="C2608" s="2">
        <f t="shared" si="40"/>
        <v>44692</v>
      </c>
      <c r="D2608" t="s">
        <v>1617</v>
      </c>
      <c r="E2608">
        <v>14</v>
      </c>
    </row>
    <row r="2609" spans="1:5" x14ac:dyDescent="0.3">
      <c r="A2609">
        <v>2608</v>
      </c>
      <c r="B2609" t="s">
        <v>413</v>
      </c>
      <c r="C2609" s="2">
        <f t="shared" si="40"/>
        <v>44692</v>
      </c>
      <c r="D2609" t="s">
        <v>1617</v>
      </c>
      <c r="E2609">
        <v>16</v>
      </c>
    </row>
    <row r="2610" spans="1:5" x14ac:dyDescent="0.3">
      <c r="A2610">
        <v>2609</v>
      </c>
      <c r="B2610" t="s">
        <v>413</v>
      </c>
      <c r="C2610" s="2">
        <f t="shared" si="40"/>
        <v>44692</v>
      </c>
      <c r="D2610" t="s">
        <v>1617</v>
      </c>
      <c r="E2610">
        <v>18</v>
      </c>
    </row>
    <row r="2611" spans="1:5" x14ac:dyDescent="0.3">
      <c r="A2611">
        <v>2610</v>
      </c>
      <c r="B2611" t="s">
        <v>413</v>
      </c>
      <c r="C2611" s="2">
        <f t="shared" si="40"/>
        <v>44692</v>
      </c>
      <c r="D2611" t="s">
        <v>1617</v>
      </c>
      <c r="E2611">
        <v>19</v>
      </c>
    </row>
    <row r="2612" spans="1:5" x14ac:dyDescent="0.3">
      <c r="A2612">
        <v>2611</v>
      </c>
      <c r="B2612" t="s">
        <v>414</v>
      </c>
      <c r="C2612" s="2">
        <f t="shared" si="40"/>
        <v>44692</v>
      </c>
      <c r="D2612" t="s">
        <v>1618</v>
      </c>
      <c r="E2612">
        <v>1</v>
      </c>
    </row>
    <row r="2613" spans="1:5" x14ac:dyDescent="0.3">
      <c r="A2613">
        <v>2612</v>
      </c>
      <c r="B2613" t="s">
        <v>414</v>
      </c>
      <c r="C2613" s="2">
        <f t="shared" si="40"/>
        <v>44692</v>
      </c>
      <c r="D2613" t="s">
        <v>1618</v>
      </c>
      <c r="E2613">
        <v>3</v>
      </c>
    </row>
    <row r="2614" spans="1:5" x14ac:dyDescent="0.3">
      <c r="A2614">
        <v>2613</v>
      </c>
      <c r="B2614" t="s">
        <v>414</v>
      </c>
      <c r="C2614" s="2">
        <f t="shared" si="40"/>
        <v>44692</v>
      </c>
      <c r="D2614" t="s">
        <v>1618</v>
      </c>
      <c r="E2614">
        <v>5</v>
      </c>
    </row>
    <row r="2615" spans="1:5" x14ac:dyDescent="0.3">
      <c r="A2615">
        <v>2614</v>
      </c>
      <c r="B2615" t="s">
        <v>414</v>
      </c>
      <c r="C2615" s="2">
        <f t="shared" si="40"/>
        <v>44692</v>
      </c>
      <c r="D2615" t="s">
        <v>1618</v>
      </c>
      <c r="E2615">
        <v>7</v>
      </c>
    </row>
    <row r="2616" spans="1:5" x14ac:dyDescent="0.3">
      <c r="A2616">
        <v>2615</v>
      </c>
      <c r="B2616" t="s">
        <v>414</v>
      </c>
      <c r="C2616" s="2">
        <f t="shared" si="40"/>
        <v>44692</v>
      </c>
      <c r="D2616" t="s">
        <v>1618</v>
      </c>
      <c r="E2616">
        <v>9</v>
      </c>
    </row>
    <row r="2617" spans="1:5" x14ac:dyDescent="0.3">
      <c r="A2617">
        <v>2616</v>
      </c>
      <c r="B2617" t="s">
        <v>414</v>
      </c>
      <c r="C2617" s="2">
        <f t="shared" si="40"/>
        <v>44692</v>
      </c>
      <c r="D2617" t="s">
        <v>1618</v>
      </c>
      <c r="E2617">
        <v>11</v>
      </c>
    </row>
    <row r="2618" spans="1:5" x14ac:dyDescent="0.3">
      <c r="A2618">
        <v>2617</v>
      </c>
      <c r="B2618" t="s">
        <v>414</v>
      </c>
      <c r="C2618" s="2">
        <f t="shared" si="40"/>
        <v>44692</v>
      </c>
      <c r="D2618" t="s">
        <v>1618</v>
      </c>
      <c r="E2618">
        <v>13</v>
      </c>
    </row>
    <row r="2619" spans="1:5" x14ac:dyDescent="0.3">
      <c r="A2619">
        <v>2618</v>
      </c>
      <c r="B2619" t="s">
        <v>414</v>
      </c>
      <c r="C2619" s="2">
        <f t="shared" si="40"/>
        <v>44692</v>
      </c>
      <c r="D2619" t="s">
        <v>1618</v>
      </c>
      <c r="E2619">
        <v>15</v>
      </c>
    </row>
    <row r="2620" spans="1:5" x14ac:dyDescent="0.3">
      <c r="A2620">
        <v>2619</v>
      </c>
      <c r="B2620" t="s">
        <v>414</v>
      </c>
      <c r="C2620" s="2">
        <f t="shared" si="40"/>
        <v>44692</v>
      </c>
      <c r="D2620" t="s">
        <v>1618</v>
      </c>
      <c r="E2620">
        <v>17</v>
      </c>
    </row>
    <row r="2621" spans="1:5" x14ac:dyDescent="0.3">
      <c r="A2621">
        <v>2620</v>
      </c>
      <c r="B2621" t="s">
        <v>414</v>
      </c>
      <c r="C2621" s="2">
        <f t="shared" si="40"/>
        <v>44692</v>
      </c>
      <c r="D2621" t="s">
        <v>1618</v>
      </c>
      <c r="E2621">
        <v>19</v>
      </c>
    </row>
    <row r="2622" spans="1:5" x14ac:dyDescent="0.3">
      <c r="A2622">
        <v>2621</v>
      </c>
      <c r="B2622" t="s">
        <v>415</v>
      </c>
      <c r="C2622" s="2">
        <f t="shared" si="40"/>
        <v>44693</v>
      </c>
      <c r="D2622" t="s">
        <v>1619</v>
      </c>
      <c r="E2622">
        <v>2</v>
      </c>
    </row>
    <row r="2623" spans="1:5" x14ac:dyDescent="0.3">
      <c r="A2623">
        <v>2622</v>
      </c>
      <c r="B2623" t="s">
        <v>415</v>
      </c>
      <c r="C2623" s="2">
        <f t="shared" si="40"/>
        <v>44693</v>
      </c>
      <c r="D2623" t="s">
        <v>1619</v>
      </c>
      <c r="E2623">
        <v>4</v>
      </c>
    </row>
    <row r="2624" spans="1:5" x14ac:dyDescent="0.3">
      <c r="A2624">
        <v>2623</v>
      </c>
      <c r="B2624" t="s">
        <v>415</v>
      </c>
      <c r="C2624" s="2">
        <f t="shared" si="40"/>
        <v>44693</v>
      </c>
      <c r="D2624" t="s">
        <v>1619</v>
      </c>
      <c r="E2624">
        <v>6</v>
      </c>
    </row>
    <row r="2625" spans="1:5" x14ac:dyDescent="0.3">
      <c r="A2625">
        <v>2624</v>
      </c>
      <c r="B2625" t="s">
        <v>415</v>
      </c>
      <c r="C2625" s="2">
        <f t="shared" si="40"/>
        <v>44693</v>
      </c>
      <c r="D2625" t="s">
        <v>1619</v>
      </c>
      <c r="E2625">
        <v>8</v>
      </c>
    </row>
    <row r="2626" spans="1:5" x14ac:dyDescent="0.3">
      <c r="A2626">
        <v>2625</v>
      </c>
      <c r="B2626" t="s">
        <v>415</v>
      </c>
      <c r="C2626" s="2">
        <f t="shared" si="40"/>
        <v>44693</v>
      </c>
      <c r="D2626" t="s">
        <v>1619</v>
      </c>
      <c r="E2626">
        <v>10</v>
      </c>
    </row>
    <row r="2627" spans="1:5" x14ac:dyDescent="0.3">
      <c r="A2627">
        <v>2626</v>
      </c>
      <c r="B2627" t="s">
        <v>415</v>
      </c>
      <c r="C2627" s="2">
        <f t="shared" si="40"/>
        <v>44693</v>
      </c>
      <c r="D2627" t="s">
        <v>1619</v>
      </c>
      <c r="E2627">
        <v>12</v>
      </c>
    </row>
    <row r="2628" spans="1:5" x14ac:dyDescent="0.3">
      <c r="A2628">
        <v>2627</v>
      </c>
      <c r="B2628" t="s">
        <v>415</v>
      </c>
      <c r="C2628" s="2">
        <f t="shared" si="40"/>
        <v>44693</v>
      </c>
      <c r="D2628" t="s">
        <v>1619</v>
      </c>
      <c r="E2628">
        <v>14</v>
      </c>
    </row>
    <row r="2629" spans="1:5" x14ac:dyDescent="0.3">
      <c r="A2629">
        <v>2628</v>
      </c>
      <c r="B2629" t="s">
        <v>415</v>
      </c>
      <c r="C2629" s="2">
        <f t="shared" si="40"/>
        <v>44693</v>
      </c>
      <c r="D2629" t="s">
        <v>1619</v>
      </c>
      <c r="E2629">
        <v>16</v>
      </c>
    </row>
    <row r="2630" spans="1:5" x14ac:dyDescent="0.3">
      <c r="A2630">
        <v>2629</v>
      </c>
      <c r="B2630" t="s">
        <v>415</v>
      </c>
      <c r="C2630" s="2">
        <f t="shared" si="40"/>
        <v>44693</v>
      </c>
      <c r="D2630" t="s">
        <v>1619</v>
      </c>
      <c r="E2630">
        <v>18</v>
      </c>
    </row>
    <row r="2631" spans="1:5" x14ac:dyDescent="0.3">
      <c r="A2631">
        <v>2630</v>
      </c>
      <c r="B2631" t="s">
        <v>415</v>
      </c>
      <c r="C2631" s="2">
        <f t="shared" si="40"/>
        <v>44693</v>
      </c>
      <c r="D2631" t="s">
        <v>1619</v>
      </c>
      <c r="E2631">
        <v>19</v>
      </c>
    </row>
    <row r="2632" spans="1:5" x14ac:dyDescent="0.3">
      <c r="A2632">
        <v>2631</v>
      </c>
      <c r="B2632" t="s">
        <v>416</v>
      </c>
      <c r="C2632" s="2">
        <f t="shared" si="40"/>
        <v>44693</v>
      </c>
      <c r="D2632" t="s">
        <v>1620</v>
      </c>
      <c r="E2632">
        <v>1</v>
      </c>
    </row>
    <row r="2633" spans="1:5" x14ac:dyDescent="0.3">
      <c r="A2633">
        <v>2632</v>
      </c>
      <c r="B2633" t="s">
        <v>416</v>
      </c>
      <c r="C2633" s="2">
        <f t="shared" si="40"/>
        <v>44693</v>
      </c>
      <c r="D2633" t="s">
        <v>1620</v>
      </c>
      <c r="E2633">
        <v>3</v>
      </c>
    </row>
    <row r="2634" spans="1:5" x14ac:dyDescent="0.3">
      <c r="A2634">
        <v>2633</v>
      </c>
      <c r="B2634" t="s">
        <v>416</v>
      </c>
      <c r="C2634" s="2">
        <f t="shared" si="40"/>
        <v>44693</v>
      </c>
      <c r="D2634" t="s">
        <v>1620</v>
      </c>
      <c r="E2634">
        <v>5</v>
      </c>
    </row>
    <row r="2635" spans="1:5" x14ac:dyDescent="0.3">
      <c r="A2635">
        <v>2634</v>
      </c>
      <c r="B2635" t="s">
        <v>416</v>
      </c>
      <c r="C2635" s="2">
        <f t="shared" si="40"/>
        <v>44693</v>
      </c>
      <c r="D2635" t="s">
        <v>1620</v>
      </c>
      <c r="E2635">
        <v>7</v>
      </c>
    </row>
    <row r="2636" spans="1:5" x14ac:dyDescent="0.3">
      <c r="A2636">
        <v>2635</v>
      </c>
      <c r="B2636" t="s">
        <v>416</v>
      </c>
      <c r="C2636" s="2">
        <f t="shared" si="40"/>
        <v>44693</v>
      </c>
      <c r="D2636" t="s">
        <v>1620</v>
      </c>
      <c r="E2636">
        <v>9</v>
      </c>
    </row>
    <row r="2637" spans="1:5" x14ac:dyDescent="0.3">
      <c r="A2637">
        <v>2636</v>
      </c>
      <c r="B2637" t="s">
        <v>416</v>
      </c>
      <c r="C2637" s="2">
        <f t="shared" si="40"/>
        <v>44693</v>
      </c>
      <c r="D2637" t="s">
        <v>1620</v>
      </c>
      <c r="E2637">
        <v>11</v>
      </c>
    </row>
    <row r="2638" spans="1:5" x14ac:dyDescent="0.3">
      <c r="A2638">
        <v>2637</v>
      </c>
      <c r="B2638" t="s">
        <v>416</v>
      </c>
      <c r="C2638" s="2">
        <f t="shared" si="40"/>
        <v>44693</v>
      </c>
      <c r="D2638" t="s">
        <v>1620</v>
      </c>
      <c r="E2638">
        <v>13</v>
      </c>
    </row>
    <row r="2639" spans="1:5" x14ac:dyDescent="0.3">
      <c r="A2639">
        <v>2638</v>
      </c>
      <c r="B2639" t="s">
        <v>416</v>
      </c>
      <c r="C2639" s="2">
        <f t="shared" si="40"/>
        <v>44693</v>
      </c>
      <c r="D2639" t="s">
        <v>1620</v>
      </c>
      <c r="E2639">
        <v>15</v>
      </c>
    </row>
    <row r="2640" spans="1:5" x14ac:dyDescent="0.3">
      <c r="A2640">
        <v>2639</v>
      </c>
      <c r="B2640" t="s">
        <v>416</v>
      </c>
      <c r="C2640" s="2">
        <f t="shared" si="40"/>
        <v>44693</v>
      </c>
      <c r="D2640" t="s">
        <v>1620</v>
      </c>
      <c r="E2640">
        <v>17</v>
      </c>
    </row>
    <row r="2641" spans="1:5" x14ac:dyDescent="0.3">
      <c r="A2641">
        <v>2640</v>
      </c>
      <c r="B2641" t="s">
        <v>416</v>
      </c>
      <c r="C2641" s="2">
        <f t="shared" si="40"/>
        <v>44693</v>
      </c>
      <c r="D2641" t="s">
        <v>1620</v>
      </c>
      <c r="E2641">
        <v>19</v>
      </c>
    </row>
    <row r="2642" spans="1:5" x14ac:dyDescent="0.3">
      <c r="A2642">
        <v>2641</v>
      </c>
      <c r="B2642" t="s">
        <v>417</v>
      </c>
      <c r="C2642" s="2">
        <f t="shared" si="40"/>
        <v>44694</v>
      </c>
      <c r="D2642" t="s">
        <v>1621</v>
      </c>
      <c r="E2642">
        <v>2</v>
      </c>
    </row>
    <row r="2643" spans="1:5" x14ac:dyDescent="0.3">
      <c r="A2643">
        <v>2642</v>
      </c>
      <c r="B2643" t="s">
        <v>417</v>
      </c>
      <c r="C2643" s="2">
        <f t="shared" si="40"/>
        <v>44694</v>
      </c>
      <c r="D2643" t="s">
        <v>1621</v>
      </c>
      <c r="E2643">
        <v>4</v>
      </c>
    </row>
    <row r="2644" spans="1:5" x14ac:dyDescent="0.3">
      <c r="A2644">
        <v>2643</v>
      </c>
      <c r="B2644" t="s">
        <v>417</v>
      </c>
      <c r="C2644" s="2">
        <f t="shared" si="40"/>
        <v>44694</v>
      </c>
      <c r="D2644" t="s">
        <v>1621</v>
      </c>
      <c r="E2644">
        <v>6</v>
      </c>
    </row>
    <row r="2645" spans="1:5" x14ac:dyDescent="0.3">
      <c r="A2645">
        <v>2644</v>
      </c>
      <c r="B2645" t="s">
        <v>417</v>
      </c>
      <c r="C2645" s="2">
        <f t="shared" si="40"/>
        <v>44694</v>
      </c>
      <c r="D2645" t="s">
        <v>1621</v>
      </c>
      <c r="E2645">
        <v>8</v>
      </c>
    </row>
    <row r="2646" spans="1:5" x14ac:dyDescent="0.3">
      <c r="A2646">
        <v>2645</v>
      </c>
      <c r="B2646" t="s">
        <v>417</v>
      </c>
      <c r="C2646" s="2">
        <f t="shared" si="40"/>
        <v>44694</v>
      </c>
      <c r="D2646" t="s">
        <v>1621</v>
      </c>
      <c r="E2646">
        <v>10</v>
      </c>
    </row>
    <row r="2647" spans="1:5" x14ac:dyDescent="0.3">
      <c r="A2647">
        <v>2646</v>
      </c>
      <c r="B2647" t="s">
        <v>417</v>
      </c>
      <c r="C2647" s="2">
        <f t="shared" si="40"/>
        <v>44694</v>
      </c>
      <c r="D2647" t="s">
        <v>1621</v>
      </c>
      <c r="E2647">
        <v>12</v>
      </c>
    </row>
    <row r="2648" spans="1:5" x14ac:dyDescent="0.3">
      <c r="A2648">
        <v>2647</v>
      </c>
      <c r="B2648" t="s">
        <v>417</v>
      </c>
      <c r="C2648" s="2">
        <f t="shared" si="40"/>
        <v>44694</v>
      </c>
      <c r="D2648" t="s">
        <v>1621</v>
      </c>
      <c r="E2648">
        <v>14</v>
      </c>
    </row>
    <row r="2649" spans="1:5" x14ac:dyDescent="0.3">
      <c r="A2649">
        <v>2648</v>
      </c>
      <c r="B2649" t="s">
        <v>417</v>
      </c>
      <c r="C2649" s="2">
        <f t="shared" si="40"/>
        <v>44694</v>
      </c>
      <c r="D2649" t="s">
        <v>1621</v>
      </c>
      <c r="E2649">
        <v>16</v>
      </c>
    </row>
    <row r="2650" spans="1:5" x14ac:dyDescent="0.3">
      <c r="A2650">
        <v>2649</v>
      </c>
      <c r="B2650" t="s">
        <v>417</v>
      </c>
      <c r="C2650" s="2">
        <f t="shared" si="40"/>
        <v>44694</v>
      </c>
      <c r="D2650" t="s">
        <v>1621</v>
      </c>
      <c r="E2650">
        <v>18</v>
      </c>
    </row>
    <row r="2651" spans="1:5" x14ac:dyDescent="0.3">
      <c r="A2651">
        <v>2650</v>
      </c>
      <c r="B2651" t="s">
        <v>417</v>
      </c>
      <c r="C2651" s="2">
        <f t="shared" si="40"/>
        <v>44694</v>
      </c>
      <c r="D2651" t="s">
        <v>1621</v>
      </c>
      <c r="E2651">
        <v>19</v>
      </c>
    </row>
    <row r="2652" spans="1:5" x14ac:dyDescent="0.3">
      <c r="A2652">
        <v>2651</v>
      </c>
      <c r="B2652" t="s">
        <v>418</v>
      </c>
      <c r="C2652" s="2">
        <f t="shared" si="40"/>
        <v>44694</v>
      </c>
      <c r="D2652" t="s">
        <v>1622</v>
      </c>
      <c r="E2652">
        <v>1</v>
      </c>
    </row>
    <row r="2653" spans="1:5" x14ac:dyDescent="0.3">
      <c r="A2653">
        <v>2652</v>
      </c>
      <c r="B2653" t="s">
        <v>418</v>
      </c>
      <c r="C2653" s="2">
        <f t="shared" si="40"/>
        <v>44694</v>
      </c>
      <c r="D2653" t="s">
        <v>1622</v>
      </c>
      <c r="E2653">
        <v>3</v>
      </c>
    </row>
    <row r="2654" spans="1:5" x14ac:dyDescent="0.3">
      <c r="A2654">
        <v>2653</v>
      </c>
      <c r="B2654" t="s">
        <v>418</v>
      </c>
      <c r="C2654" s="2">
        <f t="shared" si="40"/>
        <v>44694</v>
      </c>
      <c r="D2654" t="s">
        <v>1622</v>
      </c>
      <c r="E2654">
        <v>5</v>
      </c>
    </row>
    <row r="2655" spans="1:5" x14ac:dyDescent="0.3">
      <c r="A2655">
        <v>2654</v>
      </c>
      <c r="B2655" t="s">
        <v>418</v>
      </c>
      <c r="C2655" s="2">
        <f t="shared" si="40"/>
        <v>44694</v>
      </c>
      <c r="D2655" t="s">
        <v>1622</v>
      </c>
      <c r="E2655">
        <v>7</v>
      </c>
    </row>
    <row r="2656" spans="1:5" x14ac:dyDescent="0.3">
      <c r="A2656">
        <v>2655</v>
      </c>
      <c r="B2656" t="s">
        <v>418</v>
      </c>
      <c r="C2656" s="2">
        <f t="shared" si="40"/>
        <v>44694</v>
      </c>
      <c r="D2656" t="s">
        <v>1622</v>
      </c>
      <c r="E2656">
        <v>9</v>
      </c>
    </row>
    <row r="2657" spans="1:5" x14ac:dyDescent="0.3">
      <c r="A2657">
        <v>2656</v>
      </c>
      <c r="B2657" t="s">
        <v>418</v>
      </c>
      <c r="C2657" s="2">
        <f t="shared" si="40"/>
        <v>44694</v>
      </c>
      <c r="D2657" t="s">
        <v>1622</v>
      </c>
      <c r="E2657">
        <v>11</v>
      </c>
    </row>
    <row r="2658" spans="1:5" x14ac:dyDescent="0.3">
      <c r="A2658">
        <v>2657</v>
      </c>
      <c r="B2658" t="s">
        <v>418</v>
      </c>
      <c r="C2658" s="2">
        <f t="shared" si="40"/>
        <v>44694</v>
      </c>
      <c r="D2658" t="s">
        <v>1622</v>
      </c>
      <c r="E2658">
        <v>13</v>
      </c>
    </row>
    <row r="2659" spans="1:5" x14ac:dyDescent="0.3">
      <c r="A2659">
        <v>2658</v>
      </c>
      <c r="B2659" t="s">
        <v>418</v>
      </c>
      <c r="C2659" s="2">
        <f t="shared" si="40"/>
        <v>44694</v>
      </c>
      <c r="D2659" t="s">
        <v>1622</v>
      </c>
      <c r="E2659">
        <v>15</v>
      </c>
    </row>
    <row r="2660" spans="1:5" x14ac:dyDescent="0.3">
      <c r="A2660">
        <v>2659</v>
      </c>
      <c r="B2660" t="s">
        <v>418</v>
      </c>
      <c r="C2660" s="2">
        <f t="shared" si="40"/>
        <v>44694</v>
      </c>
      <c r="D2660" t="s">
        <v>1622</v>
      </c>
      <c r="E2660">
        <v>17</v>
      </c>
    </row>
    <row r="2661" spans="1:5" x14ac:dyDescent="0.3">
      <c r="A2661">
        <v>2660</v>
      </c>
      <c r="B2661" t="s">
        <v>418</v>
      </c>
      <c r="C2661" s="2">
        <f t="shared" si="40"/>
        <v>44694</v>
      </c>
      <c r="D2661" t="s">
        <v>1622</v>
      </c>
      <c r="E2661">
        <v>19</v>
      </c>
    </row>
    <row r="2662" spans="1:5" x14ac:dyDescent="0.3">
      <c r="A2662">
        <v>2661</v>
      </c>
      <c r="B2662" t="s">
        <v>419</v>
      </c>
      <c r="C2662" s="2">
        <f t="shared" si="40"/>
        <v>44695</v>
      </c>
      <c r="D2662" t="s">
        <v>1623</v>
      </c>
      <c r="E2662">
        <v>2</v>
      </c>
    </row>
    <row r="2663" spans="1:5" x14ac:dyDescent="0.3">
      <c r="A2663">
        <v>2662</v>
      </c>
      <c r="B2663" t="s">
        <v>419</v>
      </c>
      <c r="C2663" s="2">
        <f t="shared" si="40"/>
        <v>44695</v>
      </c>
      <c r="D2663" t="s">
        <v>1623</v>
      </c>
      <c r="E2663">
        <v>4</v>
      </c>
    </row>
    <row r="2664" spans="1:5" x14ac:dyDescent="0.3">
      <c r="A2664">
        <v>2663</v>
      </c>
      <c r="B2664" t="s">
        <v>419</v>
      </c>
      <c r="C2664" s="2">
        <f t="shared" si="40"/>
        <v>44695</v>
      </c>
      <c r="D2664" t="s">
        <v>1623</v>
      </c>
      <c r="E2664">
        <v>6</v>
      </c>
    </row>
    <row r="2665" spans="1:5" x14ac:dyDescent="0.3">
      <c r="A2665">
        <v>2664</v>
      </c>
      <c r="B2665" t="s">
        <v>419</v>
      </c>
      <c r="C2665" s="2">
        <f t="shared" si="40"/>
        <v>44695</v>
      </c>
      <c r="D2665" t="s">
        <v>1623</v>
      </c>
      <c r="E2665">
        <v>8</v>
      </c>
    </row>
    <row r="2666" spans="1:5" x14ac:dyDescent="0.3">
      <c r="A2666">
        <v>2665</v>
      </c>
      <c r="B2666" t="s">
        <v>419</v>
      </c>
      <c r="C2666" s="2">
        <f t="shared" si="40"/>
        <v>44695</v>
      </c>
      <c r="D2666" t="s">
        <v>1623</v>
      </c>
      <c r="E2666">
        <v>10</v>
      </c>
    </row>
    <row r="2667" spans="1:5" x14ac:dyDescent="0.3">
      <c r="A2667">
        <v>2666</v>
      </c>
      <c r="B2667" t="s">
        <v>419</v>
      </c>
      <c r="C2667" s="2">
        <f t="shared" si="40"/>
        <v>44695</v>
      </c>
      <c r="D2667" t="s">
        <v>1623</v>
      </c>
      <c r="E2667">
        <v>12</v>
      </c>
    </row>
    <row r="2668" spans="1:5" x14ac:dyDescent="0.3">
      <c r="A2668">
        <v>2667</v>
      </c>
      <c r="B2668" t="s">
        <v>419</v>
      </c>
      <c r="C2668" s="2">
        <f t="shared" ref="C2668:C2731" si="41">+C2648+1</f>
        <v>44695</v>
      </c>
      <c r="D2668" t="s">
        <v>1623</v>
      </c>
      <c r="E2668">
        <v>14</v>
      </c>
    </row>
    <row r="2669" spans="1:5" x14ac:dyDescent="0.3">
      <c r="A2669">
        <v>2668</v>
      </c>
      <c r="B2669" t="s">
        <v>419</v>
      </c>
      <c r="C2669" s="2">
        <f t="shared" si="41"/>
        <v>44695</v>
      </c>
      <c r="D2669" t="s">
        <v>1623</v>
      </c>
      <c r="E2669">
        <v>16</v>
      </c>
    </row>
    <row r="2670" spans="1:5" x14ac:dyDescent="0.3">
      <c r="A2670">
        <v>2669</v>
      </c>
      <c r="B2670" t="s">
        <v>419</v>
      </c>
      <c r="C2670" s="2">
        <f t="shared" si="41"/>
        <v>44695</v>
      </c>
      <c r="D2670" t="s">
        <v>1623</v>
      </c>
      <c r="E2670">
        <v>18</v>
      </c>
    </row>
    <row r="2671" spans="1:5" x14ac:dyDescent="0.3">
      <c r="A2671">
        <v>2670</v>
      </c>
      <c r="B2671" t="s">
        <v>419</v>
      </c>
      <c r="C2671" s="2">
        <f t="shared" si="41"/>
        <v>44695</v>
      </c>
      <c r="D2671" t="s">
        <v>1623</v>
      </c>
      <c r="E2671">
        <v>19</v>
      </c>
    </row>
    <row r="2672" spans="1:5" x14ac:dyDescent="0.3">
      <c r="A2672">
        <v>2671</v>
      </c>
      <c r="B2672" t="s">
        <v>420</v>
      </c>
      <c r="C2672" s="2">
        <f t="shared" si="41"/>
        <v>44695</v>
      </c>
      <c r="D2672" t="s">
        <v>1624</v>
      </c>
      <c r="E2672">
        <v>1</v>
      </c>
    </row>
    <row r="2673" spans="1:5" x14ac:dyDescent="0.3">
      <c r="A2673">
        <v>2672</v>
      </c>
      <c r="B2673" t="s">
        <v>420</v>
      </c>
      <c r="C2673" s="2">
        <f t="shared" si="41"/>
        <v>44695</v>
      </c>
      <c r="D2673" t="s">
        <v>1624</v>
      </c>
      <c r="E2673">
        <v>3</v>
      </c>
    </row>
    <row r="2674" spans="1:5" x14ac:dyDescent="0.3">
      <c r="A2674">
        <v>2673</v>
      </c>
      <c r="B2674" t="s">
        <v>420</v>
      </c>
      <c r="C2674" s="2">
        <f t="shared" si="41"/>
        <v>44695</v>
      </c>
      <c r="D2674" t="s">
        <v>1624</v>
      </c>
      <c r="E2674">
        <v>5</v>
      </c>
    </row>
    <row r="2675" spans="1:5" x14ac:dyDescent="0.3">
      <c r="A2675">
        <v>2674</v>
      </c>
      <c r="B2675" t="s">
        <v>420</v>
      </c>
      <c r="C2675" s="2">
        <f t="shared" si="41"/>
        <v>44695</v>
      </c>
      <c r="D2675" t="s">
        <v>1624</v>
      </c>
      <c r="E2675">
        <v>7</v>
      </c>
    </row>
    <row r="2676" spans="1:5" x14ac:dyDescent="0.3">
      <c r="A2676">
        <v>2675</v>
      </c>
      <c r="B2676" t="s">
        <v>420</v>
      </c>
      <c r="C2676" s="2">
        <f t="shared" si="41"/>
        <v>44695</v>
      </c>
      <c r="D2676" t="s">
        <v>1624</v>
      </c>
      <c r="E2676">
        <v>9</v>
      </c>
    </row>
    <row r="2677" spans="1:5" x14ac:dyDescent="0.3">
      <c r="A2677">
        <v>2676</v>
      </c>
      <c r="B2677" t="s">
        <v>420</v>
      </c>
      <c r="C2677" s="2">
        <f t="shared" si="41"/>
        <v>44695</v>
      </c>
      <c r="D2677" t="s">
        <v>1624</v>
      </c>
      <c r="E2677">
        <v>11</v>
      </c>
    </row>
    <row r="2678" spans="1:5" x14ac:dyDescent="0.3">
      <c r="A2678">
        <v>2677</v>
      </c>
      <c r="B2678" t="s">
        <v>420</v>
      </c>
      <c r="C2678" s="2">
        <f t="shared" si="41"/>
        <v>44695</v>
      </c>
      <c r="D2678" t="s">
        <v>1624</v>
      </c>
      <c r="E2678">
        <v>13</v>
      </c>
    </row>
    <row r="2679" spans="1:5" x14ac:dyDescent="0.3">
      <c r="A2679">
        <v>2678</v>
      </c>
      <c r="B2679" t="s">
        <v>420</v>
      </c>
      <c r="C2679" s="2">
        <f t="shared" si="41"/>
        <v>44695</v>
      </c>
      <c r="D2679" t="s">
        <v>1624</v>
      </c>
      <c r="E2679">
        <v>15</v>
      </c>
    </row>
    <row r="2680" spans="1:5" x14ac:dyDescent="0.3">
      <c r="A2680">
        <v>2679</v>
      </c>
      <c r="B2680" t="s">
        <v>420</v>
      </c>
      <c r="C2680" s="2">
        <f t="shared" si="41"/>
        <v>44695</v>
      </c>
      <c r="D2680" t="s">
        <v>1624</v>
      </c>
      <c r="E2680">
        <v>17</v>
      </c>
    </row>
    <row r="2681" spans="1:5" x14ac:dyDescent="0.3">
      <c r="A2681">
        <v>2680</v>
      </c>
      <c r="B2681" t="s">
        <v>420</v>
      </c>
      <c r="C2681" s="2">
        <f t="shared" si="41"/>
        <v>44695</v>
      </c>
      <c r="D2681" t="s">
        <v>1624</v>
      </c>
      <c r="E2681">
        <v>19</v>
      </c>
    </row>
    <row r="2682" spans="1:5" x14ac:dyDescent="0.3">
      <c r="A2682">
        <v>2681</v>
      </c>
      <c r="B2682" t="s">
        <v>421</v>
      </c>
      <c r="C2682" s="2">
        <f t="shared" si="41"/>
        <v>44696</v>
      </c>
      <c r="D2682" t="s">
        <v>1625</v>
      </c>
      <c r="E2682">
        <v>2</v>
      </c>
    </row>
    <row r="2683" spans="1:5" x14ac:dyDescent="0.3">
      <c r="A2683">
        <v>2682</v>
      </c>
      <c r="B2683" t="s">
        <v>421</v>
      </c>
      <c r="C2683" s="2">
        <f t="shared" si="41"/>
        <v>44696</v>
      </c>
      <c r="D2683" t="s">
        <v>1625</v>
      </c>
      <c r="E2683">
        <v>4</v>
      </c>
    </row>
    <row r="2684" spans="1:5" x14ac:dyDescent="0.3">
      <c r="A2684">
        <v>2683</v>
      </c>
      <c r="B2684" t="s">
        <v>421</v>
      </c>
      <c r="C2684" s="2">
        <f t="shared" si="41"/>
        <v>44696</v>
      </c>
      <c r="D2684" t="s">
        <v>1625</v>
      </c>
      <c r="E2684">
        <v>6</v>
      </c>
    </row>
    <row r="2685" spans="1:5" x14ac:dyDescent="0.3">
      <c r="A2685">
        <v>2684</v>
      </c>
      <c r="B2685" t="s">
        <v>421</v>
      </c>
      <c r="C2685" s="2">
        <f t="shared" si="41"/>
        <v>44696</v>
      </c>
      <c r="D2685" t="s">
        <v>1625</v>
      </c>
      <c r="E2685">
        <v>8</v>
      </c>
    </row>
    <row r="2686" spans="1:5" x14ac:dyDescent="0.3">
      <c r="A2686">
        <v>2685</v>
      </c>
      <c r="B2686" t="s">
        <v>421</v>
      </c>
      <c r="C2686" s="2">
        <f t="shared" si="41"/>
        <v>44696</v>
      </c>
      <c r="D2686" t="s">
        <v>1625</v>
      </c>
      <c r="E2686">
        <v>10</v>
      </c>
    </row>
    <row r="2687" spans="1:5" x14ac:dyDescent="0.3">
      <c r="A2687">
        <v>2686</v>
      </c>
      <c r="B2687" t="s">
        <v>421</v>
      </c>
      <c r="C2687" s="2">
        <f t="shared" si="41"/>
        <v>44696</v>
      </c>
      <c r="D2687" t="s">
        <v>1625</v>
      </c>
      <c r="E2687">
        <v>12</v>
      </c>
    </row>
    <row r="2688" spans="1:5" x14ac:dyDescent="0.3">
      <c r="A2688">
        <v>2687</v>
      </c>
      <c r="B2688" t="s">
        <v>421</v>
      </c>
      <c r="C2688" s="2">
        <f t="shared" si="41"/>
        <v>44696</v>
      </c>
      <c r="D2688" t="s">
        <v>1625</v>
      </c>
      <c r="E2688">
        <v>14</v>
      </c>
    </row>
    <row r="2689" spans="1:5" x14ac:dyDescent="0.3">
      <c r="A2689">
        <v>2688</v>
      </c>
      <c r="B2689" t="s">
        <v>421</v>
      </c>
      <c r="C2689" s="2">
        <f t="shared" si="41"/>
        <v>44696</v>
      </c>
      <c r="D2689" t="s">
        <v>1625</v>
      </c>
      <c r="E2689">
        <v>16</v>
      </c>
    </row>
    <row r="2690" spans="1:5" x14ac:dyDescent="0.3">
      <c r="A2690">
        <v>2689</v>
      </c>
      <c r="B2690" t="s">
        <v>421</v>
      </c>
      <c r="C2690" s="2">
        <f t="shared" si="41"/>
        <v>44696</v>
      </c>
      <c r="D2690" t="s">
        <v>1625</v>
      </c>
      <c r="E2690">
        <v>18</v>
      </c>
    </row>
    <row r="2691" spans="1:5" x14ac:dyDescent="0.3">
      <c r="A2691">
        <v>2690</v>
      </c>
      <c r="B2691" t="s">
        <v>421</v>
      </c>
      <c r="C2691" s="2">
        <f t="shared" si="41"/>
        <v>44696</v>
      </c>
      <c r="D2691" t="s">
        <v>1625</v>
      </c>
      <c r="E2691">
        <v>19</v>
      </c>
    </row>
    <row r="2692" spans="1:5" x14ac:dyDescent="0.3">
      <c r="A2692">
        <v>2691</v>
      </c>
      <c r="B2692" t="s">
        <v>422</v>
      </c>
      <c r="C2692" s="2">
        <f t="shared" si="41"/>
        <v>44696</v>
      </c>
      <c r="D2692" t="s">
        <v>1626</v>
      </c>
      <c r="E2692">
        <v>1</v>
      </c>
    </row>
    <row r="2693" spans="1:5" x14ac:dyDescent="0.3">
      <c r="A2693">
        <v>2692</v>
      </c>
      <c r="B2693" t="s">
        <v>422</v>
      </c>
      <c r="C2693" s="2">
        <f t="shared" si="41"/>
        <v>44696</v>
      </c>
      <c r="D2693" t="s">
        <v>1626</v>
      </c>
      <c r="E2693">
        <v>3</v>
      </c>
    </row>
    <row r="2694" spans="1:5" x14ac:dyDescent="0.3">
      <c r="A2694">
        <v>2693</v>
      </c>
      <c r="B2694" t="s">
        <v>422</v>
      </c>
      <c r="C2694" s="2">
        <f t="shared" si="41"/>
        <v>44696</v>
      </c>
      <c r="D2694" t="s">
        <v>1626</v>
      </c>
      <c r="E2694">
        <v>5</v>
      </c>
    </row>
    <row r="2695" spans="1:5" x14ac:dyDescent="0.3">
      <c r="A2695">
        <v>2694</v>
      </c>
      <c r="B2695" t="s">
        <v>422</v>
      </c>
      <c r="C2695" s="2">
        <f t="shared" si="41"/>
        <v>44696</v>
      </c>
      <c r="D2695" t="s">
        <v>1626</v>
      </c>
      <c r="E2695">
        <v>7</v>
      </c>
    </row>
    <row r="2696" spans="1:5" x14ac:dyDescent="0.3">
      <c r="A2696">
        <v>2695</v>
      </c>
      <c r="B2696" t="s">
        <v>422</v>
      </c>
      <c r="C2696" s="2">
        <f t="shared" si="41"/>
        <v>44696</v>
      </c>
      <c r="D2696" t="s">
        <v>1626</v>
      </c>
      <c r="E2696">
        <v>9</v>
      </c>
    </row>
    <row r="2697" spans="1:5" x14ac:dyDescent="0.3">
      <c r="A2697">
        <v>2696</v>
      </c>
      <c r="B2697" t="s">
        <v>422</v>
      </c>
      <c r="C2697" s="2">
        <f t="shared" si="41"/>
        <v>44696</v>
      </c>
      <c r="D2697" t="s">
        <v>1626</v>
      </c>
      <c r="E2697">
        <v>11</v>
      </c>
    </row>
    <row r="2698" spans="1:5" x14ac:dyDescent="0.3">
      <c r="A2698">
        <v>2697</v>
      </c>
      <c r="B2698" t="s">
        <v>422</v>
      </c>
      <c r="C2698" s="2">
        <f t="shared" si="41"/>
        <v>44696</v>
      </c>
      <c r="D2698" t="s">
        <v>1626</v>
      </c>
      <c r="E2698">
        <v>13</v>
      </c>
    </row>
    <row r="2699" spans="1:5" x14ac:dyDescent="0.3">
      <c r="A2699">
        <v>2698</v>
      </c>
      <c r="B2699" t="s">
        <v>422</v>
      </c>
      <c r="C2699" s="2">
        <f t="shared" si="41"/>
        <v>44696</v>
      </c>
      <c r="D2699" t="s">
        <v>1626</v>
      </c>
      <c r="E2699">
        <v>15</v>
      </c>
    </row>
    <row r="2700" spans="1:5" x14ac:dyDescent="0.3">
      <c r="A2700">
        <v>2699</v>
      </c>
      <c r="B2700" t="s">
        <v>422</v>
      </c>
      <c r="C2700" s="2">
        <f t="shared" si="41"/>
        <v>44696</v>
      </c>
      <c r="D2700" t="s">
        <v>1626</v>
      </c>
      <c r="E2700">
        <v>17</v>
      </c>
    </row>
    <row r="2701" spans="1:5" x14ac:dyDescent="0.3">
      <c r="A2701">
        <v>2700</v>
      </c>
      <c r="B2701" t="s">
        <v>422</v>
      </c>
      <c r="C2701" s="2">
        <f t="shared" si="41"/>
        <v>44696</v>
      </c>
      <c r="D2701" t="s">
        <v>1626</v>
      </c>
      <c r="E2701">
        <v>19</v>
      </c>
    </row>
    <row r="2702" spans="1:5" x14ac:dyDescent="0.3">
      <c r="A2702">
        <v>2701</v>
      </c>
      <c r="B2702" t="s">
        <v>423</v>
      </c>
      <c r="C2702" s="2">
        <f t="shared" si="41"/>
        <v>44697</v>
      </c>
      <c r="D2702" t="s">
        <v>1613</v>
      </c>
      <c r="E2702">
        <v>2</v>
      </c>
    </row>
    <row r="2703" spans="1:5" x14ac:dyDescent="0.3">
      <c r="A2703">
        <v>2702</v>
      </c>
      <c r="B2703" t="s">
        <v>423</v>
      </c>
      <c r="C2703" s="2">
        <f t="shared" si="41"/>
        <v>44697</v>
      </c>
      <c r="D2703" t="s">
        <v>1613</v>
      </c>
      <c r="E2703">
        <v>4</v>
      </c>
    </row>
    <row r="2704" spans="1:5" x14ac:dyDescent="0.3">
      <c r="A2704">
        <v>2703</v>
      </c>
      <c r="B2704" t="s">
        <v>423</v>
      </c>
      <c r="C2704" s="2">
        <f t="shared" si="41"/>
        <v>44697</v>
      </c>
      <c r="D2704" t="s">
        <v>1613</v>
      </c>
      <c r="E2704">
        <v>6</v>
      </c>
    </row>
    <row r="2705" spans="1:5" x14ac:dyDescent="0.3">
      <c r="A2705">
        <v>2704</v>
      </c>
      <c r="B2705" t="s">
        <v>423</v>
      </c>
      <c r="C2705" s="2">
        <f t="shared" si="41"/>
        <v>44697</v>
      </c>
      <c r="D2705" t="s">
        <v>1613</v>
      </c>
      <c r="E2705">
        <v>8</v>
      </c>
    </row>
    <row r="2706" spans="1:5" x14ac:dyDescent="0.3">
      <c r="A2706">
        <v>2705</v>
      </c>
      <c r="B2706" t="s">
        <v>423</v>
      </c>
      <c r="C2706" s="2">
        <f t="shared" si="41"/>
        <v>44697</v>
      </c>
      <c r="D2706" t="s">
        <v>1613</v>
      </c>
      <c r="E2706">
        <v>10</v>
      </c>
    </row>
    <row r="2707" spans="1:5" x14ac:dyDescent="0.3">
      <c r="A2707">
        <v>2706</v>
      </c>
      <c r="B2707" t="s">
        <v>423</v>
      </c>
      <c r="C2707" s="2">
        <f t="shared" si="41"/>
        <v>44697</v>
      </c>
      <c r="D2707" t="s">
        <v>1613</v>
      </c>
      <c r="E2707">
        <v>12</v>
      </c>
    </row>
    <row r="2708" spans="1:5" x14ac:dyDescent="0.3">
      <c r="A2708">
        <v>2707</v>
      </c>
      <c r="B2708" t="s">
        <v>423</v>
      </c>
      <c r="C2708" s="2">
        <f t="shared" si="41"/>
        <v>44697</v>
      </c>
      <c r="D2708" t="s">
        <v>1613</v>
      </c>
      <c r="E2708">
        <v>14</v>
      </c>
    </row>
    <row r="2709" spans="1:5" x14ac:dyDescent="0.3">
      <c r="A2709">
        <v>2708</v>
      </c>
      <c r="B2709" t="s">
        <v>423</v>
      </c>
      <c r="C2709" s="2">
        <f t="shared" si="41"/>
        <v>44697</v>
      </c>
      <c r="D2709" t="s">
        <v>1613</v>
      </c>
      <c r="E2709">
        <v>16</v>
      </c>
    </row>
    <row r="2710" spans="1:5" x14ac:dyDescent="0.3">
      <c r="A2710">
        <v>2709</v>
      </c>
      <c r="B2710" t="s">
        <v>423</v>
      </c>
      <c r="C2710" s="2">
        <f t="shared" si="41"/>
        <v>44697</v>
      </c>
      <c r="D2710" t="s">
        <v>1613</v>
      </c>
      <c r="E2710">
        <v>18</v>
      </c>
    </row>
    <row r="2711" spans="1:5" x14ac:dyDescent="0.3">
      <c r="A2711">
        <v>2710</v>
      </c>
      <c r="B2711" t="s">
        <v>423</v>
      </c>
      <c r="C2711" s="2">
        <f t="shared" si="41"/>
        <v>44697</v>
      </c>
      <c r="D2711" t="s">
        <v>1613</v>
      </c>
      <c r="E2711">
        <v>19</v>
      </c>
    </row>
    <row r="2712" spans="1:5" x14ac:dyDescent="0.3">
      <c r="A2712">
        <v>2711</v>
      </c>
      <c r="B2712" t="s">
        <v>424</v>
      </c>
      <c r="C2712" s="2">
        <f t="shared" si="41"/>
        <v>44697</v>
      </c>
      <c r="D2712" t="s">
        <v>1614</v>
      </c>
      <c r="E2712">
        <v>1</v>
      </c>
    </row>
    <row r="2713" spans="1:5" x14ac:dyDescent="0.3">
      <c r="A2713">
        <v>2712</v>
      </c>
      <c r="B2713" t="s">
        <v>424</v>
      </c>
      <c r="C2713" s="2">
        <f t="shared" si="41"/>
        <v>44697</v>
      </c>
      <c r="D2713" t="s">
        <v>1614</v>
      </c>
      <c r="E2713">
        <v>3</v>
      </c>
    </row>
    <row r="2714" spans="1:5" x14ac:dyDescent="0.3">
      <c r="A2714">
        <v>2713</v>
      </c>
      <c r="B2714" t="s">
        <v>424</v>
      </c>
      <c r="C2714" s="2">
        <f t="shared" si="41"/>
        <v>44697</v>
      </c>
      <c r="D2714" t="s">
        <v>1614</v>
      </c>
      <c r="E2714">
        <v>5</v>
      </c>
    </row>
    <row r="2715" spans="1:5" x14ac:dyDescent="0.3">
      <c r="A2715">
        <v>2714</v>
      </c>
      <c r="B2715" t="s">
        <v>424</v>
      </c>
      <c r="C2715" s="2">
        <f t="shared" si="41"/>
        <v>44697</v>
      </c>
      <c r="D2715" t="s">
        <v>1614</v>
      </c>
      <c r="E2715">
        <v>7</v>
      </c>
    </row>
    <row r="2716" spans="1:5" x14ac:dyDescent="0.3">
      <c r="A2716">
        <v>2715</v>
      </c>
      <c r="B2716" t="s">
        <v>424</v>
      </c>
      <c r="C2716" s="2">
        <f t="shared" si="41"/>
        <v>44697</v>
      </c>
      <c r="D2716" t="s">
        <v>1614</v>
      </c>
      <c r="E2716">
        <v>9</v>
      </c>
    </row>
    <row r="2717" spans="1:5" x14ac:dyDescent="0.3">
      <c r="A2717">
        <v>2716</v>
      </c>
      <c r="B2717" t="s">
        <v>424</v>
      </c>
      <c r="C2717" s="2">
        <f t="shared" si="41"/>
        <v>44697</v>
      </c>
      <c r="D2717" t="s">
        <v>1614</v>
      </c>
      <c r="E2717">
        <v>11</v>
      </c>
    </row>
    <row r="2718" spans="1:5" x14ac:dyDescent="0.3">
      <c r="A2718">
        <v>2717</v>
      </c>
      <c r="B2718" t="s">
        <v>424</v>
      </c>
      <c r="C2718" s="2">
        <f t="shared" si="41"/>
        <v>44697</v>
      </c>
      <c r="D2718" t="s">
        <v>1614</v>
      </c>
      <c r="E2718">
        <v>13</v>
      </c>
    </row>
    <row r="2719" spans="1:5" x14ac:dyDescent="0.3">
      <c r="A2719">
        <v>2718</v>
      </c>
      <c r="B2719" t="s">
        <v>424</v>
      </c>
      <c r="C2719" s="2">
        <f t="shared" si="41"/>
        <v>44697</v>
      </c>
      <c r="D2719" t="s">
        <v>1614</v>
      </c>
      <c r="E2719">
        <v>15</v>
      </c>
    </row>
    <row r="2720" spans="1:5" x14ac:dyDescent="0.3">
      <c r="A2720">
        <v>2719</v>
      </c>
      <c r="B2720" t="s">
        <v>424</v>
      </c>
      <c r="C2720" s="2">
        <f t="shared" si="41"/>
        <v>44697</v>
      </c>
      <c r="D2720" t="s">
        <v>1614</v>
      </c>
      <c r="E2720">
        <v>17</v>
      </c>
    </row>
    <row r="2721" spans="1:5" x14ac:dyDescent="0.3">
      <c r="A2721">
        <v>2720</v>
      </c>
      <c r="B2721" t="s">
        <v>424</v>
      </c>
      <c r="C2721" s="2">
        <f t="shared" si="41"/>
        <v>44697</v>
      </c>
      <c r="D2721" t="s">
        <v>1614</v>
      </c>
      <c r="E2721">
        <v>19</v>
      </c>
    </row>
    <row r="2722" spans="1:5" x14ac:dyDescent="0.3">
      <c r="A2722">
        <v>2721</v>
      </c>
      <c r="B2722" t="s">
        <v>425</v>
      </c>
      <c r="C2722" s="2">
        <f t="shared" si="41"/>
        <v>44698</v>
      </c>
      <c r="D2722" t="s">
        <v>1615</v>
      </c>
      <c r="E2722">
        <v>2</v>
      </c>
    </row>
    <row r="2723" spans="1:5" x14ac:dyDescent="0.3">
      <c r="A2723">
        <v>2722</v>
      </c>
      <c r="B2723" t="s">
        <v>425</v>
      </c>
      <c r="C2723" s="2">
        <f t="shared" si="41"/>
        <v>44698</v>
      </c>
      <c r="D2723" t="s">
        <v>1615</v>
      </c>
      <c r="E2723">
        <v>4</v>
      </c>
    </row>
    <row r="2724" spans="1:5" x14ac:dyDescent="0.3">
      <c r="A2724">
        <v>2723</v>
      </c>
      <c r="B2724" t="s">
        <v>425</v>
      </c>
      <c r="C2724" s="2">
        <f t="shared" si="41"/>
        <v>44698</v>
      </c>
      <c r="D2724" t="s">
        <v>1615</v>
      </c>
      <c r="E2724">
        <v>6</v>
      </c>
    </row>
    <row r="2725" spans="1:5" x14ac:dyDescent="0.3">
      <c r="A2725">
        <v>2724</v>
      </c>
      <c r="B2725" t="s">
        <v>425</v>
      </c>
      <c r="C2725" s="2">
        <f t="shared" si="41"/>
        <v>44698</v>
      </c>
      <c r="D2725" t="s">
        <v>1615</v>
      </c>
      <c r="E2725">
        <v>8</v>
      </c>
    </row>
    <row r="2726" spans="1:5" x14ac:dyDescent="0.3">
      <c r="A2726">
        <v>2725</v>
      </c>
      <c r="B2726" t="s">
        <v>425</v>
      </c>
      <c r="C2726" s="2">
        <f t="shared" si="41"/>
        <v>44698</v>
      </c>
      <c r="D2726" t="s">
        <v>1615</v>
      </c>
      <c r="E2726">
        <v>10</v>
      </c>
    </row>
    <row r="2727" spans="1:5" x14ac:dyDescent="0.3">
      <c r="A2727">
        <v>2726</v>
      </c>
      <c r="B2727" t="s">
        <v>425</v>
      </c>
      <c r="C2727" s="2">
        <f t="shared" si="41"/>
        <v>44698</v>
      </c>
      <c r="D2727" t="s">
        <v>1615</v>
      </c>
      <c r="E2727">
        <v>12</v>
      </c>
    </row>
    <row r="2728" spans="1:5" x14ac:dyDescent="0.3">
      <c r="A2728">
        <v>2727</v>
      </c>
      <c r="B2728" t="s">
        <v>425</v>
      </c>
      <c r="C2728" s="2">
        <f t="shared" si="41"/>
        <v>44698</v>
      </c>
      <c r="D2728" t="s">
        <v>1615</v>
      </c>
      <c r="E2728">
        <v>14</v>
      </c>
    </row>
    <row r="2729" spans="1:5" x14ac:dyDescent="0.3">
      <c r="A2729">
        <v>2728</v>
      </c>
      <c r="B2729" t="s">
        <v>425</v>
      </c>
      <c r="C2729" s="2">
        <f t="shared" si="41"/>
        <v>44698</v>
      </c>
      <c r="D2729" t="s">
        <v>1615</v>
      </c>
      <c r="E2729">
        <v>16</v>
      </c>
    </row>
    <row r="2730" spans="1:5" x14ac:dyDescent="0.3">
      <c r="A2730">
        <v>2729</v>
      </c>
      <c r="B2730" t="s">
        <v>425</v>
      </c>
      <c r="C2730" s="2">
        <f t="shared" si="41"/>
        <v>44698</v>
      </c>
      <c r="D2730" t="s">
        <v>1615</v>
      </c>
      <c r="E2730">
        <v>18</v>
      </c>
    </row>
    <row r="2731" spans="1:5" x14ac:dyDescent="0.3">
      <c r="A2731">
        <v>2730</v>
      </c>
      <c r="B2731" t="s">
        <v>425</v>
      </c>
      <c r="C2731" s="2">
        <f t="shared" si="41"/>
        <v>44698</v>
      </c>
      <c r="D2731" t="s">
        <v>1615</v>
      </c>
      <c r="E2731">
        <v>19</v>
      </c>
    </row>
    <row r="2732" spans="1:5" x14ac:dyDescent="0.3">
      <c r="A2732">
        <v>2731</v>
      </c>
      <c r="B2732" t="s">
        <v>426</v>
      </c>
      <c r="C2732" s="2">
        <f t="shared" ref="C2732:C2795" si="42">+C2712+1</f>
        <v>44698</v>
      </c>
      <c r="D2732" t="s">
        <v>1616</v>
      </c>
      <c r="E2732">
        <v>1</v>
      </c>
    </row>
    <row r="2733" spans="1:5" x14ac:dyDescent="0.3">
      <c r="A2733">
        <v>2732</v>
      </c>
      <c r="B2733" t="s">
        <v>426</v>
      </c>
      <c r="C2733" s="2">
        <f t="shared" si="42"/>
        <v>44698</v>
      </c>
      <c r="D2733" t="s">
        <v>1616</v>
      </c>
      <c r="E2733">
        <v>3</v>
      </c>
    </row>
    <row r="2734" spans="1:5" x14ac:dyDescent="0.3">
      <c r="A2734">
        <v>2733</v>
      </c>
      <c r="B2734" t="s">
        <v>426</v>
      </c>
      <c r="C2734" s="2">
        <f t="shared" si="42"/>
        <v>44698</v>
      </c>
      <c r="D2734" t="s">
        <v>1616</v>
      </c>
      <c r="E2734">
        <v>5</v>
      </c>
    </row>
    <row r="2735" spans="1:5" x14ac:dyDescent="0.3">
      <c r="A2735">
        <v>2734</v>
      </c>
      <c r="B2735" t="s">
        <v>426</v>
      </c>
      <c r="C2735" s="2">
        <f t="shared" si="42"/>
        <v>44698</v>
      </c>
      <c r="D2735" t="s">
        <v>1616</v>
      </c>
      <c r="E2735">
        <v>7</v>
      </c>
    </row>
    <row r="2736" spans="1:5" x14ac:dyDescent="0.3">
      <c r="A2736">
        <v>2735</v>
      </c>
      <c r="B2736" t="s">
        <v>426</v>
      </c>
      <c r="C2736" s="2">
        <f t="shared" si="42"/>
        <v>44698</v>
      </c>
      <c r="D2736" t="s">
        <v>1616</v>
      </c>
      <c r="E2736">
        <v>9</v>
      </c>
    </row>
    <row r="2737" spans="1:5" x14ac:dyDescent="0.3">
      <c r="A2737">
        <v>2736</v>
      </c>
      <c r="B2737" t="s">
        <v>426</v>
      </c>
      <c r="C2737" s="2">
        <f t="shared" si="42"/>
        <v>44698</v>
      </c>
      <c r="D2737" t="s">
        <v>1616</v>
      </c>
      <c r="E2737">
        <v>11</v>
      </c>
    </row>
    <row r="2738" spans="1:5" x14ac:dyDescent="0.3">
      <c r="A2738">
        <v>2737</v>
      </c>
      <c r="B2738" t="s">
        <v>426</v>
      </c>
      <c r="C2738" s="2">
        <f t="shared" si="42"/>
        <v>44698</v>
      </c>
      <c r="D2738" t="s">
        <v>1616</v>
      </c>
      <c r="E2738">
        <v>13</v>
      </c>
    </row>
    <row r="2739" spans="1:5" x14ac:dyDescent="0.3">
      <c r="A2739">
        <v>2738</v>
      </c>
      <c r="B2739" t="s">
        <v>426</v>
      </c>
      <c r="C2739" s="2">
        <f t="shared" si="42"/>
        <v>44698</v>
      </c>
      <c r="D2739" t="s">
        <v>1616</v>
      </c>
      <c r="E2739">
        <v>15</v>
      </c>
    </row>
    <row r="2740" spans="1:5" x14ac:dyDescent="0.3">
      <c r="A2740">
        <v>2739</v>
      </c>
      <c r="B2740" t="s">
        <v>426</v>
      </c>
      <c r="C2740" s="2">
        <f t="shared" si="42"/>
        <v>44698</v>
      </c>
      <c r="D2740" t="s">
        <v>1616</v>
      </c>
      <c r="E2740">
        <v>17</v>
      </c>
    </row>
    <row r="2741" spans="1:5" x14ac:dyDescent="0.3">
      <c r="A2741">
        <v>2740</v>
      </c>
      <c r="B2741" t="s">
        <v>426</v>
      </c>
      <c r="C2741" s="2">
        <f t="shared" si="42"/>
        <v>44698</v>
      </c>
      <c r="D2741" t="s">
        <v>1616</v>
      </c>
      <c r="E2741">
        <v>19</v>
      </c>
    </row>
    <row r="2742" spans="1:5" x14ac:dyDescent="0.3">
      <c r="A2742">
        <v>2741</v>
      </c>
      <c r="B2742" t="s">
        <v>427</v>
      </c>
      <c r="C2742" s="2">
        <f t="shared" si="42"/>
        <v>44699</v>
      </c>
      <c r="D2742" t="s">
        <v>1617</v>
      </c>
      <c r="E2742">
        <v>2</v>
      </c>
    </row>
    <row r="2743" spans="1:5" x14ac:dyDescent="0.3">
      <c r="A2743">
        <v>2742</v>
      </c>
      <c r="B2743" t="s">
        <v>427</v>
      </c>
      <c r="C2743" s="2">
        <f t="shared" si="42"/>
        <v>44699</v>
      </c>
      <c r="D2743" t="s">
        <v>1617</v>
      </c>
      <c r="E2743">
        <v>4</v>
      </c>
    </row>
    <row r="2744" spans="1:5" x14ac:dyDescent="0.3">
      <c r="A2744">
        <v>2743</v>
      </c>
      <c r="B2744" t="s">
        <v>427</v>
      </c>
      <c r="C2744" s="2">
        <f t="shared" si="42"/>
        <v>44699</v>
      </c>
      <c r="D2744" t="s">
        <v>1617</v>
      </c>
      <c r="E2744">
        <v>6</v>
      </c>
    </row>
    <row r="2745" spans="1:5" x14ac:dyDescent="0.3">
      <c r="A2745">
        <v>2744</v>
      </c>
      <c r="B2745" t="s">
        <v>427</v>
      </c>
      <c r="C2745" s="2">
        <f t="shared" si="42"/>
        <v>44699</v>
      </c>
      <c r="D2745" t="s">
        <v>1617</v>
      </c>
      <c r="E2745">
        <v>8</v>
      </c>
    </row>
    <row r="2746" spans="1:5" x14ac:dyDescent="0.3">
      <c r="A2746">
        <v>2745</v>
      </c>
      <c r="B2746" t="s">
        <v>427</v>
      </c>
      <c r="C2746" s="2">
        <f t="shared" si="42"/>
        <v>44699</v>
      </c>
      <c r="D2746" t="s">
        <v>1617</v>
      </c>
      <c r="E2746">
        <v>10</v>
      </c>
    </row>
    <row r="2747" spans="1:5" x14ac:dyDescent="0.3">
      <c r="A2747">
        <v>2746</v>
      </c>
      <c r="B2747" t="s">
        <v>427</v>
      </c>
      <c r="C2747" s="2">
        <f t="shared" si="42"/>
        <v>44699</v>
      </c>
      <c r="D2747" t="s">
        <v>1617</v>
      </c>
      <c r="E2747">
        <v>12</v>
      </c>
    </row>
    <row r="2748" spans="1:5" x14ac:dyDescent="0.3">
      <c r="A2748">
        <v>2747</v>
      </c>
      <c r="B2748" t="s">
        <v>427</v>
      </c>
      <c r="C2748" s="2">
        <f t="shared" si="42"/>
        <v>44699</v>
      </c>
      <c r="D2748" t="s">
        <v>1617</v>
      </c>
      <c r="E2748">
        <v>14</v>
      </c>
    </row>
    <row r="2749" spans="1:5" x14ac:dyDescent="0.3">
      <c r="A2749">
        <v>2748</v>
      </c>
      <c r="B2749" t="s">
        <v>427</v>
      </c>
      <c r="C2749" s="2">
        <f t="shared" si="42"/>
        <v>44699</v>
      </c>
      <c r="D2749" t="s">
        <v>1617</v>
      </c>
      <c r="E2749">
        <v>16</v>
      </c>
    </row>
    <row r="2750" spans="1:5" x14ac:dyDescent="0.3">
      <c r="A2750">
        <v>2749</v>
      </c>
      <c r="B2750" t="s">
        <v>427</v>
      </c>
      <c r="C2750" s="2">
        <f t="shared" si="42"/>
        <v>44699</v>
      </c>
      <c r="D2750" t="s">
        <v>1617</v>
      </c>
      <c r="E2750">
        <v>18</v>
      </c>
    </row>
    <row r="2751" spans="1:5" x14ac:dyDescent="0.3">
      <c r="A2751">
        <v>2750</v>
      </c>
      <c r="B2751" t="s">
        <v>427</v>
      </c>
      <c r="C2751" s="2">
        <f t="shared" si="42"/>
        <v>44699</v>
      </c>
      <c r="D2751" t="s">
        <v>1617</v>
      </c>
      <c r="E2751">
        <v>19</v>
      </c>
    </row>
    <row r="2752" spans="1:5" x14ac:dyDescent="0.3">
      <c r="A2752">
        <v>2751</v>
      </c>
      <c r="B2752" t="s">
        <v>428</v>
      </c>
      <c r="C2752" s="2">
        <f t="shared" si="42"/>
        <v>44699</v>
      </c>
      <c r="D2752" t="s">
        <v>1618</v>
      </c>
      <c r="E2752">
        <v>1</v>
      </c>
    </row>
    <row r="2753" spans="1:5" x14ac:dyDescent="0.3">
      <c r="A2753">
        <v>2752</v>
      </c>
      <c r="B2753" t="s">
        <v>428</v>
      </c>
      <c r="C2753" s="2">
        <f t="shared" si="42"/>
        <v>44699</v>
      </c>
      <c r="D2753" t="s">
        <v>1618</v>
      </c>
      <c r="E2753">
        <v>3</v>
      </c>
    </row>
    <row r="2754" spans="1:5" x14ac:dyDescent="0.3">
      <c r="A2754">
        <v>2753</v>
      </c>
      <c r="B2754" t="s">
        <v>428</v>
      </c>
      <c r="C2754" s="2">
        <f t="shared" si="42"/>
        <v>44699</v>
      </c>
      <c r="D2754" t="s">
        <v>1618</v>
      </c>
      <c r="E2754">
        <v>5</v>
      </c>
    </row>
    <row r="2755" spans="1:5" x14ac:dyDescent="0.3">
      <c r="A2755">
        <v>2754</v>
      </c>
      <c r="B2755" t="s">
        <v>428</v>
      </c>
      <c r="C2755" s="2">
        <f t="shared" si="42"/>
        <v>44699</v>
      </c>
      <c r="D2755" t="s">
        <v>1618</v>
      </c>
      <c r="E2755">
        <v>7</v>
      </c>
    </row>
    <row r="2756" spans="1:5" x14ac:dyDescent="0.3">
      <c r="A2756">
        <v>2755</v>
      </c>
      <c r="B2756" t="s">
        <v>428</v>
      </c>
      <c r="C2756" s="2">
        <f t="shared" si="42"/>
        <v>44699</v>
      </c>
      <c r="D2756" t="s">
        <v>1618</v>
      </c>
      <c r="E2756">
        <v>9</v>
      </c>
    </row>
    <row r="2757" spans="1:5" x14ac:dyDescent="0.3">
      <c r="A2757">
        <v>2756</v>
      </c>
      <c r="B2757" t="s">
        <v>428</v>
      </c>
      <c r="C2757" s="2">
        <f t="shared" si="42"/>
        <v>44699</v>
      </c>
      <c r="D2757" t="s">
        <v>1618</v>
      </c>
      <c r="E2757">
        <v>11</v>
      </c>
    </row>
    <row r="2758" spans="1:5" x14ac:dyDescent="0.3">
      <c r="A2758">
        <v>2757</v>
      </c>
      <c r="B2758" t="s">
        <v>428</v>
      </c>
      <c r="C2758" s="2">
        <f t="shared" si="42"/>
        <v>44699</v>
      </c>
      <c r="D2758" t="s">
        <v>1618</v>
      </c>
      <c r="E2758">
        <v>13</v>
      </c>
    </row>
    <row r="2759" spans="1:5" x14ac:dyDescent="0.3">
      <c r="A2759">
        <v>2758</v>
      </c>
      <c r="B2759" t="s">
        <v>428</v>
      </c>
      <c r="C2759" s="2">
        <f t="shared" si="42"/>
        <v>44699</v>
      </c>
      <c r="D2759" t="s">
        <v>1618</v>
      </c>
      <c r="E2759">
        <v>15</v>
      </c>
    </row>
    <row r="2760" spans="1:5" x14ac:dyDescent="0.3">
      <c r="A2760">
        <v>2759</v>
      </c>
      <c r="B2760" t="s">
        <v>428</v>
      </c>
      <c r="C2760" s="2">
        <f t="shared" si="42"/>
        <v>44699</v>
      </c>
      <c r="D2760" t="s">
        <v>1618</v>
      </c>
      <c r="E2760">
        <v>17</v>
      </c>
    </row>
    <row r="2761" spans="1:5" x14ac:dyDescent="0.3">
      <c r="A2761">
        <v>2760</v>
      </c>
      <c r="B2761" t="s">
        <v>428</v>
      </c>
      <c r="C2761" s="2">
        <f t="shared" si="42"/>
        <v>44699</v>
      </c>
      <c r="D2761" t="s">
        <v>1618</v>
      </c>
      <c r="E2761">
        <v>19</v>
      </c>
    </row>
    <row r="2762" spans="1:5" x14ac:dyDescent="0.3">
      <c r="A2762">
        <v>2761</v>
      </c>
      <c r="B2762" t="s">
        <v>429</v>
      </c>
      <c r="C2762" s="2">
        <f t="shared" si="42"/>
        <v>44700</v>
      </c>
      <c r="D2762" t="s">
        <v>1619</v>
      </c>
      <c r="E2762">
        <v>2</v>
      </c>
    </row>
    <row r="2763" spans="1:5" x14ac:dyDescent="0.3">
      <c r="A2763">
        <v>2762</v>
      </c>
      <c r="B2763" t="s">
        <v>429</v>
      </c>
      <c r="C2763" s="2">
        <f t="shared" si="42"/>
        <v>44700</v>
      </c>
      <c r="D2763" t="s">
        <v>1619</v>
      </c>
      <c r="E2763">
        <v>4</v>
      </c>
    </row>
    <row r="2764" spans="1:5" x14ac:dyDescent="0.3">
      <c r="A2764">
        <v>2763</v>
      </c>
      <c r="B2764" t="s">
        <v>429</v>
      </c>
      <c r="C2764" s="2">
        <f t="shared" si="42"/>
        <v>44700</v>
      </c>
      <c r="D2764" t="s">
        <v>1619</v>
      </c>
      <c r="E2764">
        <v>6</v>
      </c>
    </row>
    <row r="2765" spans="1:5" x14ac:dyDescent="0.3">
      <c r="A2765">
        <v>2764</v>
      </c>
      <c r="B2765" t="s">
        <v>429</v>
      </c>
      <c r="C2765" s="2">
        <f t="shared" si="42"/>
        <v>44700</v>
      </c>
      <c r="D2765" t="s">
        <v>1619</v>
      </c>
      <c r="E2765">
        <v>8</v>
      </c>
    </row>
    <row r="2766" spans="1:5" x14ac:dyDescent="0.3">
      <c r="A2766">
        <v>2765</v>
      </c>
      <c r="B2766" t="s">
        <v>429</v>
      </c>
      <c r="C2766" s="2">
        <f t="shared" si="42"/>
        <v>44700</v>
      </c>
      <c r="D2766" t="s">
        <v>1619</v>
      </c>
      <c r="E2766">
        <v>10</v>
      </c>
    </row>
    <row r="2767" spans="1:5" x14ac:dyDescent="0.3">
      <c r="A2767">
        <v>2766</v>
      </c>
      <c r="B2767" t="s">
        <v>429</v>
      </c>
      <c r="C2767" s="2">
        <f t="shared" si="42"/>
        <v>44700</v>
      </c>
      <c r="D2767" t="s">
        <v>1619</v>
      </c>
      <c r="E2767">
        <v>12</v>
      </c>
    </row>
    <row r="2768" spans="1:5" x14ac:dyDescent="0.3">
      <c r="A2768">
        <v>2767</v>
      </c>
      <c r="B2768" t="s">
        <v>429</v>
      </c>
      <c r="C2768" s="2">
        <f t="shared" si="42"/>
        <v>44700</v>
      </c>
      <c r="D2768" t="s">
        <v>1619</v>
      </c>
      <c r="E2768">
        <v>14</v>
      </c>
    </row>
    <row r="2769" spans="1:5" x14ac:dyDescent="0.3">
      <c r="A2769">
        <v>2768</v>
      </c>
      <c r="B2769" t="s">
        <v>429</v>
      </c>
      <c r="C2769" s="2">
        <f t="shared" si="42"/>
        <v>44700</v>
      </c>
      <c r="D2769" t="s">
        <v>1619</v>
      </c>
      <c r="E2769">
        <v>16</v>
      </c>
    </row>
    <row r="2770" spans="1:5" x14ac:dyDescent="0.3">
      <c r="A2770">
        <v>2769</v>
      </c>
      <c r="B2770" t="s">
        <v>429</v>
      </c>
      <c r="C2770" s="2">
        <f t="shared" si="42"/>
        <v>44700</v>
      </c>
      <c r="D2770" t="s">
        <v>1619</v>
      </c>
      <c r="E2770">
        <v>18</v>
      </c>
    </row>
    <row r="2771" spans="1:5" x14ac:dyDescent="0.3">
      <c r="A2771">
        <v>2770</v>
      </c>
      <c r="B2771" t="s">
        <v>429</v>
      </c>
      <c r="C2771" s="2">
        <f t="shared" si="42"/>
        <v>44700</v>
      </c>
      <c r="D2771" t="s">
        <v>1619</v>
      </c>
      <c r="E2771">
        <v>19</v>
      </c>
    </row>
    <row r="2772" spans="1:5" x14ac:dyDescent="0.3">
      <c r="A2772">
        <v>2771</v>
      </c>
      <c r="B2772" t="s">
        <v>430</v>
      </c>
      <c r="C2772" s="2">
        <f t="shared" si="42"/>
        <v>44700</v>
      </c>
      <c r="D2772" t="s">
        <v>1620</v>
      </c>
      <c r="E2772">
        <v>1</v>
      </c>
    </row>
    <row r="2773" spans="1:5" x14ac:dyDescent="0.3">
      <c r="A2773">
        <v>2772</v>
      </c>
      <c r="B2773" t="s">
        <v>430</v>
      </c>
      <c r="C2773" s="2">
        <f t="shared" si="42"/>
        <v>44700</v>
      </c>
      <c r="D2773" t="s">
        <v>1620</v>
      </c>
      <c r="E2773">
        <v>3</v>
      </c>
    </row>
    <row r="2774" spans="1:5" x14ac:dyDescent="0.3">
      <c r="A2774">
        <v>2773</v>
      </c>
      <c r="B2774" t="s">
        <v>430</v>
      </c>
      <c r="C2774" s="2">
        <f t="shared" si="42"/>
        <v>44700</v>
      </c>
      <c r="D2774" t="s">
        <v>1620</v>
      </c>
      <c r="E2774">
        <v>5</v>
      </c>
    </row>
    <row r="2775" spans="1:5" x14ac:dyDescent="0.3">
      <c r="A2775">
        <v>2774</v>
      </c>
      <c r="B2775" t="s">
        <v>430</v>
      </c>
      <c r="C2775" s="2">
        <f t="shared" si="42"/>
        <v>44700</v>
      </c>
      <c r="D2775" t="s">
        <v>1620</v>
      </c>
      <c r="E2775">
        <v>7</v>
      </c>
    </row>
    <row r="2776" spans="1:5" x14ac:dyDescent="0.3">
      <c r="A2776">
        <v>2775</v>
      </c>
      <c r="B2776" t="s">
        <v>430</v>
      </c>
      <c r="C2776" s="2">
        <f t="shared" si="42"/>
        <v>44700</v>
      </c>
      <c r="D2776" t="s">
        <v>1620</v>
      </c>
      <c r="E2776">
        <v>9</v>
      </c>
    </row>
    <row r="2777" spans="1:5" x14ac:dyDescent="0.3">
      <c r="A2777">
        <v>2776</v>
      </c>
      <c r="B2777" t="s">
        <v>430</v>
      </c>
      <c r="C2777" s="2">
        <f t="shared" si="42"/>
        <v>44700</v>
      </c>
      <c r="D2777" t="s">
        <v>1620</v>
      </c>
      <c r="E2777">
        <v>11</v>
      </c>
    </row>
    <row r="2778" spans="1:5" x14ac:dyDescent="0.3">
      <c r="A2778">
        <v>2777</v>
      </c>
      <c r="B2778" t="s">
        <v>430</v>
      </c>
      <c r="C2778" s="2">
        <f t="shared" si="42"/>
        <v>44700</v>
      </c>
      <c r="D2778" t="s">
        <v>1620</v>
      </c>
      <c r="E2778">
        <v>13</v>
      </c>
    </row>
    <row r="2779" spans="1:5" x14ac:dyDescent="0.3">
      <c r="A2779">
        <v>2778</v>
      </c>
      <c r="B2779" t="s">
        <v>430</v>
      </c>
      <c r="C2779" s="2">
        <f t="shared" si="42"/>
        <v>44700</v>
      </c>
      <c r="D2779" t="s">
        <v>1620</v>
      </c>
      <c r="E2779">
        <v>15</v>
      </c>
    </row>
    <row r="2780" spans="1:5" x14ac:dyDescent="0.3">
      <c r="A2780">
        <v>2779</v>
      </c>
      <c r="B2780" t="s">
        <v>430</v>
      </c>
      <c r="C2780" s="2">
        <f t="shared" si="42"/>
        <v>44700</v>
      </c>
      <c r="D2780" t="s">
        <v>1620</v>
      </c>
      <c r="E2780">
        <v>17</v>
      </c>
    </row>
    <row r="2781" spans="1:5" x14ac:dyDescent="0.3">
      <c r="A2781">
        <v>2780</v>
      </c>
      <c r="B2781" t="s">
        <v>430</v>
      </c>
      <c r="C2781" s="2">
        <f t="shared" si="42"/>
        <v>44700</v>
      </c>
      <c r="D2781" t="s">
        <v>1620</v>
      </c>
      <c r="E2781">
        <v>19</v>
      </c>
    </row>
    <row r="2782" spans="1:5" x14ac:dyDescent="0.3">
      <c r="A2782">
        <v>2781</v>
      </c>
      <c r="B2782" t="s">
        <v>431</v>
      </c>
      <c r="C2782" s="2">
        <f t="shared" si="42"/>
        <v>44701</v>
      </c>
      <c r="D2782" t="s">
        <v>1621</v>
      </c>
      <c r="E2782">
        <v>2</v>
      </c>
    </row>
    <row r="2783" spans="1:5" x14ac:dyDescent="0.3">
      <c r="A2783">
        <v>2782</v>
      </c>
      <c r="B2783" t="s">
        <v>431</v>
      </c>
      <c r="C2783" s="2">
        <f t="shared" si="42"/>
        <v>44701</v>
      </c>
      <c r="D2783" t="s">
        <v>1621</v>
      </c>
      <c r="E2783">
        <v>4</v>
      </c>
    </row>
    <row r="2784" spans="1:5" x14ac:dyDescent="0.3">
      <c r="A2784">
        <v>2783</v>
      </c>
      <c r="B2784" t="s">
        <v>431</v>
      </c>
      <c r="C2784" s="2">
        <f t="shared" si="42"/>
        <v>44701</v>
      </c>
      <c r="D2784" t="s">
        <v>1621</v>
      </c>
      <c r="E2784">
        <v>6</v>
      </c>
    </row>
    <row r="2785" spans="1:5" x14ac:dyDescent="0.3">
      <c r="A2785">
        <v>2784</v>
      </c>
      <c r="B2785" t="s">
        <v>431</v>
      </c>
      <c r="C2785" s="2">
        <f t="shared" si="42"/>
        <v>44701</v>
      </c>
      <c r="D2785" t="s">
        <v>1621</v>
      </c>
      <c r="E2785">
        <v>8</v>
      </c>
    </row>
    <row r="2786" spans="1:5" x14ac:dyDescent="0.3">
      <c r="A2786">
        <v>2785</v>
      </c>
      <c r="B2786" t="s">
        <v>431</v>
      </c>
      <c r="C2786" s="2">
        <f t="shared" si="42"/>
        <v>44701</v>
      </c>
      <c r="D2786" t="s">
        <v>1621</v>
      </c>
      <c r="E2786">
        <v>10</v>
      </c>
    </row>
    <row r="2787" spans="1:5" x14ac:dyDescent="0.3">
      <c r="A2787">
        <v>2786</v>
      </c>
      <c r="B2787" t="s">
        <v>431</v>
      </c>
      <c r="C2787" s="2">
        <f t="shared" si="42"/>
        <v>44701</v>
      </c>
      <c r="D2787" t="s">
        <v>1621</v>
      </c>
      <c r="E2787">
        <v>12</v>
      </c>
    </row>
    <row r="2788" spans="1:5" x14ac:dyDescent="0.3">
      <c r="A2788">
        <v>2787</v>
      </c>
      <c r="B2788" t="s">
        <v>431</v>
      </c>
      <c r="C2788" s="2">
        <f t="shared" si="42"/>
        <v>44701</v>
      </c>
      <c r="D2788" t="s">
        <v>1621</v>
      </c>
      <c r="E2788">
        <v>14</v>
      </c>
    </row>
    <row r="2789" spans="1:5" x14ac:dyDescent="0.3">
      <c r="A2789">
        <v>2788</v>
      </c>
      <c r="B2789" t="s">
        <v>431</v>
      </c>
      <c r="C2789" s="2">
        <f t="shared" si="42"/>
        <v>44701</v>
      </c>
      <c r="D2789" t="s">
        <v>1621</v>
      </c>
      <c r="E2789">
        <v>16</v>
      </c>
    </row>
    <row r="2790" spans="1:5" x14ac:dyDescent="0.3">
      <c r="A2790">
        <v>2789</v>
      </c>
      <c r="B2790" t="s">
        <v>431</v>
      </c>
      <c r="C2790" s="2">
        <f t="shared" si="42"/>
        <v>44701</v>
      </c>
      <c r="D2790" t="s">
        <v>1621</v>
      </c>
      <c r="E2790">
        <v>18</v>
      </c>
    </row>
    <row r="2791" spans="1:5" x14ac:dyDescent="0.3">
      <c r="A2791">
        <v>2790</v>
      </c>
      <c r="B2791" t="s">
        <v>431</v>
      </c>
      <c r="C2791" s="2">
        <f t="shared" si="42"/>
        <v>44701</v>
      </c>
      <c r="D2791" t="s">
        <v>1621</v>
      </c>
      <c r="E2791">
        <v>19</v>
      </c>
    </row>
    <row r="2792" spans="1:5" x14ac:dyDescent="0.3">
      <c r="A2792">
        <v>2791</v>
      </c>
      <c r="B2792" t="s">
        <v>432</v>
      </c>
      <c r="C2792" s="2">
        <f t="shared" si="42"/>
        <v>44701</v>
      </c>
      <c r="D2792" t="s">
        <v>1622</v>
      </c>
      <c r="E2792">
        <v>1</v>
      </c>
    </row>
    <row r="2793" spans="1:5" x14ac:dyDescent="0.3">
      <c r="A2793">
        <v>2792</v>
      </c>
      <c r="B2793" t="s">
        <v>432</v>
      </c>
      <c r="C2793" s="2">
        <f t="shared" si="42"/>
        <v>44701</v>
      </c>
      <c r="D2793" t="s">
        <v>1622</v>
      </c>
      <c r="E2793">
        <v>3</v>
      </c>
    </row>
    <row r="2794" spans="1:5" x14ac:dyDescent="0.3">
      <c r="A2794">
        <v>2793</v>
      </c>
      <c r="B2794" t="s">
        <v>432</v>
      </c>
      <c r="C2794" s="2">
        <f t="shared" si="42"/>
        <v>44701</v>
      </c>
      <c r="D2794" t="s">
        <v>1622</v>
      </c>
      <c r="E2794">
        <v>5</v>
      </c>
    </row>
    <row r="2795" spans="1:5" x14ac:dyDescent="0.3">
      <c r="A2795">
        <v>2794</v>
      </c>
      <c r="B2795" t="s">
        <v>432</v>
      </c>
      <c r="C2795" s="2">
        <f t="shared" si="42"/>
        <v>44701</v>
      </c>
      <c r="D2795" t="s">
        <v>1622</v>
      </c>
      <c r="E2795">
        <v>7</v>
      </c>
    </row>
    <row r="2796" spans="1:5" x14ac:dyDescent="0.3">
      <c r="A2796">
        <v>2795</v>
      </c>
      <c r="B2796" t="s">
        <v>432</v>
      </c>
      <c r="C2796" s="2">
        <f t="shared" ref="C2796:C2859" si="43">+C2776+1</f>
        <v>44701</v>
      </c>
      <c r="D2796" t="s">
        <v>1622</v>
      </c>
      <c r="E2796">
        <v>9</v>
      </c>
    </row>
    <row r="2797" spans="1:5" x14ac:dyDescent="0.3">
      <c r="A2797">
        <v>2796</v>
      </c>
      <c r="B2797" t="s">
        <v>432</v>
      </c>
      <c r="C2797" s="2">
        <f t="shared" si="43"/>
        <v>44701</v>
      </c>
      <c r="D2797" t="s">
        <v>1622</v>
      </c>
      <c r="E2797">
        <v>11</v>
      </c>
    </row>
    <row r="2798" spans="1:5" x14ac:dyDescent="0.3">
      <c r="A2798">
        <v>2797</v>
      </c>
      <c r="B2798" t="s">
        <v>432</v>
      </c>
      <c r="C2798" s="2">
        <f t="shared" si="43"/>
        <v>44701</v>
      </c>
      <c r="D2798" t="s">
        <v>1622</v>
      </c>
      <c r="E2798">
        <v>13</v>
      </c>
    </row>
    <row r="2799" spans="1:5" x14ac:dyDescent="0.3">
      <c r="A2799">
        <v>2798</v>
      </c>
      <c r="B2799" t="s">
        <v>432</v>
      </c>
      <c r="C2799" s="2">
        <f t="shared" si="43"/>
        <v>44701</v>
      </c>
      <c r="D2799" t="s">
        <v>1622</v>
      </c>
      <c r="E2799">
        <v>15</v>
      </c>
    </row>
    <row r="2800" spans="1:5" x14ac:dyDescent="0.3">
      <c r="A2800">
        <v>2799</v>
      </c>
      <c r="B2800" t="s">
        <v>432</v>
      </c>
      <c r="C2800" s="2">
        <f t="shared" si="43"/>
        <v>44701</v>
      </c>
      <c r="D2800" t="s">
        <v>1622</v>
      </c>
      <c r="E2800">
        <v>17</v>
      </c>
    </row>
    <row r="2801" spans="1:5" x14ac:dyDescent="0.3">
      <c r="A2801">
        <v>2800</v>
      </c>
      <c r="B2801" t="s">
        <v>432</v>
      </c>
      <c r="C2801" s="2">
        <f t="shared" si="43"/>
        <v>44701</v>
      </c>
      <c r="D2801" t="s">
        <v>1622</v>
      </c>
      <c r="E2801">
        <v>19</v>
      </c>
    </row>
    <row r="2802" spans="1:5" x14ac:dyDescent="0.3">
      <c r="A2802">
        <v>2801</v>
      </c>
      <c r="B2802" t="s">
        <v>433</v>
      </c>
      <c r="C2802" s="2">
        <f t="shared" si="43"/>
        <v>44702</v>
      </c>
      <c r="D2802" t="s">
        <v>1623</v>
      </c>
      <c r="E2802">
        <v>2</v>
      </c>
    </row>
    <row r="2803" spans="1:5" x14ac:dyDescent="0.3">
      <c r="A2803">
        <v>2802</v>
      </c>
      <c r="B2803" t="s">
        <v>433</v>
      </c>
      <c r="C2803" s="2">
        <f t="shared" si="43"/>
        <v>44702</v>
      </c>
      <c r="D2803" t="s">
        <v>1623</v>
      </c>
      <c r="E2803">
        <v>4</v>
      </c>
    </row>
    <row r="2804" spans="1:5" x14ac:dyDescent="0.3">
      <c r="A2804">
        <v>2803</v>
      </c>
      <c r="B2804" t="s">
        <v>433</v>
      </c>
      <c r="C2804" s="2">
        <f t="shared" si="43"/>
        <v>44702</v>
      </c>
      <c r="D2804" t="s">
        <v>1623</v>
      </c>
      <c r="E2804">
        <v>6</v>
      </c>
    </row>
    <row r="2805" spans="1:5" x14ac:dyDescent="0.3">
      <c r="A2805">
        <v>2804</v>
      </c>
      <c r="B2805" t="s">
        <v>433</v>
      </c>
      <c r="C2805" s="2">
        <f t="shared" si="43"/>
        <v>44702</v>
      </c>
      <c r="D2805" t="s">
        <v>1623</v>
      </c>
      <c r="E2805">
        <v>8</v>
      </c>
    </row>
    <row r="2806" spans="1:5" x14ac:dyDescent="0.3">
      <c r="A2806">
        <v>2805</v>
      </c>
      <c r="B2806" t="s">
        <v>433</v>
      </c>
      <c r="C2806" s="2">
        <f t="shared" si="43"/>
        <v>44702</v>
      </c>
      <c r="D2806" t="s">
        <v>1623</v>
      </c>
      <c r="E2806">
        <v>10</v>
      </c>
    </row>
    <row r="2807" spans="1:5" x14ac:dyDescent="0.3">
      <c r="A2807">
        <v>2806</v>
      </c>
      <c r="B2807" t="s">
        <v>433</v>
      </c>
      <c r="C2807" s="2">
        <f t="shared" si="43"/>
        <v>44702</v>
      </c>
      <c r="D2807" t="s">
        <v>1623</v>
      </c>
      <c r="E2807">
        <v>12</v>
      </c>
    </row>
    <row r="2808" spans="1:5" x14ac:dyDescent="0.3">
      <c r="A2808">
        <v>2807</v>
      </c>
      <c r="B2808" t="s">
        <v>433</v>
      </c>
      <c r="C2808" s="2">
        <f t="shared" si="43"/>
        <v>44702</v>
      </c>
      <c r="D2808" t="s">
        <v>1623</v>
      </c>
      <c r="E2808">
        <v>14</v>
      </c>
    </row>
    <row r="2809" spans="1:5" x14ac:dyDescent="0.3">
      <c r="A2809">
        <v>2808</v>
      </c>
      <c r="B2809" t="s">
        <v>433</v>
      </c>
      <c r="C2809" s="2">
        <f t="shared" si="43"/>
        <v>44702</v>
      </c>
      <c r="D2809" t="s">
        <v>1623</v>
      </c>
      <c r="E2809">
        <v>16</v>
      </c>
    </row>
    <row r="2810" spans="1:5" x14ac:dyDescent="0.3">
      <c r="A2810">
        <v>2809</v>
      </c>
      <c r="B2810" t="s">
        <v>433</v>
      </c>
      <c r="C2810" s="2">
        <f t="shared" si="43"/>
        <v>44702</v>
      </c>
      <c r="D2810" t="s">
        <v>1623</v>
      </c>
      <c r="E2810">
        <v>18</v>
      </c>
    </row>
    <row r="2811" spans="1:5" x14ac:dyDescent="0.3">
      <c r="A2811">
        <v>2810</v>
      </c>
      <c r="B2811" t="s">
        <v>433</v>
      </c>
      <c r="C2811" s="2">
        <f t="shared" si="43"/>
        <v>44702</v>
      </c>
      <c r="D2811" t="s">
        <v>1623</v>
      </c>
      <c r="E2811">
        <v>19</v>
      </c>
    </row>
    <row r="2812" spans="1:5" x14ac:dyDescent="0.3">
      <c r="A2812">
        <v>2811</v>
      </c>
      <c r="B2812" t="s">
        <v>434</v>
      </c>
      <c r="C2812" s="2">
        <f t="shared" si="43"/>
        <v>44702</v>
      </c>
      <c r="D2812" t="s">
        <v>1624</v>
      </c>
      <c r="E2812">
        <v>1</v>
      </c>
    </row>
    <row r="2813" spans="1:5" x14ac:dyDescent="0.3">
      <c r="A2813">
        <v>2812</v>
      </c>
      <c r="B2813" t="s">
        <v>434</v>
      </c>
      <c r="C2813" s="2">
        <f t="shared" si="43"/>
        <v>44702</v>
      </c>
      <c r="D2813" t="s">
        <v>1624</v>
      </c>
      <c r="E2813">
        <v>3</v>
      </c>
    </row>
    <row r="2814" spans="1:5" x14ac:dyDescent="0.3">
      <c r="A2814">
        <v>2813</v>
      </c>
      <c r="B2814" t="s">
        <v>434</v>
      </c>
      <c r="C2814" s="2">
        <f t="shared" si="43"/>
        <v>44702</v>
      </c>
      <c r="D2814" t="s">
        <v>1624</v>
      </c>
      <c r="E2814">
        <v>5</v>
      </c>
    </row>
    <row r="2815" spans="1:5" x14ac:dyDescent="0.3">
      <c r="A2815">
        <v>2814</v>
      </c>
      <c r="B2815" t="s">
        <v>434</v>
      </c>
      <c r="C2815" s="2">
        <f t="shared" si="43"/>
        <v>44702</v>
      </c>
      <c r="D2815" t="s">
        <v>1624</v>
      </c>
      <c r="E2815">
        <v>7</v>
      </c>
    </row>
    <row r="2816" spans="1:5" x14ac:dyDescent="0.3">
      <c r="A2816">
        <v>2815</v>
      </c>
      <c r="B2816" t="s">
        <v>434</v>
      </c>
      <c r="C2816" s="2">
        <f t="shared" si="43"/>
        <v>44702</v>
      </c>
      <c r="D2816" t="s">
        <v>1624</v>
      </c>
      <c r="E2816">
        <v>9</v>
      </c>
    </row>
    <row r="2817" spans="1:5" x14ac:dyDescent="0.3">
      <c r="A2817">
        <v>2816</v>
      </c>
      <c r="B2817" t="s">
        <v>434</v>
      </c>
      <c r="C2817" s="2">
        <f t="shared" si="43"/>
        <v>44702</v>
      </c>
      <c r="D2817" t="s">
        <v>1624</v>
      </c>
      <c r="E2817">
        <v>11</v>
      </c>
    </row>
    <row r="2818" spans="1:5" x14ac:dyDescent="0.3">
      <c r="A2818">
        <v>2817</v>
      </c>
      <c r="B2818" t="s">
        <v>434</v>
      </c>
      <c r="C2818" s="2">
        <f t="shared" si="43"/>
        <v>44702</v>
      </c>
      <c r="D2818" t="s">
        <v>1624</v>
      </c>
      <c r="E2818">
        <v>13</v>
      </c>
    </row>
    <row r="2819" spans="1:5" x14ac:dyDescent="0.3">
      <c r="A2819">
        <v>2818</v>
      </c>
      <c r="B2819" t="s">
        <v>434</v>
      </c>
      <c r="C2819" s="2">
        <f t="shared" si="43"/>
        <v>44702</v>
      </c>
      <c r="D2819" t="s">
        <v>1624</v>
      </c>
      <c r="E2819">
        <v>15</v>
      </c>
    </row>
    <row r="2820" spans="1:5" x14ac:dyDescent="0.3">
      <c r="A2820">
        <v>2819</v>
      </c>
      <c r="B2820" t="s">
        <v>434</v>
      </c>
      <c r="C2820" s="2">
        <f t="shared" si="43"/>
        <v>44702</v>
      </c>
      <c r="D2820" t="s">
        <v>1624</v>
      </c>
      <c r="E2820">
        <v>17</v>
      </c>
    </row>
    <row r="2821" spans="1:5" x14ac:dyDescent="0.3">
      <c r="A2821">
        <v>2820</v>
      </c>
      <c r="B2821" t="s">
        <v>434</v>
      </c>
      <c r="C2821" s="2">
        <f t="shared" si="43"/>
        <v>44702</v>
      </c>
      <c r="D2821" t="s">
        <v>1624</v>
      </c>
      <c r="E2821">
        <v>19</v>
      </c>
    </row>
    <row r="2822" spans="1:5" x14ac:dyDescent="0.3">
      <c r="A2822">
        <v>2821</v>
      </c>
      <c r="B2822" t="s">
        <v>435</v>
      </c>
      <c r="C2822" s="2">
        <f t="shared" si="43"/>
        <v>44703</v>
      </c>
      <c r="D2822" t="s">
        <v>1625</v>
      </c>
      <c r="E2822">
        <v>2</v>
      </c>
    </row>
    <row r="2823" spans="1:5" x14ac:dyDescent="0.3">
      <c r="A2823">
        <v>2822</v>
      </c>
      <c r="B2823" t="s">
        <v>435</v>
      </c>
      <c r="C2823" s="2">
        <f t="shared" si="43"/>
        <v>44703</v>
      </c>
      <c r="D2823" t="s">
        <v>1625</v>
      </c>
      <c r="E2823">
        <v>4</v>
      </c>
    </row>
    <row r="2824" spans="1:5" x14ac:dyDescent="0.3">
      <c r="A2824">
        <v>2823</v>
      </c>
      <c r="B2824" t="s">
        <v>435</v>
      </c>
      <c r="C2824" s="2">
        <f t="shared" si="43"/>
        <v>44703</v>
      </c>
      <c r="D2824" t="s">
        <v>1625</v>
      </c>
      <c r="E2824">
        <v>6</v>
      </c>
    </row>
    <row r="2825" spans="1:5" x14ac:dyDescent="0.3">
      <c r="A2825">
        <v>2824</v>
      </c>
      <c r="B2825" t="s">
        <v>435</v>
      </c>
      <c r="C2825" s="2">
        <f t="shared" si="43"/>
        <v>44703</v>
      </c>
      <c r="D2825" t="s">
        <v>1625</v>
      </c>
      <c r="E2825">
        <v>8</v>
      </c>
    </row>
    <row r="2826" spans="1:5" x14ac:dyDescent="0.3">
      <c r="A2826">
        <v>2825</v>
      </c>
      <c r="B2826" t="s">
        <v>435</v>
      </c>
      <c r="C2826" s="2">
        <f t="shared" si="43"/>
        <v>44703</v>
      </c>
      <c r="D2826" t="s">
        <v>1625</v>
      </c>
      <c r="E2826">
        <v>10</v>
      </c>
    </row>
    <row r="2827" spans="1:5" x14ac:dyDescent="0.3">
      <c r="A2827">
        <v>2826</v>
      </c>
      <c r="B2827" t="s">
        <v>435</v>
      </c>
      <c r="C2827" s="2">
        <f t="shared" si="43"/>
        <v>44703</v>
      </c>
      <c r="D2827" t="s">
        <v>1625</v>
      </c>
      <c r="E2827">
        <v>12</v>
      </c>
    </row>
    <row r="2828" spans="1:5" x14ac:dyDescent="0.3">
      <c r="A2828">
        <v>2827</v>
      </c>
      <c r="B2828" t="s">
        <v>435</v>
      </c>
      <c r="C2828" s="2">
        <f t="shared" si="43"/>
        <v>44703</v>
      </c>
      <c r="D2828" t="s">
        <v>1625</v>
      </c>
      <c r="E2828">
        <v>14</v>
      </c>
    </row>
    <row r="2829" spans="1:5" x14ac:dyDescent="0.3">
      <c r="A2829">
        <v>2828</v>
      </c>
      <c r="B2829" t="s">
        <v>435</v>
      </c>
      <c r="C2829" s="2">
        <f t="shared" si="43"/>
        <v>44703</v>
      </c>
      <c r="D2829" t="s">
        <v>1625</v>
      </c>
      <c r="E2829">
        <v>16</v>
      </c>
    </row>
    <row r="2830" spans="1:5" x14ac:dyDescent="0.3">
      <c r="A2830">
        <v>2829</v>
      </c>
      <c r="B2830" t="s">
        <v>435</v>
      </c>
      <c r="C2830" s="2">
        <f t="shared" si="43"/>
        <v>44703</v>
      </c>
      <c r="D2830" t="s">
        <v>1625</v>
      </c>
      <c r="E2830">
        <v>18</v>
      </c>
    </row>
    <row r="2831" spans="1:5" x14ac:dyDescent="0.3">
      <c r="A2831">
        <v>2830</v>
      </c>
      <c r="B2831" t="s">
        <v>435</v>
      </c>
      <c r="C2831" s="2">
        <f t="shared" si="43"/>
        <v>44703</v>
      </c>
      <c r="D2831" t="s">
        <v>1625</v>
      </c>
      <c r="E2831">
        <v>19</v>
      </c>
    </row>
    <row r="2832" spans="1:5" x14ac:dyDescent="0.3">
      <c r="A2832">
        <v>2831</v>
      </c>
      <c r="B2832" t="s">
        <v>436</v>
      </c>
      <c r="C2832" s="2">
        <f t="shared" si="43"/>
        <v>44703</v>
      </c>
      <c r="D2832" t="s">
        <v>1626</v>
      </c>
      <c r="E2832">
        <v>1</v>
      </c>
    </row>
    <row r="2833" spans="1:5" x14ac:dyDescent="0.3">
      <c r="A2833">
        <v>2832</v>
      </c>
      <c r="B2833" t="s">
        <v>436</v>
      </c>
      <c r="C2833" s="2">
        <f t="shared" si="43"/>
        <v>44703</v>
      </c>
      <c r="D2833" t="s">
        <v>1626</v>
      </c>
      <c r="E2833">
        <v>3</v>
      </c>
    </row>
    <row r="2834" spans="1:5" x14ac:dyDescent="0.3">
      <c r="A2834">
        <v>2833</v>
      </c>
      <c r="B2834" t="s">
        <v>436</v>
      </c>
      <c r="C2834" s="2">
        <f t="shared" si="43"/>
        <v>44703</v>
      </c>
      <c r="D2834" t="s">
        <v>1626</v>
      </c>
      <c r="E2834">
        <v>5</v>
      </c>
    </row>
    <row r="2835" spans="1:5" x14ac:dyDescent="0.3">
      <c r="A2835">
        <v>2834</v>
      </c>
      <c r="B2835" t="s">
        <v>436</v>
      </c>
      <c r="C2835" s="2">
        <f t="shared" si="43"/>
        <v>44703</v>
      </c>
      <c r="D2835" t="s">
        <v>1626</v>
      </c>
      <c r="E2835">
        <v>7</v>
      </c>
    </row>
    <row r="2836" spans="1:5" x14ac:dyDescent="0.3">
      <c r="A2836">
        <v>2835</v>
      </c>
      <c r="B2836" t="s">
        <v>436</v>
      </c>
      <c r="C2836" s="2">
        <f t="shared" si="43"/>
        <v>44703</v>
      </c>
      <c r="D2836" t="s">
        <v>1626</v>
      </c>
      <c r="E2836">
        <v>9</v>
      </c>
    </row>
    <row r="2837" spans="1:5" x14ac:dyDescent="0.3">
      <c r="A2837">
        <v>2836</v>
      </c>
      <c r="B2837" t="s">
        <v>436</v>
      </c>
      <c r="C2837" s="2">
        <f t="shared" si="43"/>
        <v>44703</v>
      </c>
      <c r="D2837" t="s">
        <v>1626</v>
      </c>
      <c r="E2837">
        <v>11</v>
      </c>
    </row>
    <row r="2838" spans="1:5" x14ac:dyDescent="0.3">
      <c r="A2838">
        <v>2837</v>
      </c>
      <c r="B2838" t="s">
        <v>436</v>
      </c>
      <c r="C2838" s="2">
        <f t="shared" si="43"/>
        <v>44703</v>
      </c>
      <c r="D2838" t="s">
        <v>1626</v>
      </c>
      <c r="E2838">
        <v>13</v>
      </c>
    </row>
    <row r="2839" spans="1:5" x14ac:dyDescent="0.3">
      <c r="A2839">
        <v>2838</v>
      </c>
      <c r="B2839" t="s">
        <v>436</v>
      </c>
      <c r="C2839" s="2">
        <f t="shared" si="43"/>
        <v>44703</v>
      </c>
      <c r="D2839" t="s">
        <v>1626</v>
      </c>
      <c r="E2839">
        <v>15</v>
      </c>
    </row>
    <row r="2840" spans="1:5" x14ac:dyDescent="0.3">
      <c r="A2840">
        <v>2839</v>
      </c>
      <c r="B2840" t="s">
        <v>436</v>
      </c>
      <c r="C2840" s="2">
        <f t="shared" si="43"/>
        <v>44703</v>
      </c>
      <c r="D2840" t="s">
        <v>1626</v>
      </c>
      <c r="E2840">
        <v>17</v>
      </c>
    </row>
    <row r="2841" spans="1:5" x14ac:dyDescent="0.3">
      <c r="A2841">
        <v>2840</v>
      </c>
      <c r="B2841" t="s">
        <v>436</v>
      </c>
      <c r="C2841" s="2">
        <f t="shared" si="43"/>
        <v>44703</v>
      </c>
      <c r="D2841" t="s">
        <v>1626</v>
      </c>
      <c r="E2841">
        <v>19</v>
      </c>
    </row>
    <row r="2842" spans="1:5" x14ac:dyDescent="0.3">
      <c r="A2842">
        <v>2841</v>
      </c>
      <c r="B2842" t="s">
        <v>437</v>
      </c>
      <c r="C2842" s="2">
        <f t="shared" si="43"/>
        <v>44704</v>
      </c>
      <c r="D2842" t="s">
        <v>1613</v>
      </c>
      <c r="E2842">
        <v>2</v>
      </c>
    </row>
    <row r="2843" spans="1:5" x14ac:dyDescent="0.3">
      <c r="A2843">
        <v>2842</v>
      </c>
      <c r="B2843" t="s">
        <v>437</v>
      </c>
      <c r="C2843" s="2">
        <f t="shared" si="43"/>
        <v>44704</v>
      </c>
      <c r="D2843" t="s">
        <v>1613</v>
      </c>
      <c r="E2843">
        <v>4</v>
      </c>
    </row>
    <row r="2844" spans="1:5" x14ac:dyDescent="0.3">
      <c r="A2844">
        <v>2843</v>
      </c>
      <c r="B2844" t="s">
        <v>437</v>
      </c>
      <c r="C2844" s="2">
        <f t="shared" si="43"/>
        <v>44704</v>
      </c>
      <c r="D2844" t="s">
        <v>1613</v>
      </c>
      <c r="E2844">
        <v>6</v>
      </c>
    </row>
    <row r="2845" spans="1:5" x14ac:dyDescent="0.3">
      <c r="A2845">
        <v>2844</v>
      </c>
      <c r="B2845" t="s">
        <v>437</v>
      </c>
      <c r="C2845" s="2">
        <f t="shared" si="43"/>
        <v>44704</v>
      </c>
      <c r="D2845" t="s">
        <v>1613</v>
      </c>
      <c r="E2845">
        <v>8</v>
      </c>
    </row>
    <row r="2846" spans="1:5" x14ac:dyDescent="0.3">
      <c r="A2846">
        <v>2845</v>
      </c>
      <c r="B2846" t="s">
        <v>437</v>
      </c>
      <c r="C2846" s="2">
        <f t="shared" si="43"/>
        <v>44704</v>
      </c>
      <c r="D2846" t="s">
        <v>1613</v>
      </c>
      <c r="E2846">
        <v>10</v>
      </c>
    </row>
    <row r="2847" spans="1:5" x14ac:dyDescent="0.3">
      <c r="A2847">
        <v>2846</v>
      </c>
      <c r="B2847" t="s">
        <v>437</v>
      </c>
      <c r="C2847" s="2">
        <f t="shared" si="43"/>
        <v>44704</v>
      </c>
      <c r="D2847" t="s">
        <v>1613</v>
      </c>
      <c r="E2847">
        <v>12</v>
      </c>
    </row>
    <row r="2848" spans="1:5" x14ac:dyDescent="0.3">
      <c r="A2848">
        <v>2847</v>
      </c>
      <c r="B2848" t="s">
        <v>437</v>
      </c>
      <c r="C2848" s="2">
        <f t="shared" si="43"/>
        <v>44704</v>
      </c>
      <c r="D2848" t="s">
        <v>1613</v>
      </c>
      <c r="E2848">
        <v>14</v>
      </c>
    </row>
    <row r="2849" spans="1:5" x14ac:dyDescent="0.3">
      <c r="A2849">
        <v>2848</v>
      </c>
      <c r="B2849" t="s">
        <v>437</v>
      </c>
      <c r="C2849" s="2">
        <f t="shared" si="43"/>
        <v>44704</v>
      </c>
      <c r="D2849" t="s">
        <v>1613</v>
      </c>
      <c r="E2849">
        <v>16</v>
      </c>
    </row>
    <row r="2850" spans="1:5" x14ac:dyDescent="0.3">
      <c r="A2850">
        <v>2849</v>
      </c>
      <c r="B2850" t="s">
        <v>437</v>
      </c>
      <c r="C2850" s="2">
        <f t="shared" si="43"/>
        <v>44704</v>
      </c>
      <c r="D2850" t="s">
        <v>1613</v>
      </c>
      <c r="E2850">
        <v>18</v>
      </c>
    </row>
    <row r="2851" spans="1:5" x14ac:dyDescent="0.3">
      <c r="A2851">
        <v>2850</v>
      </c>
      <c r="B2851" t="s">
        <v>437</v>
      </c>
      <c r="C2851" s="2">
        <f t="shared" si="43"/>
        <v>44704</v>
      </c>
      <c r="D2851" t="s">
        <v>1613</v>
      </c>
      <c r="E2851">
        <v>19</v>
      </c>
    </row>
    <row r="2852" spans="1:5" x14ac:dyDescent="0.3">
      <c r="A2852">
        <v>2851</v>
      </c>
      <c r="B2852" t="s">
        <v>438</v>
      </c>
      <c r="C2852" s="2">
        <f t="shared" si="43"/>
        <v>44704</v>
      </c>
      <c r="D2852" t="s">
        <v>1614</v>
      </c>
      <c r="E2852">
        <v>1</v>
      </c>
    </row>
    <row r="2853" spans="1:5" x14ac:dyDescent="0.3">
      <c r="A2853">
        <v>2852</v>
      </c>
      <c r="B2853" t="s">
        <v>438</v>
      </c>
      <c r="C2853" s="2">
        <f t="shared" si="43"/>
        <v>44704</v>
      </c>
      <c r="D2853" t="s">
        <v>1614</v>
      </c>
      <c r="E2853">
        <v>3</v>
      </c>
    </row>
    <row r="2854" spans="1:5" x14ac:dyDescent="0.3">
      <c r="A2854">
        <v>2853</v>
      </c>
      <c r="B2854" t="s">
        <v>438</v>
      </c>
      <c r="C2854" s="2">
        <f t="shared" si="43"/>
        <v>44704</v>
      </c>
      <c r="D2854" t="s">
        <v>1614</v>
      </c>
      <c r="E2854">
        <v>5</v>
      </c>
    </row>
    <row r="2855" spans="1:5" x14ac:dyDescent="0.3">
      <c r="A2855">
        <v>2854</v>
      </c>
      <c r="B2855" t="s">
        <v>438</v>
      </c>
      <c r="C2855" s="2">
        <f t="shared" si="43"/>
        <v>44704</v>
      </c>
      <c r="D2855" t="s">
        <v>1614</v>
      </c>
      <c r="E2855">
        <v>7</v>
      </c>
    </row>
    <row r="2856" spans="1:5" x14ac:dyDescent="0.3">
      <c r="A2856">
        <v>2855</v>
      </c>
      <c r="B2856" t="s">
        <v>438</v>
      </c>
      <c r="C2856" s="2">
        <f t="shared" si="43"/>
        <v>44704</v>
      </c>
      <c r="D2856" t="s">
        <v>1614</v>
      </c>
      <c r="E2856">
        <v>9</v>
      </c>
    </row>
    <row r="2857" spans="1:5" x14ac:dyDescent="0.3">
      <c r="A2857">
        <v>2856</v>
      </c>
      <c r="B2857" t="s">
        <v>438</v>
      </c>
      <c r="C2857" s="2">
        <f t="shared" si="43"/>
        <v>44704</v>
      </c>
      <c r="D2857" t="s">
        <v>1614</v>
      </c>
      <c r="E2857">
        <v>11</v>
      </c>
    </row>
    <row r="2858" spans="1:5" x14ac:dyDescent="0.3">
      <c r="A2858">
        <v>2857</v>
      </c>
      <c r="B2858" t="s">
        <v>438</v>
      </c>
      <c r="C2858" s="2">
        <f t="shared" si="43"/>
        <v>44704</v>
      </c>
      <c r="D2858" t="s">
        <v>1614</v>
      </c>
      <c r="E2858">
        <v>13</v>
      </c>
    </row>
    <row r="2859" spans="1:5" x14ac:dyDescent="0.3">
      <c r="A2859">
        <v>2858</v>
      </c>
      <c r="B2859" t="s">
        <v>438</v>
      </c>
      <c r="C2859" s="2">
        <f t="shared" si="43"/>
        <v>44704</v>
      </c>
      <c r="D2859" t="s">
        <v>1614</v>
      </c>
      <c r="E2859">
        <v>15</v>
      </c>
    </row>
    <row r="2860" spans="1:5" x14ac:dyDescent="0.3">
      <c r="A2860">
        <v>2859</v>
      </c>
      <c r="B2860" t="s">
        <v>438</v>
      </c>
      <c r="C2860" s="2">
        <f t="shared" ref="C2860:C2923" si="44">+C2840+1</f>
        <v>44704</v>
      </c>
      <c r="D2860" t="s">
        <v>1614</v>
      </c>
      <c r="E2860">
        <v>17</v>
      </c>
    </row>
    <row r="2861" spans="1:5" x14ac:dyDescent="0.3">
      <c r="A2861">
        <v>2860</v>
      </c>
      <c r="B2861" t="s">
        <v>438</v>
      </c>
      <c r="C2861" s="2">
        <f t="shared" si="44"/>
        <v>44704</v>
      </c>
      <c r="D2861" t="s">
        <v>1614</v>
      </c>
      <c r="E2861">
        <v>19</v>
      </c>
    </row>
    <row r="2862" spans="1:5" x14ac:dyDescent="0.3">
      <c r="A2862">
        <v>2861</v>
      </c>
      <c r="B2862" t="s">
        <v>439</v>
      </c>
      <c r="C2862" s="2">
        <f t="shared" si="44"/>
        <v>44705</v>
      </c>
      <c r="D2862" t="s">
        <v>1615</v>
      </c>
      <c r="E2862">
        <v>2</v>
      </c>
    </row>
    <row r="2863" spans="1:5" x14ac:dyDescent="0.3">
      <c r="A2863">
        <v>2862</v>
      </c>
      <c r="B2863" t="s">
        <v>439</v>
      </c>
      <c r="C2863" s="2">
        <f t="shared" si="44"/>
        <v>44705</v>
      </c>
      <c r="D2863" t="s">
        <v>1615</v>
      </c>
      <c r="E2863">
        <v>4</v>
      </c>
    </row>
    <row r="2864" spans="1:5" x14ac:dyDescent="0.3">
      <c r="A2864">
        <v>2863</v>
      </c>
      <c r="B2864" t="s">
        <v>439</v>
      </c>
      <c r="C2864" s="2">
        <f t="shared" si="44"/>
        <v>44705</v>
      </c>
      <c r="D2864" t="s">
        <v>1615</v>
      </c>
      <c r="E2864">
        <v>6</v>
      </c>
    </row>
    <row r="2865" spans="1:5" x14ac:dyDescent="0.3">
      <c r="A2865">
        <v>2864</v>
      </c>
      <c r="B2865" t="s">
        <v>439</v>
      </c>
      <c r="C2865" s="2">
        <f t="shared" si="44"/>
        <v>44705</v>
      </c>
      <c r="D2865" t="s">
        <v>1615</v>
      </c>
      <c r="E2865">
        <v>8</v>
      </c>
    </row>
    <row r="2866" spans="1:5" x14ac:dyDescent="0.3">
      <c r="A2866">
        <v>2865</v>
      </c>
      <c r="B2866" t="s">
        <v>439</v>
      </c>
      <c r="C2866" s="2">
        <f t="shared" si="44"/>
        <v>44705</v>
      </c>
      <c r="D2866" t="s">
        <v>1615</v>
      </c>
      <c r="E2866">
        <v>10</v>
      </c>
    </row>
    <row r="2867" spans="1:5" x14ac:dyDescent="0.3">
      <c r="A2867">
        <v>2866</v>
      </c>
      <c r="B2867" t="s">
        <v>439</v>
      </c>
      <c r="C2867" s="2">
        <f t="shared" si="44"/>
        <v>44705</v>
      </c>
      <c r="D2867" t="s">
        <v>1615</v>
      </c>
      <c r="E2867">
        <v>12</v>
      </c>
    </row>
    <row r="2868" spans="1:5" x14ac:dyDescent="0.3">
      <c r="A2868">
        <v>2867</v>
      </c>
      <c r="B2868" t="s">
        <v>439</v>
      </c>
      <c r="C2868" s="2">
        <f t="shared" si="44"/>
        <v>44705</v>
      </c>
      <c r="D2868" t="s">
        <v>1615</v>
      </c>
      <c r="E2868">
        <v>14</v>
      </c>
    </row>
    <row r="2869" spans="1:5" x14ac:dyDescent="0.3">
      <c r="A2869">
        <v>2868</v>
      </c>
      <c r="B2869" t="s">
        <v>439</v>
      </c>
      <c r="C2869" s="2">
        <f t="shared" si="44"/>
        <v>44705</v>
      </c>
      <c r="D2869" t="s">
        <v>1615</v>
      </c>
      <c r="E2869">
        <v>16</v>
      </c>
    </row>
    <row r="2870" spans="1:5" x14ac:dyDescent="0.3">
      <c r="A2870">
        <v>2869</v>
      </c>
      <c r="B2870" t="s">
        <v>439</v>
      </c>
      <c r="C2870" s="2">
        <f t="shared" si="44"/>
        <v>44705</v>
      </c>
      <c r="D2870" t="s">
        <v>1615</v>
      </c>
      <c r="E2870">
        <v>18</v>
      </c>
    </row>
    <row r="2871" spans="1:5" x14ac:dyDescent="0.3">
      <c r="A2871">
        <v>2870</v>
      </c>
      <c r="B2871" t="s">
        <v>439</v>
      </c>
      <c r="C2871" s="2">
        <f t="shared" si="44"/>
        <v>44705</v>
      </c>
      <c r="D2871" t="s">
        <v>1615</v>
      </c>
      <c r="E2871">
        <v>19</v>
      </c>
    </row>
    <row r="2872" spans="1:5" x14ac:dyDescent="0.3">
      <c r="A2872">
        <v>2871</v>
      </c>
      <c r="B2872" t="s">
        <v>440</v>
      </c>
      <c r="C2872" s="2">
        <f t="shared" si="44"/>
        <v>44705</v>
      </c>
      <c r="D2872" t="s">
        <v>1616</v>
      </c>
      <c r="E2872">
        <v>1</v>
      </c>
    </row>
    <row r="2873" spans="1:5" x14ac:dyDescent="0.3">
      <c r="A2873">
        <v>2872</v>
      </c>
      <c r="B2873" t="s">
        <v>440</v>
      </c>
      <c r="C2873" s="2">
        <f t="shared" si="44"/>
        <v>44705</v>
      </c>
      <c r="D2873" t="s">
        <v>1616</v>
      </c>
      <c r="E2873">
        <v>3</v>
      </c>
    </row>
    <row r="2874" spans="1:5" x14ac:dyDescent="0.3">
      <c r="A2874">
        <v>2873</v>
      </c>
      <c r="B2874" t="s">
        <v>440</v>
      </c>
      <c r="C2874" s="2">
        <f t="shared" si="44"/>
        <v>44705</v>
      </c>
      <c r="D2874" t="s">
        <v>1616</v>
      </c>
      <c r="E2874">
        <v>5</v>
      </c>
    </row>
    <row r="2875" spans="1:5" x14ac:dyDescent="0.3">
      <c r="A2875">
        <v>2874</v>
      </c>
      <c r="B2875" t="s">
        <v>440</v>
      </c>
      <c r="C2875" s="2">
        <f t="shared" si="44"/>
        <v>44705</v>
      </c>
      <c r="D2875" t="s">
        <v>1616</v>
      </c>
      <c r="E2875">
        <v>7</v>
      </c>
    </row>
    <row r="2876" spans="1:5" x14ac:dyDescent="0.3">
      <c r="A2876">
        <v>2875</v>
      </c>
      <c r="B2876" t="s">
        <v>440</v>
      </c>
      <c r="C2876" s="2">
        <f t="shared" si="44"/>
        <v>44705</v>
      </c>
      <c r="D2876" t="s">
        <v>1616</v>
      </c>
      <c r="E2876">
        <v>9</v>
      </c>
    </row>
    <row r="2877" spans="1:5" x14ac:dyDescent="0.3">
      <c r="A2877">
        <v>2876</v>
      </c>
      <c r="B2877" t="s">
        <v>440</v>
      </c>
      <c r="C2877" s="2">
        <f t="shared" si="44"/>
        <v>44705</v>
      </c>
      <c r="D2877" t="s">
        <v>1616</v>
      </c>
      <c r="E2877">
        <v>11</v>
      </c>
    </row>
    <row r="2878" spans="1:5" x14ac:dyDescent="0.3">
      <c r="A2878">
        <v>2877</v>
      </c>
      <c r="B2878" t="s">
        <v>440</v>
      </c>
      <c r="C2878" s="2">
        <f t="shared" si="44"/>
        <v>44705</v>
      </c>
      <c r="D2878" t="s">
        <v>1616</v>
      </c>
      <c r="E2878">
        <v>13</v>
      </c>
    </row>
    <row r="2879" spans="1:5" x14ac:dyDescent="0.3">
      <c r="A2879">
        <v>2878</v>
      </c>
      <c r="B2879" t="s">
        <v>440</v>
      </c>
      <c r="C2879" s="2">
        <f t="shared" si="44"/>
        <v>44705</v>
      </c>
      <c r="D2879" t="s">
        <v>1616</v>
      </c>
      <c r="E2879">
        <v>15</v>
      </c>
    </row>
    <row r="2880" spans="1:5" x14ac:dyDescent="0.3">
      <c r="A2880">
        <v>2879</v>
      </c>
      <c r="B2880" t="s">
        <v>440</v>
      </c>
      <c r="C2880" s="2">
        <f t="shared" si="44"/>
        <v>44705</v>
      </c>
      <c r="D2880" t="s">
        <v>1616</v>
      </c>
      <c r="E2880">
        <v>17</v>
      </c>
    </row>
    <row r="2881" spans="1:5" x14ac:dyDescent="0.3">
      <c r="A2881">
        <v>2880</v>
      </c>
      <c r="B2881" t="s">
        <v>440</v>
      </c>
      <c r="C2881" s="2">
        <f t="shared" si="44"/>
        <v>44705</v>
      </c>
      <c r="D2881" t="s">
        <v>1616</v>
      </c>
      <c r="E2881">
        <v>19</v>
      </c>
    </row>
    <row r="2882" spans="1:5" x14ac:dyDescent="0.3">
      <c r="A2882">
        <v>2881</v>
      </c>
      <c r="B2882" t="s">
        <v>441</v>
      </c>
      <c r="C2882" s="2">
        <f t="shared" si="44"/>
        <v>44706</v>
      </c>
      <c r="D2882" t="s">
        <v>1617</v>
      </c>
      <c r="E2882">
        <v>2</v>
      </c>
    </row>
    <row r="2883" spans="1:5" x14ac:dyDescent="0.3">
      <c r="A2883">
        <v>2882</v>
      </c>
      <c r="B2883" t="s">
        <v>441</v>
      </c>
      <c r="C2883" s="2">
        <f t="shared" si="44"/>
        <v>44706</v>
      </c>
      <c r="D2883" t="s">
        <v>1617</v>
      </c>
      <c r="E2883">
        <v>4</v>
      </c>
    </row>
    <row r="2884" spans="1:5" x14ac:dyDescent="0.3">
      <c r="A2884">
        <v>2883</v>
      </c>
      <c r="B2884" t="s">
        <v>441</v>
      </c>
      <c r="C2884" s="2">
        <f t="shared" si="44"/>
        <v>44706</v>
      </c>
      <c r="D2884" t="s">
        <v>1617</v>
      </c>
      <c r="E2884">
        <v>6</v>
      </c>
    </row>
    <row r="2885" spans="1:5" x14ac:dyDescent="0.3">
      <c r="A2885">
        <v>2884</v>
      </c>
      <c r="B2885" t="s">
        <v>441</v>
      </c>
      <c r="C2885" s="2">
        <f t="shared" si="44"/>
        <v>44706</v>
      </c>
      <c r="D2885" t="s">
        <v>1617</v>
      </c>
      <c r="E2885">
        <v>8</v>
      </c>
    </row>
    <row r="2886" spans="1:5" x14ac:dyDescent="0.3">
      <c r="A2886">
        <v>2885</v>
      </c>
      <c r="B2886" t="s">
        <v>441</v>
      </c>
      <c r="C2886" s="2">
        <f t="shared" si="44"/>
        <v>44706</v>
      </c>
      <c r="D2886" t="s">
        <v>1617</v>
      </c>
      <c r="E2886">
        <v>10</v>
      </c>
    </row>
    <row r="2887" spans="1:5" x14ac:dyDescent="0.3">
      <c r="A2887">
        <v>2886</v>
      </c>
      <c r="B2887" t="s">
        <v>441</v>
      </c>
      <c r="C2887" s="2">
        <f t="shared" si="44"/>
        <v>44706</v>
      </c>
      <c r="D2887" t="s">
        <v>1617</v>
      </c>
      <c r="E2887">
        <v>12</v>
      </c>
    </row>
    <row r="2888" spans="1:5" x14ac:dyDescent="0.3">
      <c r="A2888">
        <v>2887</v>
      </c>
      <c r="B2888" t="s">
        <v>441</v>
      </c>
      <c r="C2888" s="2">
        <f t="shared" si="44"/>
        <v>44706</v>
      </c>
      <c r="D2888" t="s">
        <v>1617</v>
      </c>
      <c r="E2888">
        <v>14</v>
      </c>
    </row>
    <row r="2889" spans="1:5" x14ac:dyDescent="0.3">
      <c r="A2889">
        <v>2888</v>
      </c>
      <c r="B2889" t="s">
        <v>441</v>
      </c>
      <c r="C2889" s="2">
        <f t="shared" si="44"/>
        <v>44706</v>
      </c>
      <c r="D2889" t="s">
        <v>1617</v>
      </c>
      <c r="E2889">
        <v>16</v>
      </c>
    </row>
    <row r="2890" spans="1:5" x14ac:dyDescent="0.3">
      <c r="A2890">
        <v>2889</v>
      </c>
      <c r="B2890" t="s">
        <v>441</v>
      </c>
      <c r="C2890" s="2">
        <f t="shared" si="44"/>
        <v>44706</v>
      </c>
      <c r="D2890" t="s">
        <v>1617</v>
      </c>
      <c r="E2890">
        <v>18</v>
      </c>
    </row>
    <row r="2891" spans="1:5" x14ac:dyDescent="0.3">
      <c r="A2891">
        <v>2890</v>
      </c>
      <c r="B2891" t="s">
        <v>441</v>
      </c>
      <c r="C2891" s="2">
        <f t="shared" si="44"/>
        <v>44706</v>
      </c>
      <c r="D2891" t="s">
        <v>1617</v>
      </c>
      <c r="E2891">
        <v>19</v>
      </c>
    </row>
    <row r="2892" spans="1:5" x14ac:dyDescent="0.3">
      <c r="A2892">
        <v>2891</v>
      </c>
      <c r="B2892" t="s">
        <v>442</v>
      </c>
      <c r="C2892" s="2">
        <f t="shared" si="44"/>
        <v>44706</v>
      </c>
      <c r="D2892" t="s">
        <v>1618</v>
      </c>
      <c r="E2892">
        <v>1</v>
      </c>
    </row>
    <row r="2893" spans="1:5" x14ac:dyDescent="0.3">
      <c r="A2893">
        <v>2892</v>
      </c>
      <c r="B2893" t="s">
        <v>442</v>
      </c>
      <c r="C2893" s="2">
        <f t="shared" si="44"/>
        <v>44706</v>
      </c>
      <c r="D2893" t="s">
        <v>1618</v>
      </c>
      <c r="E2893">
        <v>3</v>
      </c>
    </row>
    <row r="2894" spans="1:5" x14ac:dyDescent="0.3">
      <c r="A2894">
        <v>2893</v>
      </c>
      <c r="B2894" t="s">
        <v>442</v>
      </c>
      <c r="C2894" s="2">
        <f t="shared" si="44"/>
        <v>44706</v>
      </c>
      <c r="D2894" t="s">
        <v>1618</v>
      </c>
      <c r="E2894">
        <v>5</v>
      </c>
    </row>
    <row r="2895" spans="1:5" x14ac:dyDescent="0.3">
      <c r="A2895">
        <v>2894</v>
      </c>
      <c r="B2895" t="s">
        <v>442</v>
      </c>
      <c r="C2895" s="2">
        <f t="shared" si="44"/>
        <v>44706</v>
      </c>
      <c r="D2895" t="s">
        <v>1618</v>
      </c>
      <c r="E2895">
        <v>7</v>
      </c>
    </row>
    <row r="2896" spans="1:5" x14ac:dyDescent="0.3">
      <c r="A2896">
        <v>2895</v>
      </c>
      <c r="B2896" t="s">
        <v>442</v>
      </c>
      <c r="C2896" s="2">
        <f t="shared" si="44"/>
        <v>44706</v>
      </c>
      <c r="D2896" t="s">
        <v>1618</v>
      </c>
      <c r="E2896">
        <v>9</v>
      </c>
    </row>
    <row r="2897" spans="1:5" x14ac:dyDescent="0.3">
      <c r="A2897">
        <v>2896</v>
      </c>
      <c r="B2897" t="s">
        <v>442</v>
      </c>
      <c r="C2897" s="2">
        <f t="shared" si="44"/>
        <v>44706</v>
      </c>
      <c r="D2897" t="s">
        <v>1618</v>
      </c>
      <c r="E2897">
        <v>11</v>
      </c>
    </row>
    <row r="2898" spans="1:5" x14ac:dyDescent="0.3">
      <c r="A2898">
        <v>2897</v>
      </c>
      <c r="B2898" t="s">
        <v>442</v>
      </c>
      <c r="C2898" s="2">
        <f t="shared" si="44"/>
        <v>44706</v>
      </c>
      <c r="D2898" t="s">
        <v>1618</v>
      </c>
      <c r="E2898">
        <v>13</v>
      </c>
    </row>
    <row r="2899" spans="1:5" x14ac:dyDescent="0.3">
      <c r="A2899">
        <v>2898</v>
      </c>
      <c r="B2899" t="s">
        <v>442</v>
      </c>
      <c r="C2899" s="2">
        <f t="shared" si="44"/>
        <v>44706</v>
      </c>
      <c r="D2899" t="s">
        <v>1618</v>
      </c>
      <c r="E2899">
        <v>15</v>
      </c>
    </row>
    <row r="2900" spans="1:5" x14ac:dyDescent="0.3">
      <c r="A2900">
        <v>2899</v>
      </c>
      <c r="B2900" t="s">
        <v>442</v>
      </c>
      <c r="C2900" s="2">
        <f t="shared" si="44"/>
        <v>44706</v>
      </c>
      <c r="D2900" t="s">
        <v>1618</v>
      </c>
      <c r="E2900">
        <v>17</v>
      </c>
    </row>
    <row r="2901" spans="1:5" x14ac:dyDescent="0.3">
      <c r="A2901">
        <v>2900</v>
      </c>
      <c r="B2901" t="s">
        <v>442</v>
      </c>
      <c r="C2901" s="2">
        <f t="shared" si="44"/>
        <v>44706</v>
      </c>
      <c r="D2901" t="s">
        <v>1618</v>
      </c>
      <c r="E2901">
        <v>19</v>
      </c>
    </row>
    <row r="2902" spans="1:5" x14ac:dyDescent="0.3">
      <c r="A2902">
        <v>2901</v>
      </c>
      <c r="B2902" t="s">
        <v>443</v>
      </c>
      <c r="C2902" s="2">
        <f t="shared" si="44"/>
        <v>44707</v>
      </c>
      <c r="D2902" t="s">
        <v>1619</v>
      </c>
      <c r="E2902">
        <v>2</v>
      </c>
    </row>
    <row r="2903" spans="1:5" x14ac:dyDescent="0.3">
      <c r="A2903">
        <v>2902</v>
      </c>
      <c r="B2903" t="s">
        <v>443</v>
      </c>
      <c r="C2903" s="2">
        <f t="shared" si="44"/>
        <v>44707</v>
      </c>
      <c r="D2903" t="s">
        <v>1619</v>
      </c>
      <c r="E2903">
        <v>4</v>
      </c>
    </row>
    <row r="2904" spans="1:5" x14ac:dyDescent="0.3">
      <c r="A2904">
        <v>2903</v>
      </c>
      <c r="B2904" t="s">
        <v>443</v>
      </c>
      <c r="C2904" s="2">
        <f t="shared" si="44"/>
        <v>44707</v>
      </c>
      <c r="D2904" t="s">
        <v>1619</v>
      </c>
      <c r="E2904">
        <v>6</v>
      </c>
    </row>
    <row r="2905" spans="1:5" x14ac:dyDescent="0.3">
      <c r="A2905">
        <v>2904</v>
      </c>
      <c r="B2905" t="s">
        <v>443</v>
      </c>
      <c r="C2905" s="2">
        <f t="shared" si="44"/>
        <v>44707</v>
      </c>
      <c r="D2905" t="s">
        <v>1619</v>
      </c>
      <c r="E2905">
        <v>8</v>
      </c>
    </row>
    <row r="2906" spans="1:5" x14ac:dyDescent="0.3">
      <c r="A2906">
        <v>2905</v>
      </c>
      <c r="B2906" t="s">
        <v>443</v>
      </c>
      <c r="C2906" s="2">
        <f t="shared" si="44"/>
        <v>44707</v>
      </c>
      <c r="D2906" t="s">
        <v>1619</v>
      </c>
      <c r="E2906">
        <v>10</v>
      </c>
    </row>
    <row r="2907" spans="1:5" x14ac:dyDescent="0.3">
      <c r="A2907">
        <v>2906</v>
      </c>
      <c r="B2907" t="s">
        <v>443</v>
      </c>
      <c r="C2907" s="2">
        <f t="shared" si="44"/>
        <v>44707</v>
      </c>
      <c r="D2907" t="s">
        <v>1619</v>
      </c>
      <c r="E2907">
        <v>12</v>
      </c>
    </row>
    <row r="2908" spans="1:5" x14ac:dyDescent="0.3">
      <c r="A2908">
        <v>2907</v>
      </c>
      <c r="B2908" t="s">
        <v>443</v>
      </c>
      <c r="C2908" s="2">
        <f t="shared" si="44"/>
        <v>44707</v>
      </c>
      <c r="D2908" t="s">
        <v>1619</v>
      </c>
      <c r="E2908">
        <v>14</v>
      </c>
    </row>
    <row r="2909" spans="1:5" x14ac:dyDescent="0.3">
      <c r="A2909">
        <v>2908</v>
      </c>
      <c r="B2909" t="s">
        <v>443</v>
      </c>
      <c r="C2909" s="2">
        <f t="shared" si="44"/>
        <v>44707</v>
      </c>
      <c r="D2909" t="s">
        <v>1619</v>
      </c>
      <c r="E2909">
        <v>16</v>
      </c>
    </row>
    <row r="2910" spans="1:5" x14ac:dyDescent="0.3">
      <c r="A2910">
        <v>2909</v>
      </c>
      <c r="B2910" t="s">
        <v>443</v>
      </c>
      <c r="C2910" s="2">
        <f t="shared" si="44"/>
        <v>44707</v>
      </c>
      <c r="D2910" t="s">
        <v>1619</v>
      </c>
      <c r="E2910">
        <v>18</v>
      </c>
    </row>
    <row r="2911" spans="1:5" x14ac:dyDescent="0.3">
      <c r="A2911">
        <v>2910</v>
      </c>
      <c r="B2911" t="s">
        <v>443</v>
      </c>
      <c r="C2911" s="2">
        <f t="shared" si="44"/>
        <v>44707</v>
      </c>
      <c r="D2911" t="s">
        <v>1619</v>
      </c>
      <c r="E2911">
        <v>19</v>
      </c>
    </row>
    <row r="2912" spans="1:5" x14ac:dyDescent="0.3">
      <c r="A2912">
        <v>2911</v>
      </c>
      <c r="B2912" t="s">
        <v>444</v>
      </c>
      <c r="C2912" s="2">
        <f t="shared" si="44"/>
        <v>44707</v>
      </c>
      <c r="D2912" t="s">
        <v>1620</v>
      </c>
      <c r="E2912">
        <v>1</v>
      </c>
    </row>
    <row r="2913" spans="1:5" x14ac:dyDescent="0.3">
      <c r="A2913">
        <v>2912</v>
      </c>
      <c r="B2913" t="s">
        <v>444</v>
      </c>
      <c r="C2913" s="2">
        <f t="shared" si="44"/>
        <v>44707</v>
      </c>
      <c r="D2913" t="s">
        <v>1620</v>
      </c>
      <c r="E2913">
        <v>3</v>
      </c>
    </row>
    <row r="2914" spans="1:5" x14ac:dyDescent="0.3">
      <c r="A2914">
        <v>2913</v>
      </c>
      <c r="B2914" t="s">
        <v>444</v>
      </c>
      <c r="C2914" s="2">
        <f t="shared" si="44"/>
        <v>44707</v>
      </c>
      <c r="D2914" t="s">
        <v>1620</v>
      </c>
      <c r="E2914">
        <v>5</v>
      </c>
    </row>
    <row r="2915" spans="1:5" x14ac:dyDescent="0.3">
      <c r="A2915">
        <v>2914</v>
      </c>
      <c r="B2915" t="s">
        <v>444</v>
      </c>
      <c r="C2915" s="2">
        <f t="shared" si="44"/>
        <v>44707</v>
      </c>
      <c r="D2915" t="s">
        <v>1620</v>
      </c>
      <c r="E2915">
        <v>7</v>
      </c>
    </row>
    <row r="2916" spans="1:5" x14ac:dyDescent="0.3">
      <c r="A2916">
        <v>2915</v>
      </c>
      <c r="B2916" t="s">
        <v>444</v>
      </c>
      <c r="C2916" s="2">
        <f t="shared" si="44"/>
        <v>44707</v>
      </c>
      <c r="D2916" t="s">
        <v>1620</v>
      </c>
      <c r="E2916">
        <v>9</v>
      </c>
    </row>
    <row r="2917" spans="1:5" x14ac:dyDescent="0.3">
      <c r="A2917">
        <v>2916</v>
      </c>
      <c r="B2917" t="s">
        <v>444</v>
      </c>
      <c r="C2917" s="2">
        <f t="shared" si="44"/>
        <v>44707</v>
      </c>
      <c r="D2917" t="s">
        <v>1620</v>
      </c>
      <c r="E2917">
        <v>11</v>
      </c>
    </row>
    <row r="2918" spans="1:5" x14ac:dyDescent="0.3">
      <c r="A2918">
        <v>2917</v>
      </c>
      <c r="B2918" t="s">
        <v>444</v>
      </c>
      <c r="C2918" s="2">
        <f t="shared" si="44"/>
        <v>44707</v>
      </c>
      <c r="D2918" t="s">
        <v>1620</v>
      </c>
      <c r="E2918">
        <v>13</v>
      </c>
    </row>
    <row r="2919" spans="1:5" x14ac:dyDescent="0.3">
      <c r="A2919">
        <v>2918</v>
      </c>
      <c r="B2919" t="s">
        <v>444</v>
      </c>
      <c r="C2919" s="2">
        <f t="shared" si="44"/>
        <v>44707</v>
      </c>
      <c r="D2919" t="s">
        <v>1620</v>
      </c>
      <c r="E2919">
        <v>15</v>
      </c>
    </row>
    <row r="2920" spans="1:5" x14ac:dyDescent="0.3">
      <c r="A2920">
        <v>2919</v>
      </c>
      <c r="B2920" t="s">
        <v>444</v>
      </c>
      <c r="C2920" s="2">
        <f t="shared" si="44"/>
        <v>44707</v>
      </c>
      <c r="D2920" t="s">
        <v>1620</v>
      </c>
      <c r="E2920">
        <v>17</v>
      </c>
    </row>
    <row r="2921" spans="1:5" x14ac:dyDescent="0.3">
      <c r="A2921">
        <v>2920</v>
      </c>
      <c r="B2921" t="s">
        <v>444</v>
      </c>
      <c r="C2921" s="2">
        <f t="shared" si="44"/>
        <v>44707</v>
      </c>
      <c r="D2921" t="s">
        <v>1620</v>
      </c>
      <c r="E2921">
        <v>19</v>
      </c>
    </row>
    <row r="2922" spans="1:5" x14ac:dyDescent="0.3">
      <c r="A2922">
        <v>2921</v>
      </c>
      <c r="B2922" t="s">
        <v>445</v>
      </c>
      <c r="C2922" s="2">
        <f t="shared" si="44"/>
        <v>44708</v>
      </c>
      <c r="D2922" t="s">
        <v>1621</v>
      </c>
      <c r="E2922">
        <v>2</v>
      </c>
    </row>
    <row r="2923" spans="1:5" x14ac:dyDescent="0.3">
      <c r="A2923">
        <v>2922</v>
      </c>
      <c r="B2923" t="s">
        <v>445</v>
      </c>
      <c r="C2923" s="2">
        <f t="shared" si="44"/>
        <v>44708</v>
      </c>
      <c r="D2923" t="s">
        <v>1621</v>
      </c>
      <c r="E2923">
        <v>4</v>
      </c>
    </row>
    <row r="2924" spans="1:5" x14ac:dyDescent="0.3">
      <c r="A2924">
        <v>2923</v>
      </c>
      <c r="B2924" t="s">
        <v>445</v>
      </c>
      <c r="C2924" s="2">
        <f t="shared" ref="C2924:C2987" si="45">+C2904+1</f>
        <v>44708</v>
      </c>
      <c r="D2924" t="s">
        <v>1621</v>
      </c>
      <c r="E2924">
        <v>6</v>
      </c>
    </row>
    <row r="2925" spans="1:5" x14ac:dyDescent="0.3">
      <c r="A2925">
        <v>2924</v>
      </c>
      <c r="B2925" t="s">
        <v>445</v>
      </c>
      <c r="C2925" s="2">
        <f t="shared" si="45"/>
        <v>44708</v>
      </c>
      <c r="D2925" t="s">
        <v>1621</v>
      </c>
      <c r="E2925">
        <v>8</v>
      </c>
    </row>
    <row r="2926" spans="1:5" x14ac:dyDescent="0.3">
      <c r="A2926">
        <v>2925</v>
      </c>
      <c r="B2926" t="s">
        <v>445</v>
      </c>
      <c r="C2926" s="2">
        <f t="shared" si="45"/>
        <v>44708</v>
      </c>
      <c r="D2926" t="s">
        <v>1621</v>
      </c>
      <c r="E2926">
        <v>10</v>
      </c>
    </row>
    <row r="2927" spans="1:5" x14ac:dyDescent="0.3">
      <c r="A2927">
        <v>2926</v>
      </c>
      <c r="B2927" t="s">
        <v>445</v>
      </c>
      <c r="C2927" s="2">
        <f t="shared" si="45"/>
        <v>44708</v>
      </c>
      <c r="D2927" t="s">
        <v>1621</v>
      </c>
      <c r="E2927">
        <v>12</v>
      </c>
    </row>
    <row r="2928" spans="1:5" x14ac:dyDescent="0.3">
      <c r="A2928">
        <v>2927</v>
      </c>
      <c r="B2928" t="s">
        <v>445</v>
      </c>
      <c r="C2928" s="2">
        <f t="shared" si="45"/>
        <v>44708</v>
      </c>
      <c r="D2928" t="s">
        <v>1621</v>
      </c>
      <c r="E2928">
        <v>14</v>
      </c>
    </row>
    <row r="2929" spans="1:5" x14ac:dyDescent="0.3">
      <c r="A2929">
        <v>2928</v>
      </c>
      <c r="B2929" t="s">
        <v>445</v>
      </c>
      <c r="C2929" s="2">
        <f t="shared" si="45"/>
        <v>44708</v>
      </c>
      <c r="D2929" t="s">
        <v>1621</v>
      </c>
      <c r="E2929">
        <v>16</v>
      </c>
    </row>
    <row r="2930" spans="1:5" x14ac:dyDescent="0.3">
      <c r="A2930">
        <v>2929</v>
      </c>
      <c r="B2930" t="s">
        <v>445</v>
      </c>
      <c r="C2930" s="2">
        <f t="shared" si="45"/>
        <v>44708</v>
      </c>
      <c r="D2930" t="s">
        <v>1621</v>
      </c>
      <c r="E2930">
        <v>18</v>
      </c>
    </row>
    <row r="2931" spans="1:5" x14ac:dyDescent="0.3">
      <c r="A2931">
        <v>2930</v>
      </c>
      <c r="B2931" t="s">
        <v>445</v>
      </c>
      <c r="C2931" s="2">
        <f t="shared" si="45"/>
        <v>44708</v>
      </c>
      <c r="D2931" t="s">
        <v>1621</v>
      </c>
      <c r="E2931">
        <v>19</v>
      </c>
    </row>
    <row r="2932" spans="1:5" x14ac:dyDescent="0.3">
      <c r="A2932">
        <v>2931</v>
      </c>
      <c r="B2932" t="s">
        <v>446</v>
      </c>
      <c r="C2932" s="2">
        <f t="shared" si="45"/>
        <v>44708</v>
      </c>
      <c r="D2932" t="s">
        <v>1622</v>
      </c>
      <c r="E2932">
        <v>1</v>
      </c>
    </row>
    <row r="2933" spans="1:5" x14ac:dyDescent="0.3">
      <c r="A2933">
        <v>2932</v>
      </c>
      <c r="B2933" t="s">
        <v>446</v>
      </c>
      <c r="C2933" s="2">
        <f t="shared" si="45"/>
        <v>44708</v>
      </c>
      <c r="D2933" t="s">
        <v>1622</v>
      </c>
      <c r="E2933">
        <v>3</v>
      </c>
    </row>
    <row r="2934" spans="1:5" x14ac:dyDescent="0.3">
      <c r="A2934">
        <v>2933</v>
      </c>
      <c r="B2934" t="s">
        <v>446</v>
      </c>
      <c r="C2934" s="2">
        <f t="shared" si="45"/>
        <v>44708</v>
      </c>
      <c r="D2934" t="s">
        <v>1622</v>
      </c>
      <c r="E2934">
        <v>5</v>
      </c>
    </row>
    <row r="2935" spans="1:5" x14ac:dyDescent="0.3">
      <c r="A2935">
        <v>2934</v>
      </c>
      <c r="B2935" t="s">
        <v>446</v>
      </c>
      <c r="C2935" s="2">
        <f t="shared" si="45"/>
        <v>44708</v>
      </c>
      <c r="D2935" t="s">
        <v>1622</v>
      </c>
      <c r="E2935">
        <v>7</v>
      </c>
    </row>
    <row r="2936" spans="1:5" x14ac:dyDescent="0.3">
      <c r="A2936">
        <v>2935</v>
      </c>
      <c r="B2936" t="s">
        <v>446</v>
      </c>
      <c r="C2936" s="2">
        <f t="shared" si="45"/>
        <v>44708</v>
      </c>
      <c r="D2936" t="s">
        <v>1622</v>
      </c>
      <c r="E2936">
        <v>9</v>
      </c>
    </row>
    <row r="2937" spans="1:5" x14ac:dyDescent="0.3">
      <c r="A2937">
        <v>2936</v>
      </c>
      <c r="B2937" t="s">
        <v>446</v>
      </c>
      <c r="C2937" s="2">
        <f t="shared" si="45"/>
        <v>44708</v>
      </c>
      <c r="D2937" t="s">
        <v>1622</v>
      </c>
      <c r="E2937">
        <v>11</v>
      </c>
    </row>
    <row r="2938" spans="1:5" x14ac:dyDescent="0.3">
      <c r="A2938">
        <v>2937</v>
      </c>
      <c r="B2938" t="s">
        <v>446</v>
      </c>
      <c r="C2938" s="2">
        <f t="shared" si="45"/>
        <v>44708</v>
      </c>
      <c r="D2938" t="s">
        <v>1622</v>
      </c>
      <c r="E2938">
        <v>13</v>
      </c>
    </row>
    <row r="2939" spans="1:5" x14ac:dyDescent="0.3">
      <c r="A2939">
        <v>2938</v>
      </c>
      <c r="B2939" t="s">
        <v>446</v>
      </c>
      <c r="C2939" s="2">
        <f t="shared" si="45"/>
        <v>44708</v>
      </c>
      <c r="D2939" t="s">
        <v>1622</v>
      </c>
      <c r="E2939">
        <v>15</v>
      </c>
    </row>
    <row r="2940" spans="1:5" x14ac:dyDescent="0.3">
      <c r="A2940">
        <v>2939</v>
      </c>
      <c r="B2940" t="s">
        <v>446</v>
      </c>
      <c r="C2940" s="2">
        <f t="shared" si="45"/>
        <v>44708</v>
      </c>
      <c r="D2940" t="s">
        <v>1622</v>
      </c>
      <c r="E2940">
        <v>17</v>
      </c>
    </row>
    <row r="2941" spans="1:5" x14ac:dyDescent="0.3">
      <c r="A2941">
        <v>2940</v>
      </c>
      <c r="B2941" t="s">
        <v>446</v>
      </c>
      <c r="C2941" s="2">
        <f t="shared" si="45"/>
        <v>44708</v>
      </c>
      <c r="D2941" t="s">
        <v>1622</v>
      </c>
      <c r="E2941">
        <v>19</v>
      </c>
    </row>
    <row r="2942" spans="1:5" x14ac:dyDescent="0.3">
      <c r="A2942">
        <v>2941</v>
      </c>
      <c r="B2942" t="s">
        <v>447</v>
      </c>
      <c r="C2942" s="2">
        <f t="shared" si="45"/>
        <v>44709</v>
      </c>
      <c r="D2942" t="s">
        <v>1623</v>
      </c>
      <c r="E2942">
        <v>2</v>
      </c>
    </row>
    <row r="2943" spans="1:5" x14ac:dyDescent="0.3">
      <c r="A2943">
        <v>2942</v>
      </c>
      <c r="B2943" t="s">
        <v>447</v>
      </c>
      <c r="C2943" s="2">
        <f t="shared" si="45"/>
        <v>44709</v>
      </c>
      <c r="D2943" t="s">
        <v>1623</v>
      </c>
      <c r="E2943">
        <v>4</v>
      </c>
    </row>
    <row r="2944" spans="1:5" x14ac:dyDescent="0.3">
      <c r="A2944">
        <v>2943</v>
      </c>
      <c r="B2944" t="s">
        <v>447</v>
      </c>
      <c r="C2944" s="2">
        <f t="shared" si="45"/>
        <v>44709</v>
      </c>
      <c r="D2944" t="s">
        <v>1623</v>
      </c>
      <c r="E2944">
        <v>6</v>
      </c>
    </row>
    <row r="2945" spans="1:5" x14ac:dyDescent="0.3">
      <c r="A2945">
        <v>2944</v>
      </c>
      <c r="B2945" t="s">
        <v>447</v>
      </c>
      <c r="C2945" s="2">
        <f t="shared" si="45"/>
        <v>44709</v>
      </c>
      <c r="D2945" t="s">
        <v>1623</v>
      </c>
      <c r="E2945">
        <v>8</v>
      </c>
    </row>
    <row r="2946" spans="1:5" x14ac:dyDescent="0.3">
      <c r="A2946">
        <v>2945</v>
      </c>
      <c r="B2946" t="s">
        <v>447</v>
      </c>
      <c r="C2946" s="2">
        <f t="shared" si="45"/>
        <v>44709</v>
      </c>
      <c r="D2946" t="s">
        <v>1623</v>
      </c>
      <c r="E2946">
        <v>10</v>
      </c>
    </row>
    <row r="2947" spans="1:5" x14ac:dyDescent="0.3">
      <c r="A2947">
        <v>2946</v>
      </c>
      <c r="B2947" t="s">
        <v>447</v>
      </c>
      <c r="C2947" s="2">
        <f t="shared" si="45"/>
        <v>44709</v>
      </c>
      <c r="D2947" t="s">
        <v>1623</v>
      </c>
      <c r="E2947">
        <v>12</v>
      </c>
    </row>
    <row r="2948" spans="1:5" x14ac:dyDescent="0.3">
      <c r="A2948">
        <v>2947</v>
      </c>
      <c r="B2948" t="s">
        <v>447</v>
      </c>
      <c r="C2948" s="2">
        <f t="shared" si="45"/>
        <v>44709</v>
      </c>
      <c r="D2948" t="s">
        <v>1623</v>
      </c>
      <c r="E2948">
        <v>14</v>
      </c>
    </row>
    <row r="2949" spans="1:5" x14ac:dyDescent="0.3">
      <c r="A2949">
        <v>2948</v>
      </c>
      <c r="B2949" t="s">
        <v>447</v>
      </c>
      <c r="C2949" s="2">
        <f t="shared" si="45"/>
        <v>44709</v>
      </c>
      <c r="D2949" t="s">
        <v>1623</v>
      </c>
      <c r="E2949">
        <v>16</v>
      </c>
    </row>
    <row r="2950" spans="1:5" x14ac:dyDescent="0.3">
      <c r="A2950">
        <v>2949</v>
      </c>
      <c r="B2950" t="s">
        <v>447</v>
      </c>
      <c r="C2950" s="2">
        <f t="shared" si="45"/>
        <v>44709</v>
      </c>
      <c r="D2950" t="s">
        <v>1623</v>
      </c>
      <c r="E2950">
        <v>18</v>
      </c>
    </row>
    <row r="2951" spans="1:5" x14ac:dyDescent="0.3">
      <c r="A2951">
        <v>2950</v>
      </c>
      <c r="B2951" t="s">
        <v>447</v>
      </c>
      <c r="C2951" s="2">
        <f t="shared" si="45"/>
        <v>44709</v>
      </c>
      <c r="D2951" t="s">
        <v>1623</v>
      </c>
      <c r="E2951">
        <v>19</v>
      </c>
    </row>
    <row r="2952" spans="1:5" x14ac:dyDescent="0.3">
      <c r="A2952">
        <v>2951</v>
      </c>
      <c r="B2952" t="s">
        <v>448</v>
      </c>
      <c r="C2952" s="2">
        <f t="shared" si="45"/>
        <v>44709</v>
      </c>
      <c r="D2952" t="s">
        <v>1624</v>
      </c>
      <c r="E2952">
        <v>1</v>
      </c>
    </row>
    <row r="2953" spans="1:5" x14ac:dyDescent="0.3">
      <c r="A2953">
        <v>2952</v>
      </c>
      <c r="B2953" t="s">
        <v>448</v>
      </c>
      <c r="C2953" s="2">
        <f t="shared" si="45"/>
        <v>44709</v>
      </c>
      <c r="D2953" t="s">
        <v>1624</v>
      </c>
      <c r="E2953">
        <v>3</v>
      </c>
    </row>
    <row r="2954" spans="1:5" x14ac:dyDescent="0.3">
      <c r="A2954">
        <v>2953</v>
      </c>
      <c r="B2954" t="s">
        <v>448</v>
      </c>
      <c r="C2954" s="2">
        <f t="shared" si="45"/>
        <v>44709</v>
      </c>
      <c r="D2954" t="s">
        <v>1624</v>
      </c>
      <c r="E2954">
        <v>5</v>
      </c>
    </row>
    <row r="2955" spans="1:5" x14ac:dyDescent="0.3">
      <c r="A2955">
        <v>2954</v>
      </c>
      <c r="B2955" t="s">
        <v>448</v>
      </c>
      <c r="C2955" s="2">
        <f t="shared" si="45"/>
        <v>44709</v>
      </c>
      <c r="D2955" t="s">
        <v>1624</v>
      </c>
      <c r="E2955">
        <v>7</v>
      </c>
    </row>
    <row r="2956" spans="1:5" x14ac:dyDescent="0.3">
      <c r="A2956">
        <v>2955</v>
      </c>
      <c r="B2956" t="s">
        <v>448</v>
      </c>
      <c r="C2956" s="2">
        <f t="shared" si="45"/>
        <v>44709</v>
      </c>
      <c r="D2956" t="s">
        <v>1624</v>
      </c>
      <c r="E2956">
        <v>9</v>
      </c>
    </row>
    <row r="2957" spans="1:5" x14ac:dyDescent="0.3">
      <c r="A2957">
        <v>2956</v>
      </c>
      <c r="B2957" t="s">
        <v>448</v>
      </c>
      <c r="C2957" s="2">
        <f t="shared" si="45"/>
        <v>44709</v>
      </c>
      <c r="D2957" t="s">
        <v>1624</v>
      </c>
      <c r="E2957">
        <v>11</v>
      </c>
    </row>
    <row r="2958" spans="1:5" x14ac:dyDescent="0.3">
      <c r="A2958">
        <v>2957</v>
      </c>
      <c r="B2958" t="s">
        <v>448</v>
      </c>
      <c r="C2958" s="2">
        <f t="shared" si="45"/>
        <v>44709</v>
      </c>
      <c r="D2958" t="s">
        <v>1624</v>
      </c>
      <c r="E2958">
        <v>13</v>
      </c>
    </row>
    <row r="2959" spans="1:5" x14ac:dyDescent="0.3">
      <c r="A2959">
        <v>2958</v>
      </c>
      <c r="B2959" t="s">
        <v>448</v>
      </c>
      <c r="C2959" s="2">
        <f t="shared" si="45"/>
        <v>44709</v>
      </c>
      <c r="D2959" t="s">
        <v>1624</v>
      </c>
      <c r="E2959">
        <v>15</v>
      </c>
    </row>
    <row r="2960" spans="1:5" x14ac:dyDescent="0.3">
      <c r="A2960">
        <v>2959</v>
      </c>
      <c r="B2960" t="s">
        <v>448</v>
      </c>
      <c r="C2960" s="2">
        <f t="shared" si="45"/>
        <v>44709</v>
      </c>
      <c r="D2960" t="s">
        <v>1624</v>
      </c>
      <c r="E2960">
        <v>17</v>
      </c>
    </row>
    <row r="2961" spans="1:5" x14ac:dyDescent="0.3">
      <c r="A2961">
        <v>2960</v>
      </c>
      <c r="B2961" t="s">
        <v>448</v>
      </c>
      <c r="C2961" s="2">
        <f t="shared" si="45"/>
        <v>44709</v>
      </c>
      <c r="D2961" t="s">
        <v>1624</v>
      </c>
      <c r="E2961">
        <v>19</v>
      </c>
    </row>
    <row r="2962" spans="1:5" x14ac:dyDescent="0.3">
      <c r="A2962">
        <v>2961</v>
      </c>
      <c r="B2962" t="s">
        <v>449</v>
      </c>
      <c r="C2962" s="2">
        <f t="shared" si="45"/>
        <v>44710</v>
      </c>
      <c r="D2962" t="s">
        <v>1625</v>
      </c>
      <c r="E2962">
        <v>2</v>
      </c>
    </row>
    <row r="2963" spans="1:5" x14ac:dyDescent="0.3">
      <c r="A2963">
        <v>2962</v>
      </c>
      <c r="B2963" t="s">
        <v>449</v>
      </c>
      <c r="C2963" s="2">
        <f t="shared" si="45"/>
        <v>44710</v>
      </c>
      <c r="D2963" t="s">
        <v>1625</v>
      </c>
      <c r="E2963">
        <v>4</v>
      </c>
    </row>
    <row r="2964" spans="1:5" x14ac:dyDescent="0.3">
      <c r="A2964">
        <v>2963</v>
      </c>
      <c r="B2964" t="s">
        <v>449</v>
      </c>
      <c r="C2964" s="2">
        <f t="shared" si="45"/>
        <v>44710</v>
      </c>
      <c r="D2964" t="s">
        <v>1625</v>
      </c>
      <c r="E2964">
        <v>6</v>
      </c>
    </row>
    <row r="2965" spans="1:5" x14ac:dyDescent="0.3">
      <c r="A2965">
        <v>2964</v>
      </c>
      <c r="B2965" t="s">
        <v>449</v>
      </c>
      <c r="C2965" s="2">
        <f t="shared" si="45"/>
        <v>44710</v>
      </c>
      <c r="D2965" t="s">
        <v>1625</v>
      </c>
      <c r="E2965">
        <v>8</v>
      </c>
    </row>
    <row r="2966" spans="1:5" x14ac:dyDescent="0.3">
      <c r="A2966">
        <v>2965</v>
      </c>
      <c r="B2966" t="s">
        <v>449</v>
      </c>
      <c r="C2966" s="2">
        <f t="shared" si="45"/>
        <v>44710</v>
      </c>
      <c r="D2966" t="s">
        <v>1625</v>
      </c>
      <c r="E2966">
        <v>10</v>
      </c>
    </row>
    <row r="2967" spans="1:5" x14ac:dyDescent="0.3">
      <c r="A2967">
        <v>2966</v>
      </c>
      <c r="B2967" t="s">
        <v>449</v>
      </c>
      <c r="C2967" s="2">
        <f t="shared" si="45"/>
        <v>44710</v>
      </c>
      <c r="D2967" t="s">
        <v>1625</v>
      </c>
      <c r="E2967">
        <v>12</v>
      </c>
    </row>
    <row r="2968" spans="1:5" x14ac:dyDescent="0.3">
      <c r="A2968">
        <v>2967</v>
      </c>
      <c r="B2968" t="s">
        <v>449</v>
      </c>
      <c r="C2968" s="2">
        <f t="shared" si="45"/>
        <v>44710</v>
      </c>
      <c r="D2968" t="s">
        <v>1625</v>
      </c>
      <c r="E2968">
        <v>14</v>
      </c>
    </row>
    <row r="2969" spans="1:5" x14ac:dyDescent="0.3">
      <c r="A2969">
        <v>2968</v>
      </c>
      <c r="B2969" t="s">
        <v>449</v>
      </c>
      <c r="C2969" s="2">
        <f t="shared" si="45"/>
        <v>44710</v>
      </c>
      <c r="D2969" t="s">
        <v>1625</v>
      </c>
      <c r="E2969">
        <v>16</v>
      </c>
    </row>
    <row r="2970" spans="1:5" x14ac:dyDescent="0.3">
      <c r="A2970">
        <v>2969</v>
      </c>
      <c r="B2970" t="s">
        <v>449</v>
      </c>
      <c r="C2970" s="2">
        <f t="shared" si="45"/>
        <v>44710</v>
      </c>
      <c r="D2970" t="s">
        <v>1625</v>
      </c>
      <c r="E2970">
        <v>18</v>
      </c>
    </row>
    <row r="2971" spans="1:5" x14ac:dyDescent="0.3">
      <c r="A2971">
        <v>2970</v>
      </c>
      <c r="B2971" t="s">
        <v>449</v>
      </c>
      <c r="C2971" s="2">
        <f t="shared" si="45"/>
        <v>44710</v>
      </c>
      <c r="D2971" t="s">
        <v>1625</v>
      </c>
      <c r="E2971">
        <v>19</v>
      </c>
    </row>
    <row r="2972" spans="1:5" x14ac:dyDescent="0.3">
      <c r="A2972">
        <v>2971</v>
      </c>
      <c r="B2972" t="s">
        <v>450</v>
      </c>
      <c r="C2972" s="2">
        <f t="shared" si="45"/>
        <v>44710</v>
      </c>
      <c r="D2972" t="s">
        <v>1626</v>
      </c>
      <c r="E2972">
        <v>1</v>
      </c>
    </row>
    <row r="2973" spans="1:5" x14ac:dyDescent="0.3">
      <c r="A2973">
        <v>2972</v>
      </c>
      <c r="B2973" t="s">
        <v>450</v>
      </c>
      <c r="C2973" s="2">
        <f t="shared" si="45"/>
        <v>44710</v>
      </c>
      <c r="D2973" t="s">
        <v>1626</v>
      </c>
      <c r="E2973">
        <v>3</v>
      </c>
    </row>
    <row r="2974" spans="1:5" x14ac:dyDescent="0.3">
      <c r="A2974">
        <v>2973</v>
      </c>
      <c r="B2974" t="s">
        <v>450</v>
      </c>
      <c r="C2974" s="2">
        <f t="shared" si="45"/>
        <v>44710</v>
      </c>
      <c r="D2974" t="s">
        <v>1626</v>
      </c>
      <c r="E2974">
        <v>5</v>
      </c>
    </row>
    <row r="2975" spans="1:5" x14ac:dyDescent="0.3">
      <c r="A2975">
        <v>2974</v>
      </c>
      <c r="B2975" t="s">
        <v>450</v>
      </c>
      <c r="C2975" s="2">
        <f t="shared" si="45"/>
        <v>44710</v>
      </c>
      <c r="D2975" t="s">
        <v>1626</v>
      </c>
      <c r="E2975">
        <v>7</v>
      </c>
    </row>
    <row r="2976" spans="1:5" x14ac:dyDescent="0.3">
      <c r="A2976">
        <v>2975</v>
      </c>
      <c r="B2976" t="s">
        <v>450</v>
      </c>
      <c r="C2976" s="2">
        <f t="shared" si="45"/>
        <v>44710</v>
      </c>
      <c r="D2976" t="s">
        <v>1626</v>
      </c>
      <c r="E2976">
        <v>9</v>
      </c>
    </row>
    <row r="2977" spans="1:5" x14ac:dyDescent="0.3">
      <c r="A2977">
        <v>2976</v>
      </c>
      <c r="B2977" t="s">
        <v>450</v>
      </c>
      <c r="C2977" s="2">
        <f t="shared" si="45"/>
        <v>44710</v>
      </c>
      <c r="D2977" t="s">
        <v>1626</v>
      </c>
      <c r="E2977">
        <v>11</v>
      </c>
    </row>
    <row r="2978" spans="1:5" x14ac:dyDescent="0.3">
      <c r="A2978">
        <v>2977</v>
      </c>
      <c r="B2978" t="s">
        <v>450</v>
      </c>
      <c r="C2978" s="2">
        <f t="shared" si="45"/>
        <v>44710</v>
      </c>
      <c r="D2978" t="s">
        <v>1626</v>
      </c>
      <c r="E2978">
        <v>13</v>
      </c>
    </row>
    <row r="2979" spans="1:5" x14ac:dyDescent="0.3">
      <c r="A2979">
        <v>2978</v>
      </c>
      <c r="B2979" t="s">
        <v>450</v>
      </c>
      <c r="C2979" s="2">
        <f t="shared" si="45"/>
        <v>44710</v>
      </c>
      <c r="D2979" t="s">
        <v>1626</v>
      </c>
      <c r="E2979">
        <v>15</v>
      </c>
    </row>
    <row r="2980" spans="1:5" x14ac:dyDescent="0.3">
      <c r="A2980">
        <v>2979</v>
      </c>
      <c r="B2980" t="s">
        <v>450</v>
      </c>
      <c r="C2980" s="2">
        <f t="shared" si="45"/>
        <v>44710</v>
      </c>
      <c r="D2980" t="s">
        <v>1626</v>
      </c>
      <c r="E2980">
        <v>17</v>
      </c>
    </row>
    <row r="2981" spans="1:5" x14ac:dyDescent="0.3">
      <c r="A2981">
        <v>2980</v>
      </c>
      <c r="B2981" t="s">
        <v>450</v>
      </c>
      <c r="C2981" s="2">
        <f t="shared" si="45"/>
        <v>44710</v>
      </c>
      <c r="D2981" t="s">
        <v>1626</v>
      </c>
      <c r="E2981">
        <v>19</v>
      </c>
    </row>
    <row r="2982" spans="1:5" x14ac:dyDescent="0.3">
      <c r="A2982">
        <v>2981</v>
      </c>
      <c r="B2982" t="s">
        <v>451</v>
      </c>
      <c r="C2982" s="2">
        <f t="shared" si="45"/>
        <v>44711</v>
      </c>
      <c r="D2982" t="s">
        <v>1613</v>
      </c>
      <c r="E2982">
        <v>2</v>
      </c>
    </row>
    <row r="2983" spans="1:5" x14ac:dyDescent="0.3">
      <c r="A2983">
        <v>2982</v>
      </c>
      <c r="B2983" t="s">
        <v>451</v>
      </c>
      <c r="C2983" s="2">
        <f t="shared" si="45"/>
        <v>44711</v>
      </c>
      <c r="D2983" t="s">
        <v>1613</v>
      </c>
      <c r="E2983">
        <v>4</v>
      </c>
    </row>
    <row r="2984" spans="1:5" x14ac:dyDescent="0.3">
      <c r="A2984">
        <v>2983</v>
      </c>
      <c r="B2984" t="s">
        <v>451</v>
      </c>
      <c r="C2984" s="2">
        <f t="shared" si="45"/>
        <v>44711</v>
      </c>
      <c r="D2984" t="s">
        <v>1613</v>
      </c>
      <c r="E2984">
        <v>6</v>
      </c>
    </row>
    <row r="2985" spans="1:5" x14ac:dyDescent="0.3">
      <c r="A2985">
        <v>2984</v>
      </c>
      <c r="B2985" t="s">
        <v>451</v>
      </c>
      <c r="C2985" s="2">
        <f t="shared" si="45"/>
        <v>44711</v>
      </c>
      <c r="D2985" t="s">
        <v>1613</v>
      </c>
      <c r="E2985">
        <v>8</v>
      </c>
    </row>
    <row r="2986" spans="1:5" x14ac:dyDescent="0.3">
      <c r="A2986">
        <v>2985</v>
      </c>
      <c r="B2986" t="s">
        <v>451</v>
      </c>
      <c r="C2986" s="2">
        <f t="shared" si="45"/>
        <v>44711</v>
      </c>
      <c r="D2986" t="s">
        <v>1613</v>
      </c>
      <c r="E2986">
        <v>10</v>
      </c>
    </row>
    <row r="2987" spans="1:5" x14ac:dyDescent="0.3">
      <c r="A2987">
        <v>2986</v>
      </c>
      <c r="B2987" t="s">
        <v>451</v>
      </c>
      <c r="C2987" s="2">
        <f t="shared" si="45"/>
        <v>44711</v>
      </c>
      <c r="D2987" t="s">
        <v>1613</v>
      </c>
      <c r="E2987">
        <v>12</v>
      </c>
    </row>
    <row r="2988" spans="1:5" x14ac:dyDescent="0.3">
      <c r="A2988">
        <v>2987</v>
      </c>
      <c r="B2988" t="s">
        <v>451</v>
      </c>
      <c r="C2988" s="2">
        <f t="shared" ref="C2988:C3051" si="46">+C2968+1</f>
        <v>44711</v>
      </c>
      <c r="D2988" t="s">
        <v>1613</v>
      </c>
      <c r="E2988">
        <v>14</v>
      </c>
    </row>
    <row r="2989" spans="1:5" x14ac:dyDescent="0.3">
      <c r="A2989">
        <v>2988</v>
      </c>
      <c r="B2989" t="s">
        <v>451</v>
      </c>
      <c r="C2989" s="2">
        <f t="shared" si="46"/>
        <v>44711</v>
      </c>
      <c r="D2989" t="s">
        <v>1613</v>
      </c>
      <c r="E2989">
        <v>16</v>
      </c>
    </row>
    <row r="2990" spans="1:5" x14ac:dyDescent="0.3">
      <c r="A2990">
        <v>2989</v>
      </c>
      <c r="B2990" t="s">
        <v>451</v>
      </c>
      <c r="C2990" s="2">
        <f t="shared" si="46"/>
        <v>44711</v>
      </c>
      <c r="D2990" t="s">
        <v>1613</v>
      </c>
      <c r="E2990">
        <v>18</v>
      </c>
    </row>
    <row r="2991" spans="1:5" x14ac:dyDescent="0.3">
      <c r="A2991">
        <v>2990</v>
      </c>
      <c r="B2991" t="s">
        <v>451</v>
      </c>
      <c r="C2991" s="2">
        <f t="shared" si="46"/>
        <v>44711</v>
      </c>
      <c r="D2991" t="s">
        <v>1613</v>
      </c>
      <c r="E2991">
        <v>19</v>
      </c>
    </row>
    <row r="2992" spans="1:5" x14ac:dyDescent="0.3">
      <c r="A2992">
        <v>2991</v>
      </c>
      <c r="B2992" t="s">
        <v>452</v>
      </c>
      <c r="C2992" s="2">
        <f t="shared" si="46"/>
        <v>44711</v>
      </c>
      <c r="D2992" t="s">
        <v>1614</v>
      </c>
      <c r="E2992">
        <v>1</v>
      </c>
    </row>
    <row r="2993" spans="1:5" x14ac:dyDescent="0.3">
      <c r="A2993">
        <v>2992</v>
      </c>
      <c r="B2993" t="s">
        <v>452</v>
      </c>
      <c r="C2993" s="2">
        <f t="shared" si="46"/>
        <v>44711</v>
      </c>
      <c r="D2993" t="s">
        <v>1614</v>
      </c>
      <c r="E2993">
        <v>3</v>
      </c>
    </row>
    <row r="2994" spans="1:5" x14ac:dyDescent="0.3">
      <c r="A2994">
        <v>2993</v>
      </c>
      <c r="B2994" t="s">
        <v>452</v>
      </c>
      <c r="C2994" s="2">
        <f t="shared" si="46"/>
        <v>44711</v>
      </c>
      <c r="D2994" t="s">
        <v>1614</v>
      </c>
      <c r="E2994">
        <v>5</v>
      </c>
    </row>
    <row r="2995" spans="1:5" x14ac:dyDescent="0.3">
      <c r="A2995">
        <v>2994</v>
      </c>
      <c r="B2995" t="s">
        <v>452</v>
      </c>
      <c r="C2995" s="2">
        <f t="shared" si="46"/>
        <v>44711</v>
      </c>
      <c r="D2995" t="s">
        <v>1614</v>
      </c>
      <c r="E2995">
        <v>7</v>
      </c>
    </row>
    <row r="2996" spans="1:5" x14ac:dyDescent="0.3">
      <c r="A2996">
        <v>2995</v>
      </c>
      <c r="B2996" t="s">
        <v>452</v>
      </c>
      <c r="C2996" s="2">
        <f t="shared" si="46"/>
        <v>44711</v>
      </c>
      <c r="D2996" t="s">
        <v>1614</v>
      </c>
      <c r="E2996">
        <v>9</v>
      </c>
    </row>
    <row r="2997" spans="1:5" x14ac:dyDescent="0.3">
      <c r="A2997">
        <v>2996</v>
      </c>
      <c r="B2997" t="s">
        <v>452</v>
      </c>
      <c r="C2997" s="2">
        <f t="shared" si="46"/>
        <v>44711</v>
      </c>
      <c r="D2997" t="s">
        <v>1614</v>
      </c>
      <c r="E2997">
        <v>11</v>
      </c>
    </row>
    <row r="2998" spans="1:5" x14ac:dyDescent="0.3">
      <c r="A2998">
        <v>2997</v>
      </c>
      <c r="B2998" t="s">
        <v>452</v>
      </c>
      <c r="C2998" s="2">
        <f t="shared" si="46"/>
        <v>44711</v>
      </c>
      <c r="D2998" t="s">
        <v>1614</v>
      </c>
      <c r="E2998">
        <v>13</v>
      </c>
    </row>
    <row r="2999" spans="1:5" x14ac:dyDescent="0.3">
      <c r="A2999">
        <v>2998</v>
      </c>
      <c r="B2999" t="s">
        <v>452</v>
      </c>
      <c r="C2999" s="2">
        <f t="shared" si="46"/>
        <v>44711</v>
      </c>
      <c r="D2999" t="s">
        <v>1614</v>
      </c>
      <c r="E2999">
        <v>15</v>
      </c>
    </row>
    <row r="3000" spans="1:5" x14ac:dyDescent="0.3">
      <c r="A3000">
        <v>2999</v>
      </c>
      <c r="B3000" t="s">
        <v>452</v>
      </c>
      <c r="C3000" s="2">
        <f t="shared" si="46"/>
        <v>44711</v>
      </c>
      <c r="D3000" t="s">
        <v>1614</v>
      </c>
      <c r="E3000">
        <v>17</v>
      </c>
    </row>
    <row r="3001" spans="1:5" x14ac:dyDescent="0.3">
      <c r="A3001">
        <v>3000</v>
      </c>
      <c r="B3001" t="s">
        <v>452</v>
      </c>
      <c r="C3001" s="2">
        <f t="shared" si="46"/>
        <v>44711</v>
      </c>
      <c r="D3001" t="s">
        <v>1614</v>
      </c>
      <c r="E3001">
        <v>19</v>
      </c>
    </row>
    <row r="3002" spans="1:5" x14ac:dyDescent="0.3">
      <c r="A3002">
        <v>3001</v>
      </c>
      <c r="B3002" t="s">
        <v>453</v>
      </c>
      <c r="C3002" s="2">
        <f t="shared" si="46"/>
        <v>44712</v>
      </c>
      <c r="D3002" t="s">
        <v>1615</v>
      </c>
      <c r="E3002">
        <v>2</v>
      </c>
    </row>
    <row r="3003" spans="1:5" x14ac:dyDescent="0.3">
      <c r="A3003">
        <v>3002</v>
      </c>
      <c r="B3003" t="s">
        <v>453</v>
      </c>
      <c r="C3003" s="2">
        <f t="shared" si="46"/>
        <v>44712</v>
      </c>
      <c r="D3003" t="s">
        <v>1615</v>
      </c>
      <c r="E3003">
        <v>4</v>
      </c>
    </row>
    <row r="3004" spans="1:5" x14ac:dyDescent="0.3">
      <c r="A3004">
        <v>3003</v>
      </c>
      <c r="B3004" t="s">
        <v>453</v>
      </c>
      <c r="C3004" s="2">
        <f t="shared" si="46"/>
        <v>44712</v>
      </c>
      <c r="D3004" t="s">
        <v>1615</v>
      </c>
      <c r="E3004">
        <v>6</v>
      </c>
    </row>
    <row r="3005" spans="1:5" x14ac:dyDescent="0.3">
      <c r="A3005">
        <v>3004</v>
      </c>
      <c r="B3005" t="s">
        <v>453</v>
      </c>
      <c r="C3005" s="2">
        <f t="shared" si="46"/>
        <v>44712</v>
      </c>
      <c r="D3005" t="s">
        <v>1615</v>
      </c>
      <c r="E3005">
        <v>8</v>
      </c>
    </row>
    <row r="3006" spans="1:5" x14ac:dyDescent="0.3">
      <c r="A3006">
        <v>3005</v>
      </c>
      <c r="B3006" t="s">
        <v>453</v>
      </c>
      <c r="C3006" s="2">
        <f t="shared" si="46"/>
        <v>44712</v>
      </c>
      <c r="D3006" t="s">
        <v>1615</v>
      </c>
      <c r="E3006">
        <v>10</v>
      </c>
    </row>
    <row r="3007" spans="1:5" x14ac:dyDescent="0.3">
      <c r="A3007">
        <v>3006</v>
      </c>
      <c r="B3007" t="s">
        <v>453</v>
      </c>
      <c r="C3007" s="2">
        <f t="shared" si="46"/>
        <v>44712</v>
      </c>
      <c r="D3007" t="s">
        <v>1615</v>
      </c>
      <c r="E3007">
        <v>12</v>
      </c>
    </row>
    <row r="3008" spans="1:5" x14ac:dyDescent="0.3">
      <c r="A3008">
        <v>3007</v>
      </c>
      <c r="B3008" t="s">
        <v>453</v>
      </c>
      <c r="C3008" s="2">
        <f t="shared" si="46"/>
        <v>44712</v>
      </c>
      <c r="D3008" t="s">
        <v>1615</v>
      </c>
      <c r="E3008">
        <v>14</v>
      </c>
    </row>
    <row r="3009" spans="1:5" x14ac:dyDescent="0.3">
      <c r="A3009">
        <v>3008</v>
      </c>
      <c r="B3009" t="s">
        <v>453</v>
      </c>
      <c r="C3009" s="2">
        <f t="shared" si="46"/>
        <v>44712</v>
      </c>
      <c r="D3009" t="s">
        <v>1615</v>
      </c>
      <c r="E3009">
        <v>16</v>
      </c>
    </row>
    <row r="3010" spans="1:5" x14ac:dyDescent="0.3">
      <c r="A3010">
        <v>3009</v>
      </c>
      <c r="B3010" t="s">
        <v>453</v>
      </c>
      <c r="C3010" s="2">
        <f t="shared" si="46"/>
        <v>44712</v>
      </c>
      <c r="D3010" t="s">
        <v>1615</v>
      </c>
      <c r="E3010">
        <v>18</v>
      </c>
    </row>
    <row r="3011" spans="1:5" x14ac:dyDescent="0.3">
      <c r="A3011">
        <v>3010</v>
      </c>
      <c r="B3011" t="s">
        <v>453</v>
      </c>
      <c r="C3011" s="2">
        <f t="shared" si="46"/>
        <v>44712</v>
      </c>
      <c r="D3011" t="s">
        <v>1615</v>
      </c>
      <c r="E3011">
        <v>19</v>
      </c>
    </row>
    <row r="3012" spans="1:5" x14ac:dyDescent="0.3">
      <c r="A3012">
        <v>3011</v>
      </c>
      <c r="B3012" t="s">
        <v>454</v>
      </c>
      <c r="C3012" s="2">
        <f t="shared" si="46"/>
        <v>44712</v>
      </c>
      <c r="D3012" t="s">
        <v>1616</v>
      </c>
      <c r="E3012">
        <v>1</v>
      </c>
    </row>
    <row r="3013" spans="1:5" x14ac:dyDescent="0.3">
      <c r="A3013">
        <v>3012</v>
      </c>
      <c r="B3013" t="s">
        <v>454</v>
      </c>
      <c r="C3013" s="2">
        <f t="shared" si="46"/>
        <v>44712</v>
      </c>
      <c r="D3013" t="s">
        <v>1616</v>
      </c>
      <c r="E3013">
        <v>3</v>
      </c>
    </row>
    <row r="3014" spans="1:5" x14ac:dyDescent="0.3">
      <c r="A3014">
        <v>3013</v>
      </c>
      <c r="B3014" t="s">
        <v>454</v>
      </c>
      <c r="C3014" s="2">
        <f t="shared" si="46"/>
        <v>44712</v>
      </c>
      <c r="D3014" t="s">
        <v>1616</v>
      </c>
      <c r="E3014">
        <v>5</v>
      </c>
    </row>
    <row r="3015" spans="1:5" x14ac:dyDescent="0.3">
      <c r="A3015">
        <v>3014</v>
      </c>
      <c r="B3015" t="s">
        <v>454</v>
      </c>
      <c r="C3015" s="2">
        <f t="shared" si="46"/>
        <v>44712</v>
      </c>
      <c r="D3015" t="s">
        <v>1616</v>
      </c>
      <c r="E3015">
        <v>7</v>
      </c>
    </row>
    <row r="3016" spans="1:5" x14ac:dyDescent="0.3">
      <c r="A3016">
        <v>3015</v>
      </c>
      <c r="B3016" t="s">
        <v>454</v>
      </c>
      <c r="C3016" s="2">
        <f t="shared" si="46"/>
        <v>44712</v>
      </c>
      <c r="D3016" t="s">
        <v>1616</v>
      </c>
      <c r="E3016">
        <v>9</v>
      </c>
    </row>
    <row r="3017" spans="1:5" x14ac:dyDescent="0.3">
      <c r="A3017">
        <v>3016</v>
      </c>
      <c r="B3017" t="s">
        <v>454</v>
      </c>
      <c r="C3017" s="2">
        <f t="shared" si="46"/>
        <v>44712</v>
      </c>
      <c r="D3017" t="s">
        <v>1616</v>
      </c>
      <c r="E3017">
        <v>11</v>
      </c>
    </row>
    <row r="3018" spans="1:5" x14ac:dyDescent="0.3">
      <c r="A3018">
        <v>3017</v>
      </c>
      <c r="B3018" t="s">
        <v>454</v>
      </c>
      <c r="C3018" s="2">
        <f t="shared" si="46"/>
        <v>44712</v>
      </c>
      <c r="D3018" t="s">
        <v>1616</v>
      </c>
      <c r="E3018">
        <v>13</v>
      </c>
    </row>
    <row r="3019" spans="1:5" x14ac:dyDescent="0.3">
      <c r="A3019">
        <v>3018</v>
      </c>
      <c r="B3019" t="s">
        <v>454</v>
      </c>
      <c r="C3019" s="2">
        <f t="shared" si="46"/>
        <v>44712</v>
      </c>
      <c r="D3019" t="s">
        <v>1616</v>
      </c>
      <c r="E3019">
        <v>15</v>
      </c>
    </row>
    <row r="3020" spans="1:5" x14ac:dyDescent="0.3">
      <c r="A3020">
        <v>3019</v>
      </c>
      <c r="B3020" t="s">
        <v>454</v>
      </c>
      <c r="C3020" s="2">
        <f t="shared" si="46"/>
        <v>44712</v>
      </c>
      <c r="D3020" t="s">
        <v>1616</v>
      </c>
      <c r="E3020">
        <v>17</v>
      </c>
    </row>
    <row r="3021" spans="1:5" x14ac:dyDescent="0.3">
      <c r="A3021">
        <v>3020</v>
      </c>
      <c r="B3021" t="s">
        <v>454</v>
      </c>
      <c r="C3021" s="2">
        <f t="shared" si="46"/>
        <v>44712</v>
      </c>
      <c r="D3021" t="s">
        <v>1616</v>
      </c>
      <c r="E3021">
        <v>19</v>
      </c>
    </row>
    <row r="3022" spans="1:5" x14ac:dyDescent="0.3">
      <c r="A3022">
        <v>3021</v>
      </c>
      <c r="B3022" t="s">
        <v>455</v>
      </c>
      <c r="C3022" s="2">
        <f t="shared" si="46"/>
        <v>44713</v>
      </c>
      <c r="D3022" t="s">
        <v>1617</v>
      </c>
      <c r="E3022">
        <v>2</v>
      </c>
    </row>
    <row r="3023" spans="1:5" x14ac:dyDescent="0.3">
      <c r="A3023">
        <v>3022</v>
      </c>
      <c r="B3023" t="s">
        <v>455</v>
      </c>
      <c r="C3023" s="2">
        <f t="shared" si="46"/>
        <v>44713</v>
      </c>
      <c r="D3023" t="s">
        <v>1617</v>
      </c>
      <c r="E3023">
        <v>4</v>
      </c>
    </row>
    <row r="3024" spans="1:5" x14ac:dyDescent="0.3">
      <c r="A3024">
        <v>3023</v>
      </c>
      <c r="B3024" t="s">
        <v>455</v>
      </c>
      <c r="C3024" s="2">
        <f t="shared" si="46"/>
        <v>44713</v>
      </c>
      <c r="D3024" t="s">
        <v>1617</v>
      </c>
      <c r="E3024">
        <v>6</v>
      </c>
    </row>
    <row r="3025" spans="1:5" x14ac:dyDescent="0.3">
      <c r="A3025">
        <v>3024</v>
      </c>
      <c r="B3025" t="s">
        <v>455</v>
      </c>
      <c r="C3025" s="2">
        <f t="shared" si="46"/>
        <v>44713</v>
      </c>
      <c r="D3025" t="s">
        <v>1617</v>
      </c>
      <c r="E3025">
        <v>8</v>
      </c>
    </row>
    <row r="3026" spans="1:5" x14ac:dyDescent="0.3">
      <c r="A3026">
        <v>3025</v>
      </c>
      <c r="B3026" t="s">
        <v>455</v>
      </c>
      <c r="C3026" s="2">
        <f t="shared" si="46"/>
        <v>44713</v>
      </c>
      <c r="D3026" t="s">
        <v>1617</v>
      </c>
      <c r="E3026">
        <v>10</v>
      </c>
    </row>
    <row r="3027" spans="1:5" x14ac:dyDescent="0.3">
      <c r="A3027">
        <v>3026</v>
      </c>
      <c r="B3027" t="s">
        <v>455</v>
      </c>
      <c r="C3027" s="2">
        <f t="shared" si="46"/>
        <v>44713</v>
      </c>
      <c r="D3027" t="s">
        <v>1617</v>
      </c>
      <c r="E3027">
        <v>12</v>
      </c>
    </row>
    <row r="3028" spans="1:5" x14ac:dyDescent="0.3">
      <c r="A3028">
        <v>3027</v>
      </c>
      <c r="B3028" t="s">
        <v>455</v>
      </c>
      <c r="C3028" s="2">
        <f t="shared" si="46"/>
        <v>44713</v>
      </c>
      <c r="D3028" t="s">
        <v>1617</v>
      </c>
      <c r="E3028">
        <v>14</v>
      </c>
    </row>
    <row r="3029" spans="1:5" x14ac:dyDescent="0.3">
      <c r="A3029">
        <v>3028</v>
      </c>
      <c r="B3029" t="s">
        <v>455</v>
      </c>
      <c r="C3029" s="2">
        <f t="shared" si="46"/>
        <v>44713</v>
      </c>
      <c r="D3029" t="s">
        <v>1617</v>
      </c>
      <c r="E3029">
        <v>16</v>
      </c>
    </row>
    <row r="3030" spans="1:5" x14ac:dyDescent="0.3">
      <c r="A3030">
        <v>3029</v>
      </c>
      <c r="B3030" t="s">
        <v>455</v>
      </c>
      <c r="C3030" s="2">
        <f t="shared" si="46"/>
        <v>44713</v>
      </c>
      <c r="D3030" t="s">
        <v>1617</v>
      </c>
      <c r="E3030">
        <v>18</v>
      </c>
    </row>
    <row r="3031" spans="1:5" x14ac:dyDescent="0.3">
      <c r="A3031">
        <v>3030</v>
      </c>
      <c r="B3031" t="s">
        <v>455</v>
      </c>
      <c r="C3031" s="2">
        <f t="shared" si="46"/>
        <v>44713</v>
      </c>
      <c r="D3031" t="s">
        <v>1617</v>
      </c>
      <c r="E3031">
        <v>19</v>
      </c>
    </row>
    <row r="3032" spans="1:5" x14ac:dyDescent="0.3">
      <c r="A3032">
        <v>3031</v>
      </c>
      <c r="B3032" t="s">
        <v>456</v>
      </c>
      <c r="C3032" s="2">
        <f t="shared" si="46"/>
        <v>44713</v>
      </c>
      <c r="D3032" t="s">
        <v>1618</v>
      </c>
      <c r="E3032">
        <v>1</v>
      </c>
    </row>
    <row r="3033" spans="1:5" x14ac:dyDescent="0.3">
      <c r="A3033">
        <v>3032</v>
      </c>
      <c r="B3033" t="s">
        <v>456</v>
      </c>
      <c r="C3033" s="2">
        <f t="shared" si="46"/>
        <v>44713</v>
      </c>
      <c r="D3033" t="s">
        <v>1618</v>
      </c>
      <c r="E3033">
        <v>3</v>
      </c>
    </row>
    <row r="3034" spans="1:5" x14ac:dyDescent="0.3">
      <c r="A3034">
        <v>3033</v>
      </c>
      <c r="B3034" t="s">
        <v>456</v>
      </c>
      <c r="C3034" s="2">
        <f t="shared" si="46"/>
        <v>44713</v>
      </c>
      <c r="D3034" t="s">
        <v>1618</v>
      </c>
      <c r="E3034">
        <v>5</v>
      </c>
    </row>
    <row r="3035" spans="1:5" x14ac:dyDescent="0.3">
      <c r="A3035">
        <v>3034</v>
      </c>
      <c r="B3035" t="s">
        <v>456</v>
      </c>
      <c r="C3035" s="2">
        <f t="shared" si="46"/>
        <v>44713</v>
      </c>
      <c r="D3035" t="s">
        <v>1618</v>
      </c>
      <c r="E3035">
        <v>7</v>
      </c>
    </row>
    <row r="3036" spans="1:5" x14ac:dyDescent="0.3">
      <c r="A3036">
        <v>3035</v>
      </c>
      <c r="B3036" t="s">
        <v>456</v>
      </c>
      <c r="C3036" s="2">
        <f t="shared" si="46"/>
        <v>44713</v>
      </c>
      <c r="D3036" t="s">
        <v>1618</v>
      </c>
      <c r="E3036">
        <v>9</v>
      </c>
    </row>
    <row r="3037" spans="1:5" x14ac:dyDescent="0.3">
      <c r="A3037">
        <v>3036</v>
      </c>
      <c r="B3037" t="s">
        <v>456</v>
      </c>
      <c r="C3037" s="2">
        <f t="shared" si="46"/>
        <v>44713</v>
      </c>
      <c r="D3037" t="s">
        <v>1618</v>
      </c>
      <c r="E3037">
        <v>11</v>
      </c>
    </row>
    <row r="3038" spans="1:5" x14ac:dyDescent="0.3">
      <c r="A3038">
        <v>3037</v>
      </c>
      <c r="B3038" t="s">
        <v>456</v>
      </c>
      <c r="C3038" s="2">
        <f t="shared" si="46"/>
        <v>44713</v>
      </c>
      <c r="D3038" t="s">
        <v>1618</v>
      </c>
      <c r="E3038">
        <v>13</v>
      </c>
    </row>
    <row r="3039" spans="1:5" x14ac:dyDescent="0.3">
      <c r="A3039">
        <v>3038</v>
      </c>
      <c r="B3039" t="s">
        <v>456</v>
      </c>
      <c r="C3039" s="2">
        <f t="shared" si="46"/>
        <v>44713</v>
      </c>
      <c r="D3039" t="s">
        <v>1618</v>
      </c>
      <c r="E3039">
        <v>15</v>
      </c>
    </row>
    <row r="3040" spans="1:5" x14ac:dyDescent="0.3">
      <c r="A3040">
        <v>3039</v>
      </c>
      <c r="B3040" t="s">
        <v>456</v>
      </c>
      <c r="C3040" s="2">
        <f t="shared" si="46"/>
        <v>44713</v>
      </c>
      <c r="D3040" t="s">
        <v>1618</v>
      </c>
      <c r="E3040">
        <v>17</v>
      </c>
    </row>
    <row r="3041" spans="1:5" x14ac:dyDescent="0.3">
      <c r="A3041">
        <v>3040</v>
      </c>
      <c r="B3041" t="s">
        <v>456</v>
      </c>
      <c r="C3041" s="2">
        <f t="shared" si="46"/>
        <v>44713</v>
      </c>
      <c r="D3041" t="s">
        <v>1618</v>
      </c>
      <c r="E3041">
        <v>19</v>
      </c>
    </row>
    <row r="3042" spans="1:5" x14ac:dyDescent="0.3">
      <c r="A3042">
        <v>3041</v>
      </c>
      <c r="B3042" t="s">
        <v>457</v>
      </c>
      <c r="C3042" s="2">
        <f t="shared" si="46"/>
        <v>44714</v>
      </c>
      <c r="D3042" t="s">
        <v>1619</v>
      </c>
      <c r="E3042">
        <v>2</v>
      </c>
    </row>
    <row r="3043" spans="1:5" x14ac:dyDescent="0.3">
      <c r="A3043">
        <v>3042</v>
      </c>
      <c r="B3043" t="s">
        <v>457</v>
      </c>
      <c r="C3043" s="2">
        <f t="shared" si="46"/>
        <v>44714</v>
      </c>
      <c r="D3043" t="s">
        <v>1619</v>
      </c>
      <c r="E3043">
        <v>4</v>
      </c>
    </row>
    <row r="3044" spans="1:5" x14ac:dyDescent="0.3">
      <c r="A3044">
        <v>3043</v>
      </c>
      <c r="B3044" t="s">
        <v>457</v>
      </c>
      <c r="C3044" s="2">
        <f t="shared" si="46"/>
        <v>44714</v>
      </c>
      <c r="D3044" t="s">
        <v>1619</v>
      </c>
      <c r="E3044">
        <v>6</v>
      </c>
    </row>
    <row r="3045" spans="1:5" x14ac:dyDescent="0.3">
      <c r="A3045">
        <v>3044</v>
      </c>
      <c r="B3045" t="s">
        <v>457</v>
      </c>
      <c r="C3045" s="2">
        <f t="shared" si="46"/>
        <v>44714</v>
      </c>
      <c r="D3045" t="s">
        <v>1619</v>
      </c>
      <c r="E3045">
        <v>8</v>
      </c>
    </row>
    <row r="3046" spans="1:5" x14ac:dyDescent="0.3">
      <c r="A3046">
        <v>3045</v>
      </c>
      <c r="B3046" t="s">
        <v>457</v>
      </c>
      <c r="C3046" s="2">
        <f t="shared" si="46"/>
        <v>44714</v>
      </c>
      <c r="D3046" t="s">
        <v>1619</v>
      </c>
      <c r="E3046">
        <v>10</v>
      </c>
    </row>
    <row r="3047" spans="1:5" x14ac:dyDescent="0.3">
      <c r="A3047">
        <v>3046</v>
      </c>
      <c r="B3047" t="s">
        <v>457</v>
      </c>
      <c r="C3047" s="2">
        <f t="shared" si="46"/>
        <v>44714</v>
      </c>
      <c r="D3047" t="s">
        <v>1619</v>
      </c>
      <c r="E3047">
        <v>12</v>
      </c>
    </row>
    <row r="3048" spans="1:5" x14ac:dyDescent="0.3">
      <c r="A3048">
        <v>3047</v>
      </c>
      <c r="B3048" t="s">
        <v>457</v>
      </c>
      <c r="C3048" s="2">
        <f t="shared" si="46"/>
        <v>44714</v>
      </c>
      <c r="D3048" t="s">
        <v>1619</v>
      </c>
      <c r="E3048">
        <v>14</v>
      </c>
    </row>
    <row r="3049" spans="1:5" x14ac:dyDescent="0.3">
      <c r="A3049">
        <v>3048</v>
      </c>
      <c r="B3049" t="s">
        <v>457</v>
      </c>
      <c r="C3049" s="2">
        <f t="shared" si="46"/>
        <v>44714</v>
      </c>
      <c r="D3049" t="s">
        <v>1619</v>
      </c>
      <c r="E3049">
        <v>16</v>
      </c>
    </row>
    <row r="3050" spans="1:5" x14ac:dyDescent="0.3">
      <c r="A3050">
        <v>3049</v>
      </c>
      <c r="B3050" t="s">
        <v>457</v>
      </c>
      <c r="C3050" s="2">
        <f t="shared" si="46"/>
        <v>44714</v>
      </c>
      <c r="D3050" t="s">
        <v>1619</v>
      </c>
      <c r="E3050">
        <v>18</v>
      </c>
    </row>
    <row r="3051" spans="1:5" x14ac:dyDescent="0.3">
      <c r="A3051">
        <v>3050</v>
      </c>
      <c r="B3051" t="s">
        <v>457</v>
      </c>
      <c r="C3051" s="2">
        <f t="shared" si="46"/>
        <v>44714</v>
      </c>
      <c r="D3051" t="s">
        <v>1619</v>
      </c>
      <c r="E3051">
        <v>19</v>
      </c>
    </row>
    <row r="3052" spans="1:5" x14ac:dyDescent="0.3">
      <c r="A3052">
        <v>3051</v>
      </c>
      <c r="B3052" t="s">
        <v>458</v>
      </c>
      <c r="C3052" s="2">
        <f t="shared" ref="C3052:C3115" si="47">+C3032+1</f>
        <v>44714</v>
      </c>
      <c r="D3052" t="s">
        <v>1620</v>
      </c>
      <c r="E3052">
        <v>1</v>
      </c>
    </row>
    <row r="3053" spans="1:5" x14ac:dyDescent="0.3">
      <c r="A3053">
        <v>3052</v>
      </c>
      <c r="B3053" t="s">
        <v>458</v>
      </c>
      <c r="C3053" s="2">
        <f t="shared" si="47"/>
        <v>44714</v>
      </c>
      <c r="D3053" t="s">
        <v>1620</v>
      </c>
      <c r="E3053">
        <v>3</v>
      </c>
    </row>
    <row r="3054" spans="1:5" x14ac:dyDescent="0.3">
      <c r="A3054">
        <v>3053</v>
      </c>
      <c r="B3054" t="s">
        <v>458</v>
      </c>
      <c r="C3054" s="2">
        <f t="shared" si="47"/>
        <v>44714</v>
      </c>
      <c r="D3054" t="s">
        <v>1620</v>
      </c>
      <c r="E3054">
        <v>5</v>
      </c>
    </row>
    <row r="3055" spans="1:5" x14ac:dyDescent="0.3">
      <c r="A3055">
        <v>3054</v>
      </c>
      <c r="B3055" t="s">
        <v>458</v>
      </c>
      <c r="C3055" s="2">
        <f t="shared" si="47"/>
        <v>44714</v>
      </c>
      <c r="D3055" t="s">
        <v>1620</v>
      </c>
      <c r="E3055">
        <v>7</v>
      </c>
    </row>
    <row r="3056" spans="1:5" x14ac:dyDescent="0.3">
      <c r="A3056">
        <v>3055</v>
      </c>
      <c r="B3056" t="s">
        <v>458</v>
      </c>
      <c r="C3056" s="2">
        <f t="shared" si="47"/>
        <v>44714</v>
      </c>
      <c r="D3056" t="s">
        <v>1620</v>
      </c>
      <c r="E3056">
        <v>9</v>
      </c>
    </row>
    <row r="3057" spans="1:5" x14ac:dyDescent="0.3">
      <c r="A3057">
        <v>3056</v>
      </c>
      <c r="B3057" t="s">
        <v>458</v>
      </c>
      <c r="C3057" s="2">
        <f t="shared" si="47"/>
        <v>44714</v>
      </c>
      <c r="D3057" t="s">
        <v>1620</v>
      </c>
      <c r="E3057">
        <v>11</v>
      </c>
    </row>
    <row r="3058" spans="1:5" x14ac:dyDescent="0.3">
      <c r="A3058">
        <v>3057</v>
      </c>
      <c r="B3058" t="s">
        <v>458</v>
      </c>
      <c r="C3058" s="2">
        <f t="shared" si="47"/>
        <v>44714</v>
      </c>
      <c r="D3058" t="s">
        <v>1620</v>
      </c>
      <c r="E3058">
        <v>13</v>
      </c>
    </row>
    <row r="3059" spans="1:5" x14ac:dyDescent="0.3">
      <c r="A3059">
        <v>3058</v>
      </c>
      <c r="B3059" t="s">
        <v>458</v>
      </c>
      <c r="C3059" s="2">
        <f t="shared" si="47"/>
        <v>44714</v>
      </c>
      <c r="D3059" t="s">
        <v>1620</v>
      </c>
      <c r="E3059">
        <v>15</v>
      </c>
    </row>
    <row r="3060" spans="1:5" x14ac:dyDescent="0.3">
      <c r="A3060">
        <v>3059</v>
      </c>
      <c r="B3060" t="s">
        <v>458</v>
      </c>
      <c r="C3060" s="2">
        <f t="shared" si="47"/>
        <v>44714</v>
      </c>
      <c r="D3060" t="s">
        <v>1620</v>
      </c>
      <c r="E3060">
        <v>17</v>
      </c>
    </row>
    <row r="3061" spans="1:5" x14ac:dyDescent="0.3">
      <c r="A3061">
        <v>3060</v>
      </c>
      <c r="B3061" t="s">
        <v>458</v>
      </c>
      <c r="C3061" s="2">
        <f t="shared" si="47"/>
        <v>44714</v>
      </c>
      <c r="D3061" t="s">
        <v>1620</v>
      </c>
      <c r="E3061">
        <v>19</v>
      </c>
    </row>
    <row r="3062" spans="1:5" x14ac:dyDescent="0.3">
      <c r="A3062">
        <v>3061</v>
      </c>
      <c r="B3062" t="s">
        <v>459</v>
      </c>
      <c r="C3062" s="2">
        <f t="shared" si="47"/>
        <v>44715</v>
      </c>
      <c r="D3062" t="s">
        <v>1621</v>
      </c>
      <c r="E3062">
        <v>2</v>
      </c>
    </row>
    <row r="3063" spans="1:5" x14ac:dyDescent="0.3">
      <c r="A3063">
        <v>3062</v>
      </c>
      <c r="B3063" t="s">
        <v>459</v>
      </c>
      <c r="C3063" s="2">
        <f t="shared" si="47"/>
        <v>44715</v>
      </c>
      <c r="D3063" t="s">
        <v>1621</v>
      </c>
      <c r="E3063">
        <v>4</v>
      </c>
    </row>
    <row r="3064" spans="1:5" x14ac:dyDescent="0.3">
      <c r="A3064">
        <v>3063</v>
      </c>
      <c r="B3064" t="s">
        <v>459</v>
      </c>
      <c r="C3064" s="2">
        <f t="shared" si="47"/>
        <v>44715</v>
      </c>
      <c r="D3064" t="s">
        <v>1621</v>
      </c>
      <c r="E3064">
        <v>6</v>
      </c>
    </row>
    <row r="3065" spans="1:5" x14ac:dyDescent="0.3">
      <c r="A3065">
        <v>3064</v>
      </c>
      <c r="B3065" t="s">
        <v>459</v>
      </c>
      <c r="C3065" s="2">
        <f t="shared" si="47"/>
        <v>44715</v>
      </c>
      <c r="D3065" t="s">
        <v>1621</v>
      </c>
      <c r="E3065">
        <v>8</v>
      </c>
    </row>
    <row r="3066" spans="1:5" x14ac:dyDescent="0.3">
      <c r="A3066">
        <v>3065</v>
      </c>
      <c r="B3066" t="s">
        <v>459</v>
      </c>
      <c r="C3066" s="2">
        <f t="shared" si="47"/>
        <v>44715</v>
      </c>
      <c r="D3066" t="s">
        <v>1621</v>
      </c>
      <c r="E3066">
        <v>10</v>
      </c>
    </row>
    <row r="3067" spans="1:5" x14ac:dyDescent="0.3">
      <c r="A3067">
        <v>3066</v>
      </c>
      <c r="B3067" t="s">
        <v>459</v>
      </c>
      <c r="C3067" s="2">
        <f t="shared" si="47"/>
        <v>44715</v>
      </c>
      <c r="D3067" t="s">
        <v>1621</v>
      </c>
      <c r="E3067">
        <v>12</v>
      </c>
    </row>
    <row r="3068" spans="1:5" x14ac:dyDescent="0.3">
      <c r="A3068">
        <v>3067</v>
      </c>
      <c r="B3068" t="s">
        <v>459</v>
      </c>
      <c r="C3068" s="2">
        <f t="shared" si="47"/>
        <v>44715</v>
      </c>
      <c r="D3068" t="s">
        <v>1621</v>
      </c>
      <c r="E3068">
        <v>14</v>
      </c>
    </row>
    <row r="3069" spans="1:5" x14ac:dyDescent="0.3">
      <c r="A3069">
        <v>3068</v>
      </c>
      <c r="B3069" t="s">
        <v>459</v>
      </c>
      <c r="C3069" s="2">
        <f t="shared" si="47"/>
        <v>44715</v>
      </c>
      <c r="D3069" t="s">
        <v>1621</v>
      </c>
      <c r="E3069">
        <v>16</v>
      </c>
    </row>
    <row r="3070" spans="1:5" x14ac:dyDescent="0.3">
      <c r="A3070">
        <v>3069</v>
      </c>
      <c r="B3070" t="s">
        <v>459</v>
      </c>
      <c r="C3070" s="2">
        <f t="shared" si="47"/>
        <v>44715</v>
      </c>
      <c r="D3070" t="s">
        <v>1621</v>
      </c>
      <c r="E3070">
        <v>18</v>
      </c>
    </row>
    <row r="3071" spans="1:5" x14ac:dyDescent="0.3">
      <c r="A3071">
        <v>3070</v>
      </c>
      <c r="B3071" t="s">
        <v>459</v>
      </c>
      <c r="C3071" s="2">
        <f t="shared" si="47"/>
        <v>44715</v>
      </c>
      <c r="D3071" t="s">
        <v>1621</v>
      </c>
      <c r="E3071">
        <v>19</v>
      </c>
    </row>
    <row r="3072" spans="1:5" x14ac:dyDescent="0.3">
      <c r="A3072">
        <v>3071</v>
      </c>
      <c r="B3072" t="s">
        <v>460</v>
      </c>
      <c r="C3072" s="2">
        <f t="shared" si="47"/>
        <v>44715</v>
      </c>
      <c r="D3072" t="s">
        <v>1622</v>
      </c>
      <c r="E3072">
        <v>1</v>
      </c>
    </row>
    <row r="3073" spans="1:5" x14ac:dyDescent="0.3">
      <c r="A3073">
        <v>3072</v>
      </c>
      <c r="B3073" t="s">
        <v>460</v>
      </c>
      <c r="C3073" s="2">
        <f t="shared" si="47"/>
        <v>44715</v>
      </c>
      <c r="D3073" t="s">
        <v>1622</v>
      </c>
      <c r="E3073">
        <v>3</v>
      </c>
    </row>
    <row r="3074" spans="1:5" x14ac:dyDescent="0.3">
      <c r="A3074">
        <v>3073</v>
      </c>
      <c r="B3074" t="s">
        <v>460</v>
      </c>
      <c r="C3074" s="2">
        <f t="shared" si="47"/>
        <v>44715</v>
      </c>
      <c r="D3074" t="s">
        <v>1622</v>
      </c>
      <c r="E3074">
        <v>5</v>
      </c>
    </row>
    <row r="3075" spans="1:5" x14ac:dyDescent="0.3">
      <c r="A3075">
        <v>3074</v>
      </c>
      <c r="B3075" t="s">
        <v>460</v>
      </c>
      <c r="C3075" s="2">
        <f t="shared" si="47"/>
        <v>44715</v>
      </c>
      <c r="D3075" t="s">
        <v>1622</v>
      </c>
      <c r="E3075">
        <v>7</v>
      </c>
    </row>
    <row r="3076" spans="1:5" x14ac:dyDescent="0.3">
      <c r="A3076">
        <v>3075</v>
      </c>
      <c r="B3076" t="s">
        <v>460</v>
      </c>
      <c r="C3076" s="2">
        <f t="shared" si="47"/>
        <v>44715</v>
      </c>
      <c r="D3076" t="s">
        <v>1622</v>
      </c>
      <c r="E3076">
        <v>9</v>
      </c>
    </row>
    <row r="3077" spans="1:5" x14ac:dyDescent="0.3">
      <c r="A3077">
        <v>3076</v>
      </c>
      <c r="B3077" t="s">
        <v>460</v>
      </c>
      <c r="C3077" s="2">
        <f t="shared" si="47"/>
        <v>44715</v>
      </c>
      <c r="D3077" t="s">
        <v>1622</v>
      </c>
      <c r="E3077">
        <v>11</v>
      </c>
    </row>
    <row r="3078" spans="1:5" x14ac:dyDescent="0.3">
      <c r="A3078">
        <v>3077</v>
      </c>
      <c r="B3078" t="s">
        <v>460</v>
      </c>
      <c r="C3078" s="2">
        <f t="shared" si="47"/>
        <v>44715</v>
      </c>
      <c r="D3078" t="s">
        <v>1622</v>
      </c>
      <c r="E3078">
        <v>13</v>
      </c>
    </row>
    <row r="3079" spans="1:5" x14ac:dyDescent="0.3">
      <c r="A3079">
        <v>3078</v>
      </c>
      <c r="B3079" t="s">
        <v>460</v>
      </c>
      <c r="C3079" s="2">
        <f t="shared" si="47"/>
        <v>44715</v>
      </c>
      <c r="D3079" t="s">
        <v>1622</v>
      </c>
      <c r="E3079">
        <v>15</v>
      </c>
    </row>
    <row r="3080" spans="1:5" x14ac:dyDescent="0.3">
      <c r="A3080">
        <v>3079</v>
      </c>
      <c r="B3080" t="s">
        <v>460</v>
      </c>
      <c r="C3080" s="2">
        <f t="shared" si="47"/>
        <v>44715</v>
      </c>
      <c r="D3080" t="s">
        <v>1622</v>
      </c>
      <c r="E3080">
        <v>17</v>
      </c>
    </row>
    <row r="3081" spans="1:5" x14ac:dyDescent="0.3">
      <c r="A3081">
        <v>3080</v>
      </c>
      <c r="B3081" t="s">
        <v>460</v>
      </c>
      <c r="C3081" s="2">
        <f t="shared" si="47"/>
        <v>44715</v>
      </c>
      <c r="D3081" t="s">
        <v>1622</v>
      </c>
      <c r="E3081">
        <v>19</v>
      </c>
    </row>
    <row r="3082" spans="1:5" x14ac:dyDescent="0.3">
      <c r="A3082">
        <v>3081</v>
      </c>
      <c r="B3082" t="s">
        <v>461</v>
      </c>
      <c r="C3082" s="2">
        <f t="shared" si="47"/>
        <v>44716</v>
      </c>
      <c r="D3082" t="s">
        <v>1623</v>
      </c>
      <c r="E3082">
        <v>2</v>
      </c>
    </row>
    <row r="3083" spans="1:5" x14ac:dyDescent="0.3">
      <c r="A3083">
        <v>3082</v>
      </c>
      <c r="B3083" t="s">
        <v>461</v>
      </c>
      <c r="C3083" s="2">
        <f t="shared" si="47"/>
        <v>44716</v>
      </c>
      <c r="D3083" t="s">
        <v>1623</v>
      </c>
      <c r="E3083">
        <v>4</v>
      </c>
    </row>
    <row r="3084" spans="1:5" x14ac:dyDescent="0.3">
      <c r="A3084">
        <v>3083</v>
      </c>
      <c r="B3084" t="s">
        <v>461</v>
      </c>
      <c r="C3084" s="2">
        <f t="shared" si="47"/>
        <v>44716</v>
      </c>
      <c r="D3084" t="s">
        <v>1623</v>
      </c>
      <c r="E3084">
        <v>6</v>
      </c>
    </row>
    <row r="3085" spans="1:5" x14ac:dyDescent="0.3">
      <c r="A3085">
        <v>3084</v>
      </c>
      <c r="B3085" t="s">
        <v>461</v>
      </c>
      <c r="C3085" s="2">
        <f t="shared" si="47"/>
        <v>44716</v>
      </c>
      <c r="D3085" t="s">
        <v>1623</v>
      </c>
      <c r="E3085">
        <v>8</v>
      </c>
    </row>
    <row r="3086" spans="1:5" x14ac:dyDescent="0.3">
      <c r="A3086">
        <v>3085</v>
      </c>
      <c r="B3086" t="s">
        <v>461</v>
      </c>
      <c r="C3086" s="2">
        <f t="shared" si="47"/>
        <v>44716</v>
      </c>
      <c r="D3086" t="s">
        <v>1623</v>
      </c>
      <c r="E3086">
        <v>10</v>
      </c>
    </row>
    <row r="3087" spans="1:5" x14ac:dyDescent="0.3">
      <c r="A3087">
        <v>3086</v>
      </c>
      <c r="B3087" t="s">
        <v>461</v>
      </c>
      <c r="C3087" s="2">
        <f t="shared" si="47"/>
        <v>44716</v>
      </c>
      <c r="D3087" t="s">
        <v>1623</v>
      </c>
      <c r="E3087">
        <v>12</v>
      </c>
    </row>
    <row r="3088" spans="1:5" x14ac:dyDescent="0.3">
      <c r="A3088">
        <v>3087</v>
      </c>
      <c r="B3088" t="s">
        <v>461</v>
      </c>
      <c r="C3088" s="2">
        <f t="shared" si="47"/>
        <v>44716</v>
      </c>
      <c r="D3088" t="s">
        <v>1623</v>
      </c>
      <c r="E3088">
        <v>14</v>
      </c>
    </row>
    <row r="3089" spans="1:5" x14ac:dyDescent="0.3">
      <c r="A3089">
        <v>3088</v>
      </c>
      <c r="B3089" t="s">
        <v>461</v>
      </c>
      <c r="C3089" s="2">
        <f t="shared" si="47"/>
        <v>44716</v>
      </c>
      <c r="D3089" t="s">
        <v>1623</v>
      </c>
      <c r="E3089">
        <v>16</v>
      </c>
    </row>
    <row r="3090" spans="1:5" x14ac:dyDescent="0.3">
      <c r="A3090">
        <v>3089</v>
      </c>
      <c r="B3090" t="s">
        <v>461</v>
      </c>
      <c r="C3090" s="2">
        <f t="shared" si="47"/>
        <v>44716</v>
      </c>
      <c r="D3090" t="s">
        <v>1623</v>
      </c>
      <c r="E3090">
        <v>18</v>
      </c>
    </row>
    <row r="3091" spans="1:5" x14ac:dyDescent="0.3">
      <c r="A3091">
        <v>3090</v>
      </c>
      <c r="B3091" t="s">
        <v>461</v>
      </c>
      <c r="C3091" s="2">
        <f t="shared" si="47"/>
        <v>44716</v>
      </c>
      <c r="D3091" t="s">
        <v>1623</v>
      </c>
      <c r="E3091">
        <v>19</v>
      </c>
    </row>
    <row r="3092" spans="1:5" x14ac:dyDescent="0.3">
      <c r="A3092">
        <v>3091</v>
      </c>
      <c r="B3092" t="s">
        <v>462</v>
      </c>
      <c r="C3092" s="2">
        <f t="shared" si="47"/>
        <v>44716</v>
      </c>
      <c r="D3092" t="s">
        <v>1624</v>
      </c>
      <c r="E3092">
        <v>1</v>
      </c>
    </row>
    <row r="3093" spans="1:5" x14ac:dyDescent="0.3">
      <c r="A3093">
        <v>3092</v>
      </c>
      <c r="B3093" t="s">
        <v>462</v>
      </c>
      <c r="C3093" s="2">
        <f t="shared" si="47"/>
        <v>44716</v>
      </c>
      <c r="D3093" t="s">
        <v>1624</v>
      </c>
      <c r="E3093">
        <v>3</v>
      </c>
    </row>
    <row r="3094" spans="1:5" x14ac:dyDescent="0.3">
      <c r="A3094">
        <v>3093</v>
      </c>
      <c r="B3094" t="s">
        <v>462</v>
      </c>
      <c r="C3094" s="2">
        <f t="shared" si="47"/>
        <v>44716</v>
      </c>
      <c r="D3094" t="s">
        <v>1624</v>
      </c>
      <c r="E3094">
        <v>5</v>
      </c>
    </row>
    <row r="3095" spans="1:5" x14ac:dyDescent="0.3">
      <c r="A3095">
        <v>3094</v>
      </c>
      <c r="B3095" t="s">
        <v>462</v>
      </c>
      <c r="C3095" s="2">
        <f t="shared" si="47"/>
        <v>44716</v>
      </c>
      <c r="D3095" t="s">
        <v>1624</v>
      </c>
      <c r="E3095">
        <v>7</v>
      </c>
    </row>
    <row r="3096" spans="1:5" x14ac:dyDescent="0.3">
      <c r="A3096">
        <v>3095</v>
      </c>
      <c r="B3096" t="s">
        <v>462</v>
      </c>
      <c r="C3096" s="2">
        <f t="shared" si="47"/>
        <v>44716</v>
      </c>
      <c r="D3096" t="s">
        <v>1624</v>
      </c>
      <c r="E3096">
        <v>9</v>
      </c>
    </row>
    <row r="3097" spans="1:5" x14ac:dyDescent="0.3">
      <c r="A3097">
        <v>3096</v>
      </c>
      <c r="B3097" t="s">
        <v>462</v>
      </c>
      <c r="C3097" s="2">
        <f t="shared" si="47"/>
        <v>44716</v>
      </c>
      <c r="D3097" t="s">
        <v>1624</v>
      </c>
      <c r="E3097">
        <v>11</v>
      </c>
    </row>
    <row r="3098" spans="1:5" x14ac:dyDescent="0.3">
      <c r="A3098">
        <v>3097</v>
      </c>
      <c r="B3098" t="s">
        <v>462</v>
      </c>
      <c r="C3098" s="2">
        <f t="shared" si="47"/>
        <v>44716</v>
      </c>
      <c r="D3098" t="s">
        <v>1624</v>
      </c>
      <c r="E3098">
        <v>13</v>
      </c>
    </row>
    <row r="3099" spans="1:5" x14ac:dyDescent="0.3">
      <c r="A3099">
        <v>3098</v>
      </c>
      <c r="B3099" t="s">
        <v>462</v>
      </c>
      <c r="C3099" s="2">
        <f t="shared" si="47"/>
        <v>44716</v>
      </c>
      <c r="D3099" t="s">
        <v>1624</v>
      </c>
      <c r="E3099">
        <v>15</v>
      </c>
    </row>
    <row r="3100" spans="1:5" x14ac:dyDescent="0.3">
      <c r="A3100">
        <v>3099</v>
      </c>
      <c r="B3100" t="s">
        <v>462</v>
      </c>
      <c r="C3100" s="2">
        <f t="shared" si="47"/>
        <v>44716</v>
      </c>
      <c r="D3100" t="s">
        <v>1624</v>
      </c>
      <c r="E3100">
        <v>17</v>
      </c>
    </row>
    <row r="3101" spans="1:5" x14ac:dyDescent="0.3">
      <c r="A3101">
        <v>3100</v>
      </c>
      <c r="B3101" t="s">
        <v>462</v>
      </c>
      <c r="C3101" s="2">
        <f t="shared" si="47"/>
        <v>44716</v>
      </c>
      <c r="D3101" t="s">
        <v>1624</v>
      </c>
      <c r="E3101">
        <v>19</v>
      </c>
    </row>
    <row r="3102" spans="1:5" x14ac:dyDescent="0.3">
      <c r="A3102">
        <v>3101</v>
      </c>
      <c r="B3102" t="s">
        <v>463</v>
      </c>
      <c r="C3102" s="2">
        <f t="shared" si="47"/>
        <v>44717</v>
      </c>
      <c r="D3102" t="s">
        <v>1625</v>
      </c>
      <c r="E3102">
        <v>2</v>
      </c>
    </row>
    <row r="3103" spans="1:5" x14ac:dyDescent="0.3">
      <c r="A3103">
        <v>3102</v>
      </c>
      <c r="B3103" t="s">
        <v>463</v>
      </c>
      <c r="C3103" s="2">
        <f t="shared" si="47"/>
        <v>44717</v>
      </c>
      <c r="D3103" t="s">
        <v>1625</v>
      </c>
      <c r="E3103">
        <v>4</v>
      </c>
    </row>
    <row r="3104" spans="1:5" x14ac:dyDescent="0.3">
      <c r="A3104">
        <v>3103</v>
      </c>
      <c r="B3104" t="s">
        <v>463</v>
      </c>
      <c r="C3104" s="2">
        <f t="shared" si="47"/>
        <v>44717</v>
      </c>
      <c r="D3104" t="s">
        <v>1625</v>
      </c>
      <c r="E3104">
        <v>6</v>
      </c>
    </row>
    <row r="3105" spans="1:5" x14ac:dyDescent="0.3">
      <c r="A3105">
        <v>3104</v>
      </c>
      <c r="B3105" t="s">
        <v>463</v>
      </c>
      <c r="C3105" s="2">
        <f t="shared" si="47"/>
        <v>44717</v>
      </c>
      <c r="D3105" t="s">
        <v>1625</v>
      </c>
      <c r="E3105">
        <v>8</v>
      </c>
    </row>
    <row r="3106" spans="1:5" x14ac:dyDescent="0.3">
      <c r="A3106">
        <v>3105</v>
      </c>
      <c r="B3106" t="s">
        <v>463</v>
      </c>
      <c r="C3106" s="2">
        <f t="shared" si="47"/>
        <v>44717</v>
      </c>
      <c r="D3106" t="s">
        <v>1625</v>
      </c>
      <c r="E3106">
        <v>10</v>
      </c>
    </row>
    <row r="3107" spans="1:5" x14ac:dyDescent="0.3">
      <c r="A3107">
        <v>3106</v>
      </c>
      <c r="B3107" t="s">
        <v>463</v>
      </c>
      <c r="C3107" s="2">
        <f t="shared" si="47"/>
        <v>44717</v>
      </c>
      <c r="D3107" t="s">
        <v>1625</v>
      </c>
      <c r="E3107">
        <v>12</v>
      </c>
    </row>
    <row r="3108" spans="1:5" x14ac:dyDescent="0.3">
      <c r="A3108">
        <v>3107</v>
      </c>
      <c r="B3108" t="s">
        <v>463</v>
      </c>
      <c r="C3108" s="2">
        <f t="shared" si="47"/>
        <v>44717</v>
      </c>
      <c r="D3108" t="s">
        <v>1625</v>
      </c>
      <c r="E3108">
        <v>14</v>
      </c>
    </row>
    <row r="3109" spans="1:5" x14ac:dyDescent="0.3">
      <c r="A3109">
        <v>3108</v>
      </c>
      <c r="B3109" t="s">
        <v>463</v>
      </c>
      <c r="C3109" s="2">
        <f t="shared" si="47"/>
        <v>44717</v>
      </c>
      <c r="D3109" t="s">
        <v>1625</v>
      </c>
      <c r="E3109">
        <v>16</v>
      </c>
    </row>
    <row r="3110" spans="1:5" x14ac:dyDescent="0.3">
      <c r="A3110">
        <v>3109</v>
      </c>
      <c r="B3110" t="s">
        <v>463</v>
      </c>
      <c r="C3110" s="2">
        <f t="shared" si="47"/>
        <v>44717</v>
      </c>
      <c r="D3110" t="s">
        <v>1625</v>
      </c>
      <c r="E3110">
        <v>18</v>
      </c>
    </row>
    <row r="3111" spans="1:5" x14ac:dyDescent="0.3">
      <c r="A3111">
        <v>3110</v>
      </c>
      <c r="B3111" t="s">
        <v>463</v>
      </c>
      <c r="C3111" s="2">
        <f t="shared" si="47"/>
        <v>44717</v>
      </c>
      <c r="D3111" t="s">
        <v>1625</v>
      </c>
      <c r="E3111">
        <v>19</v>
      </c>
    </row>
    <row r="3112" spans="1:5" x14ac:dyDescent="0.3">
      <c r="A3112">
        <v>3111</v>
      </c>
      <c r="B3112" t="s">
        <v>464</v>
      </c>
      <c r="C3112" s="2">
        <f t="shared" si="47"/>
        <v>44717</v>
      </c>
      <c r="D3112" t="s">
        <v>1626</v>
      </c>
      <c r="E3112">
        <v>1</v>
      </c>
    </row>
    <row r="3113" spans="1:5" x14ac:dyDescent="0.3">
      <c r="A3113">
        <v>3112</v>
      </c>
      <c r="B3113" t="s">
        <v>464</v>
      </c>
      <c r="C3113" s="2">
        <f t="shared" si="47"/>
        <v>44717</v>
      </c>
      <c r="D3113" t="s">
        <v>1626</v>
      </c>
      <c r="E3113">
        <v>3</v>
      </c>
    </row>
    <row r="3114" spans="1:5" x14ac:dyDescent="0.3">
      <c r="A3114">
        <v>3113</v>
      </c>
      <c r="B3114" t="s">
        <v>464</v>
      </c>
      <c r="C3114" s="2">
        <f t="shared" si="47"/>
        <v>44717</v>
      </c>
      <c r="D3114" t="s">
        <v>1626</v>
      </c>
      <c r="E3114">
        <v>5</v>
      </c>
    </row>
    <row r="3115" spans="1:5" x14ac:dyDescent="0.3">
      <c r="A3115">
        <v>3114</v>
      </c>
      <c r="B3115" t="s">
        <v>464</v>
      </c>
      <c r="C3115" s="2">
        <f t="shared" si="47"/>
        <v>44717</v>
      </c>
      <c r="D3115" t="s">
        <v>1626</v>
      </c>
      <c r="E3115">
        <v>7</v>
      </c>
    </row>
    <row r="3116" spans="1:5" x14ac:dyDescent="0.3">
      <c r="A3116">
        <v>3115</v>
      </c>
      <c r="B3116" t="s">
        <v>464</v>
      </c>
      <c r="C3116" s="2">
        <f t="shared" ref="C3116:C3179" si="48">+C3096+1</f>
        <v>44717</v>
      </c>
      <c r="D3116" t="s">
        <v>1626</v>
      </c>
      <c r="E3116">
        <v>9</v>
      </c>
    </row>
    <row r="3117" spans="1:5" x14ac:dyDescent="0.3">
      <c r="A3117">
        <v>3116</v>
      </c>
      <c r="B3117" t="s">
        <v>464</v>
      </c>
      <c r="C3117" s="2">
        <f t="shared" si="48"/>
        <v>44717</v>
      </c>
      <c r="D3117" t="s">
        <v>1626</v>
      </c>
      <c r="E3117">
        <v>11</v>
      </c>
    </row>
    <row r="3118" spans="1:5" x14ac:dyDescent="0.3">
      <c r="A3118">
        <v>3117</v>
      </c>
      <c r="B3118" t="s">
        <v>464</v>
      </c>
      <c r="C3118" s="2">
        <f t="shared" si="48"/>
        <v>44717</v>
      </c>
      <c r="D3118" t="s">
        <v>1626</v>
      </c>
      <c r="E3118">
        <v>13</v>
      </c>
    </row>
    <row r="3119" spans="1:5" x14ac:dyDescent="0.3">
      <c r="A3119">
        <v>3118</v>
      </c>
      <c r="B3119" t="s">
        <v>464</v>
      </c>
      <c r="C3119" s="2">
        <f t="shared" si="48"/>
        <v>44717</v>
      </c>
      <c r="D3119" t="s">
        <v>1626</v>
      </c>
      <c r="E3119">
        <v>15</v>
      </c>
    </row>
    <row r="3120" spans="1:5" x14ac:dyDescent="0.3">
      <c r="A3120">
        <v>3119</v>
      </c>
      <c r="B3120" t="s">
        <v>464</v>
      </c>
      <c r="C3120" s="2">
        <f t="shared" si="48"/>
        <v>44717</v>
      </c>
      <c r="D3120" t="s">
        <v>1626</v>
      </c>
      <c r="E3120">
        <v>17</v>
      </c>
    </row>
    <row r="3121" spans="1:5" x14ac:dyDescent="0.3">
      <c r="A3121">
        <v>3120</v>
      </c>
      <c r="B3121" t="s">
        <v>464</v>
      </c>
      <c r="C3121" s="2">
        <f t="shared" si="48"/>
        <v>44717</v>
      </c>
      <c r="D3121" t="s">
        <v>1626</v>
      </c>
      <c r="E3121">
        <v>19</v>
      </c>
    </row>
    <row r="3122" spans="1:5" x14ac:dyDescent="0.3">
      <c r="A3122">
        <v>3121</v>
      </c>
      <c r="B3122" t="s">
        <v>465</v>
      </c>
      <c r="C3122" s="2">
        <f t="shared" si="48"/>
        <v>44718</v>
      </c>
      <c r="D3122" t="s">
        <v>1613</v>
      </c>
      <c r="E3122">
        <v>2</v>
      </c>
    </row>
    <row r="3123" spans="1:5" x14ac:dyDescent="0.3">
      <c r="A3123">
        <v>3122</v>
      </c>
      <c r="B3123" t="s">
        <v>465</v>
      </c>
      <c r="C3123" s="2">
        <f t="shared" si="48"/>
        <v>44718</v>
      </c>
      <c r="D3123" t="s">
        <v>1613</v>
      </c>
      <c r="E3123">
        <v>4</v>
      </c>
    </row>
    <row r="3124" spans="1:5" x14ac:dyDescent="0.3">
      <c r="A3124">
        <v>3123</v>
      </c>
      <c r="B3124" t="s">
        <v>465</v>
      </c>
      <c r="C3124" s="2">
        <f t="shared" si="48"/>
        <v>44718</v>
      </c>
      <c r="D3124" t="s">
        <v>1613</v>
      </c>
      <c r="E3124">
        <v>6</v>
      </c>
    </row>
    <row r="3125" spans="1:5" x14ac:dyDescent="0.3">
      <c r="A3125">
        <v>3124</v>
      </c>
      <c r="B3125" t="s">
        <v>465</v>
      </c>
      <c r="C3125" s="2">
        <f t="shared" si="48"/>
        <v>44718</v>
      </c>
      <c r="D3125" t="s">
        <v>1613</v>
      </c>
      <c r="E3125">
        <v>8</v>
      </c>
    </row>
    <row r="3126" spans="1:5" x14ac:dyDescent="0.3">
      <c r="A3126">
        <v>3125</v>
      </c>
      <c r="B3126" t="s">
        <v>465</v>
      </c>
      <c r="C3126" s="2">
        <f t="shared" si="48"/>
        <v>44718</v>
      </c>
      <c r="D3126" t="s">
        <v>1613</v>
      </c>
      <c r="E3126">
        <v>10</v>
      </c>
    </row>
    <row r="3127" spans="1:5" x14ac:dyDescent="0.3">
      <c r="A3127">
        <v>3126</v>
      </c>
      <c r="B3127" t="s">
        <v>465</v>
      </c>
      <c r="C3127" s="2">
        <f t="shared" si="48"/>
        <v>44718</v>
      </c>
      <c r="D3127" t="s">
        <v>1613</v>
      </c>
      <c r="E3127">
        <v>12</v>
      </c>
    </row>
    <row r="3128" spans="1:5" x14ac:dyDescent="0.3">
      <c r="A3128">
        <v>3127</v>
      </c>
      <c r="B3128" t="s">
        <v>465</v>
      </c>
      <c r="C3128" s="2">
        <f t="shared" si="48"/>
        <v>44718</v>
      </c>
      <c r="D3128" t="s">
        <v>1613</v>
      </c>
      <c r="E3128">
        <v>14</v>
      </c>
    </row>
    <row r="3129" spans="1:5" x14ac:dyDescent="0.3">
      <c r="A3129">
        <v>3128</v>
      </c>
      <c r="B3129" t="s">
        <v>465</v>
      </c>
      <c r="C3129" s="2">
        <f t="shared" si="48"/>
        <v>44718</v>
      </c>
      <c r="D3129" t="s">
        <v>1613</v>
      </c>
      <c r="E3129">
        <v>16</v>
      </c>
    </row>
    <row r="3130" spans="1:5" x14ac:dyDescent="0.3">
      <c r="A3130">
        <v>3129</v>
      </c>
      <c r="B3130" t="s">
        <v>465</v>
      </c>
      <c r="C3130" s="2">
        <f t="shared" si="48"/>
        <v>44718</v>
      </c>
      <c r="D3130" t="s">
        <v>1613</v>
      </c>
      <c r="E3130">
        <v>18</v>
      </c>
    </row>
    <row r="3131" spans="1:5" x14ac:dyDescent="0.3">
      <c r="A3131">
        <v>3130</v>
      </c>
      <c r="B3131" t="s">
        <v>465</v>
      </c>
      <c r="C3131" s="2">
        <f t="shared" si="48"/>
        <v>44718</v>
      </c>
      <c r="D3131" t="s">
        <v>1613</v>
      </c>
      <c r="E3131">
        <v>19</v>
      </c>
    </row>
    <row r="3132" spans="1:5" x14ac:dyDescent="0.3">
      <c r="A3132">
        <v>3131</v>
      </c>
      <c r="B3132" t="s">
        <v>466</v>
      </c>
      <c r="C3132" s="2">
        <f t="shared" si="48"/>
        <v>44718</v>
      </c>
      <c r="D3132" t="s">
        <v>1614</v>
      </c>
      <c r="E3132">
        <v>1</v>
      </c>
    </row>
    <row r="3133" spans="1:5" x14ac:dyDescent="0.3">
      <c r="A3133">
        <v>3132</v>
      </c>
      <c r="B3133" t="s">
        <v>466</v>
      </c>
      <c r="C3133" s="2">
        <f t="shared" si="48"/>
        <v>44718</v>
      </c>
      <c r="D3133" t="s">
        <v>1614</v>
      </c>
      <c r="E3133">
        <v>3</v>
      </c>
    </row>
    <row r="3134" spans="1:5" x14ac:dyDescent="0.3">
      <c r="A3134">
        <v>3133</v>
      </c>
      <c r="B3134" t="s">
        <v>466</v>
      </c>
      <c r="C3134" s="2">
        <f t="shared" si="48"/>
        <v>44718</v>
      </c>
      <c r="D3134" t="s">
        <v>1614</v>
      </c>
      <c r="E3134">
        <v>5</v>
      </c>
    </row>
    <row r="3135" spans="1:5" x14ac:dyDescent="0.3">
      <c r="A3135">
        <v>3134</v>
      </c>
      <c r="B3135" t="s">
        <v>466</v>
      </c>
      <c r="C3135" s="2">
        <f t="shared" si="48"/>
        <v>44718</v>
      </c>
      <c r="D3135" t="s">
        <v>1614</v>
      </c>
      <c r="E3135">
        <v>7</v>
      </c>
    </row>
    <row r="3136" spans="1:5" x14ac:dyDescent="0.3">
      <c r="A3136">
        <v>3135</v>
      </c>
      <c r="B3136" t="s">
        <v>466</v>
      </c>
      <c r="C3136" s="2">
        <f t="shared" si="48"/>
        <v>44718</v>
      </c>
      <c r="D3136" t="s">
        <v>1614</v>
      </c>
      <c r="E3136">
        <v>9</v>
      </c>
    </row>
    <row r="3137" spans="1:5" x14ac:dyDescent="0.3">
      <c r="A3137">
        <v>3136</v>
      </c>
      <c r="B3137" t="s">
        <v>466</v>
      </c>
      <c r="C3137" s="2">
        <f t="shared" si="48"/>
        <v>44718</v>
      </c>
      <c r="D3137" t="s">
        <v>1614</v>
      </c>
      <c r="E3137">
        <v>11</v>
      </c>
    </row>
    <row r="3138" spans="1:5" x14ac:dyDescent="0.3">
      <c r="A3138">
        <v>3137</v>
      </c>
      <c r="B3138" t="s">
        <v>466</v>
      </c>
      <c r="C3138" s="2">
        <f t="shared" si="48"/>
        <v>44718</v>
      </c>
      <c r="D3138" t="s">
        <v>1614</v>
      </c>
      <c r="E3138">
        <v>13</v>
      </c>
    </row>
    <row r="3139" spans="1:5" x14ac:dyDescent="0.3">
      <c r="A3139">
        <v>3138</v>
      </c>
      <c r="B3139" t="s">
        <v>466</v>
      </c>
      <c r="C3139" s="2">
        <f t="shared" si="48"/>
        <v>44718</v>
      </c>
      <c r="D3139" t="s">
        <v>1614</v>
      </c>
      <c r="E3139">
        <v>15</v>
      </c>
    </row>
    <row r="3140" spans="1:5" x14ac:dyDescent="0.3">
      <c r="A3140">
        <v>3139</v>
      </c>
      <c r="B3140" t="s">
        <v>466</v>
      </c>
      <c r="C3140" s="2">
        <f t="shared" si="48"/>
        <v>44718</v>
      </c>
      <c r="D3140" t="s">
        <v>1614</v>
      </c>
      <c r="E3140">
        <v>17</v>
      </c>
    </row>
    <row r="3141" spans="1:5" x14ac:dyDescent="0.3">
      <c r="A3141">
        <v>3140</v>
      </c>
      <c r="B3141" t="s">
        <v>466</v>
      </c>
      <c r="C3141" s="2">
        <f t="shared" si="48"/>
        <v>44718</v>
      </c>
      <c r="D3141" t="s">
        <v>1614</v>
      </c>
      <c r="E3141">
        <v>19</v>
      </c>
    </row>
    <row r="3142" spans="1:5" x14ac:dyDescent="0.3">
      <c r="A3142">
        <v>3141</v>
      </c>
      <c r="B3142" t="s">
        <v>467</v>
      </c>
      <c r="C3142" s="2">
        <f t="shared" si="48"/>
        <v>44719</v>
      </c>
      <c r="D3142" t="s">
        <v>1615</v>
      </c>
      <c r="E3142">
        <v>2</v>
      </c>
    </row>
    <row r="3143" spans="1:5" x14ac:dyDescent="0.3">
      <c r="A3143">
        <v>3142</v>
      </c>
      <c r="B3143" t="s">
        <v>467</v>
      </c>
      <c r="C3143" s="2">
        <f t="shared" si="48"/>
        <v>44719</v>
      </c>
      <c r="D3143" t="s">
        <v>1615</v>
      </c>
      <c r="E3143">
        <v>4</v>
      </c>
    </row>
    <row r="3144" spans="1:5" x14ac:dyDescent="0.3">
      <c r="A3144">
        <v>3143</v>
      </c>
      <c r="B3144" t="s">
        <v>467</v>
      </c>
      <c r="C3144" s="2">
        <f t="shared" si="48"/>
        <v>44719</v>
      </c>
      <c r="D3144" t="s">
        <v>1615</v>
      </c>
      <c r="E3144">
        <v>6</v>
      </c>
    </row>
    <row r="3145" spans="1:5" x14ac:dyDescent="0.3">
      <c r="A3145">
        <v>3144</v>
      </c>
      <c r="B3145" t="s">
        <v>467</v>
      </c>
      <c r="C3145" s="2">
        <f t="shared" si="48"/>
        <v>44719</v>
      </c>
      <c r="D3145" t="s">
        <v>1615</v>
      </c>
      <c r="E3145">
        <v>8</v>
      </c>
    </row>
    <row r="3146" spans="1:5" x14ac:dyDescent="0.3">
      <c r="A3146">
        <v>3145</v>
      </c>
      <c r="B3146" t="s">
        <v>467</v>
      </c>
      <c r="C3146" s="2">
        <f t="shared" si="48"/>
        <v>44719</v>
      </c>
      <c r="D3146" t="s">
        <v>1615</v>
      </c>
      <c r="E3146">
        <v>10</v>
      </c>
    </row>
    <row r="3147" spans="1:5" x14ac:dyDescent="0.3">
      <c r="A3147">
        <v>3146</v>
      </c>
      <c r="B3147" t="s">
        <v>467</v>
      </c>
      <c r="C3147" s="2">
        <f t="shared" si="48"/>
        <v>44719</v>
      </c>
      <c r="D3147" t="s">
        <v>1615</v>
      </c>
      <c r="E3147">
        <v>12</v>
      </c>
    </row>
    <row r="3148" spans="1:5" x14ac:dyDescent="0.3">
      <c r="A3148">
        <v>3147</v>
      </c>
      <c r="B3148" t="s">
        <v>467</v>
      </c>
      <c r="C3148" s="2">
        <f t="shared" si="48"/>
        <v>44719</v>
      </c>
      <c r="D3148" t="s">
        <v>1615</v>
      </c>
      <c r="E3148">
        <v>14</v>
      </c>
    </row>
    <row r="3149" spans="1:5" x14ac:dyDescent="0.3">
      <c r="A3149">
        <v>3148</v>
      </c>
      <c r="B3149" t="s">
        <v>467</v>
      </c>
      <c r="C3149" s="2">
        <f t="shared" si="48"/>
        <v>44719</v>
      </c>
      <c r="D3149" t="s">
        <v>1615</v>
      </c>
      <c r="E3149">
        <v>16</v>
      </c>
    </row>
    <row r="3150" spans="1:5" x14ac:dyDescent="0.3">
      <c r="A3150">
        <v>3149</v>
      </c>
      <c r="B3150" t="s">
        <v>467</v>
      </c>
      <c r="C3150" s="2">
        <f t="shared" si="48"/>
        <v>44719</v>
      </c>
      <c r="D3150" t="s">
        <v>1615</v>
      </c>
      <c r="E3150">
        <v>18</v>
      </c>
    </row>
    <row r="3151" spans="1:5" x14ac:dyDescent="0.3">
      <c r="A3151">
        <v>3150</v>
      </c>
      <c r="B3151" t="s">
        <v>467</v>
      </c>
      <c r="C3151" s="2">
        <f t="shared" si="48"/>
        <v>44719</v>
      </c>
      <c r="D3151" t="s">
        <v>1615</v>
      </c>
      <c r="E3151">
        <v>19</v>
      </c>
    </row>
    <row r="3152" spans="1:5" x14ac:dyDescent="0.3">
      <c r="A3152">
        <v>3151</v>
      </c>
      <c r="B3152" t="s">
        <v>468</v>
      </c>
      <c r="C3152" s="2">
        <f t="shared" si="48"/>
        <v>44719</v>
      </c>
      <c r="D3152" t="s">
        <v>1616</v>
      </c>
      <c r="E3152">
        <v>1</v>
      </c>
    </row>
    <row r="3153" spans="1:5" x14ac:dyDescent="0.3">
      <c r="A3153">
        <v>3152</v>
      </c>
      <c r="B3153" t="s">
        <v>468</v>
      </c>
      <c r="C3153" s="2">
        <f t="shared" si="48"/>
        <v>44719</v>
      </c>
      <c r="D3153" t="s">
        <v>1616</v>
      </c>
      <c r="E3153">
        <v>3</v>
      </c>
    </row>
    <row r="3154" spans="1:5" x14ac:dyDescent="0.3">
      <c r="A3154">
        <v>3153</v>
      </c>
      <c r="B3154" t="s">
        <v>468</v>
      </c>
      <c r="C3154" s="2">
        <f t="shared" si="48"/>
        <v>44719</v>
      </c>
      <c r="D3154" t="s">
        <v>1616</v>
      </c>
      <c r="E3154">
        <v>5</v>
      </c>
    </row>
    <row r="3155" spans="1:5" x14ac:dyDescent="0.3">
      <c r="A3155">
        <v>3154</v>
      </c>
      <c r="B3155" t="s">
        <v>468</v>
      </c>
      <c r="C3155" s="2">
        <f t="shared" si="48"/>
        <v>44719</v>
      </c>
      <c r="D3155" t="s">
        <v>1616</v>
      </c>
      <c r="E3155">
        <v>7</v>
      </c>
    </row>
    <row r="3156" spans="1:5" x14ac:dyDescent="0.3">
      <c r="A3156">
        <v>3155</v>
      </c>
      <c r="B3156" t="s">
        <v>468</v>
      </c>
      <c r="C3156" s="2">
        <f t="shared" si="48"/>
        <v>44719</v>
      </c>
      <c r="D3156" t="s">
        <v>1616</v>
      </c>
      <c r="E3156">
        <v>9</v>
      </c>
    </row>
    <row r="3157" spans="1:5" x14ac:dyDescent="0.3">
      <c r="A3157">
        <v>3156</v>
      </c>
      <c r="B3157" t="s">
        <v>468</v>
      </c>
      <c r="C3157" s="2">
        <f t="shared" si="48"/>
        <v>44719</v>
      </c>
      <c r="D3157" t="s">
        <v>1616</v>
      </c>
      <c r="E3157">
        <v>11</v>
      </c>
    </row>
    <row r="3158" spans="1:5" x14ac:dyDescent="0.3">
      <c r="A3158">
        <v>3157</v>
      </c>
      <c r="B3158" t="s">
        <v>468</v>
      </c>
      <c r="C3158" s="2">
        <f t="shared" si="48"/>
        <v>44719</v>
      </c>
      <c r="D3158" t="s">
        <v>1616</v>
      </c>
      <c r="E3158">
        <v>13</v>
      </c>
    </row>
    <row r="3159" spans="1:5" x14ac:dyDescent="0.3">
      <c r="A3159">
        <v>3158</v>
      </c>
      <c r="B3159" t="s">
        <v>468</v>
      </c>
      <c r="C3159" s="2">
        <f t="shared" si="48"/>
        <v>44719</v>
      </c>
      <c r="D3159" t="s">
        <v>1616</v>
      </c>
      <c r="E3159">
        <v>15</v>
      </c>
    </row>
    <row r="3160" spans="1:5" x14ac:dyDescent="0.3">
      <c r="A3160">
        <v>3159</v>
      </c>
      <c r="B3160" t="s">
        <v>468</v>
      </c>
      <c r="C3160" s="2">
        <f t="shared" si="48"/>
        <v>44719</v>
      </c>
      <c r="D3160" t="s">
        <v>1616</v>
      </c>
      <c r="E3160">
        <v>17</v>
      </c>
    </row>
    <row r="3161" spans="1:5" x14ac:dyDescent="0.3">
      <c r="A3161">
        <v>3160</v>
      </c>
      <c r="B3161" t="s">
        <v>468</v>
      </c>
      <c r="C3161" s="2">
        <f t="shared" si="48"/>
        <v>44719</v>
      </c>
      <c r="D3161" t="s">
        <v>1616</v>
      </c>
      <c r="E3161">
        <v>19</v>
      </c>
    </row>
    <row r="3162" spans="1:5" x14ac:dyDescent="0.3">
      <c r="A3162">
        <v>3161</v>
      </c>
      <c r="B3162" t="s">
        <v>469</v>
      </c>
      <c r="C3162" s="2">
        <f t="shared" si="48"/>
        <v>44720</v>
      </c>
      <c r="D3162" t="s">
        <v>1617</v>
      </c>
      <c r="E3162">
        <v>2</v>
      </c>
    </row>
    <row r="3163" spans="1:5" x14ac:dyDescent="0.3">
      <c r="A3163">
        <v>3162</v>
      </c>
      <c r="B3163" t="s">
        <v>469</v>
      </c>
      <c r="C3163" s="2">
        <f t="shared" si="48"/>
        <v>44720</v>
      </c>
      <c r="D3163" t="s">
        <v>1617</v>
      </c>
      <c r="E3163">
        <v>4</v>
      </c>
    </row>
    <row r="3164" spans="1:5" x14ac:dyDescent="0.3">
      <c r="A3164">
        <v>3163</v>
      </c>
      <c r="B3164" t="s">
        <v>469</v>
      </c>
      <c r="C3164" s="2">
        <f t="shared" si="48"/>
        <v>44720</v>
      </c>
      <c r="D3164" t="s">
        <v>1617</v>
      </c>
      <c r="E3164">
        <v>6</v>
      </c>
    </row>
    <row r="3165" spans="1:5" x14ac:dyDescent="0.3">
      <c r="A3165">
        <v>3164</v>
      </c>
      <c r="B3165" t="s">
        <v>469</v>
      </c>
      <c r="C3165" s="2">
        <f t="shared" si="48"/>
        <v>44720</v>
      </c>
      <c r="D3165" t="s">
        <v>1617</v>
      </c>
      <c r="E3165">
        <v>8</v>
      </c>
    </row>
    <row r="3166" spans="1:5" x14ac:dyDescent="0.3">
      <c r="A3166">
        <v>3165</v>
      </c>
      <c r="B3166" t="s">
        <v>469</v>
      </c>
      <c r="C3166" s="2">
        <f t="shared" si="48"/>
        <v>44720</v>
      </c>
      <c r="D3166" t="s">
        <v>1617</v>
      </c>
      <c r="E3166">
        <v>10</v>
      </c>
    </row>
    <row r="3167" spans="1:5" x14ac:dyDescent="0.3">
      <c r="A3167">
        <v>3166</v>
      </c>
      <c r="B3167" t="s">
        <v>469</v>
      </c>
      <c r="C3167" s="2">
        <f t="shared" si="48"/>
        <v>44720</v>
      </c>
      <c r="D3167" t="s">
        <v>1617</v>
      </c>
      <c r="E3167">
        <v>12</v>
      </c>
    </row>
    <row r="3168" spans="1:5" x14ac:dyDescent="0.3">
      <c r="A3168">
        <v>3167</v>
      </c>
      <c r="B3168" t="s">
        <v>469</v>
      </c>
      <c r="C3168" s="2">
        <f t="shared" si="48"/>
        <v>44720</v>
      </c>
      <c r="D3168" t="s">
        <v>1617</v>
      </c>
      <c r="E3168">
        <v>14</v>
      </c>
    </row>
    <row r="3169" spans="1:5" x14ac:dyDescent="0.3">
      <c r="A3169">
        <v>3168</v>
      </c>
      <c r="B3169" t="s">
        <v>469</v>
      </c>
      <c r="C3169" s="2">
        <f t="shared" si="48"/>
        <v>44720</v>
      </c>
      <c r="D3169" t="s">
        <v>1617</v>
      </c>
      <c r="E3169">
        <v>16</v>
      </c>
    </row>
    <row r="3170" spans="1:5" x14ac:dyDescent="0.3">
      <c r="A3170">
        <v>3169</v>
      </c>
      <c r="B3170" t="s">
        <v>469</v>
      </c>
      <c r="C3170" s="2">
        <f t="shared" si="48"/>
        <v>44720</v>
      </c>
      <c r="D3170" t="s">
        <v>1617</v>
      </c>
      <c r="E3170">
        <v>18</v>
      </c>
    </row>
    <row r="3171" spans="1:5" x14ac:dyDescent="0.3">
      <c r="A3171">
        <v>3170</v>
      </c>
      <c r="B3171" t="s">
        <v>469</v>
      </c>
      <c r="C3171" s="2">
        <f t="shared" si="48"/>
        <v>44720</v>
      </c>
      <c r="D3171" t="s">
        <v>1617</v>
      </c>
      <c r="E3171">
        <v>19</v>
      </c>
    </row>
    <row r="3172" spans="1:5" x14ac:dyDescent="0.3">
      <c r="A3172">
        <v>3171</v>
      </c>
      <c r="B3172" t="s">
        <v>470</v>
      </c>
      <c r="C3172" s="2">
        <f t="shared" si="48"/>
        <v>44720</v>
      </c>
      <c r="D3172" t="s">
        <v>1618</v>
      </c>
      <c r="E3172">
        <v>1</v>
      </c>
    </row>
    <row r="3173" spans="1:5" x14ac:dyDescent="0.3">
      <c r="A3173">
        <v>3172</v>
      </c>
      <c r="B3173" t="s">
        <v>470</v>
      </c>
      <c r="C3173" s="2">
        <f t="shared" si="48"/>
        <v>44720</v>
      </c>
      <c r="D3173" t="s">
        <v>1618</v>
      </c>
      <c r="E3173">
        <v>3</v>
      </c>
    </row>
    <row r="3174" spans="1:5" x14ac:dyDescent="0.3">
      <c r="A3174">
        <v>3173</v>
      </c>
      <c r="B3174" t="s">
        <v>470</v>
      </c>
      <c r="C3174" s="2">
        <f t="shared" si="48"/>
        <v>44720</v>
      </c>
      <c r="D3174" t="s">
        <v>1618</v>
      </c>
      <c r="E3174">
        <v>5</v>
      </c>
    </row>
    <row r="3175" spans="1:5" x14ac:dyDescent="0.3">
      <c r="A3175">
        <v>3174</v>
      </c>
      <c r="B3175" t="s">
        <v>470</v>
      </c>
      <c r="C3175" s="2">
        <f t="shared" si="48"/>
        <v>44720</v>
      </c>
      <c r="D3175" t="s">
        <v>1618</v>
      </c>
      <c r="E3175">
        <v>7</v>
      </c>
    </row>
    <row r="3176" spans="1:5" x14ac:dyDescent="0.3">
      <c r="A3176">
        <v>3175</v>
      </c>
      <c r="B3176" t="s">
        <v>470</v>
      </c>
      <c r="C3176" s="2">
        <f t="shared" si="48"/>
        <v>44720</v>
      </c>
      <c r="D3176" t="s">
        <v>1618</v>
      </c>
      <c r="E3176">
        <v>9</v>
      </c>
    </row>
    <row r="3177" spans="1:5" x14ac:dyDescent="0.3">
      <c r="A3177">
        <v>3176</v>
      </c>
      <c r="B3177" t="s">
        <v>470</v>
      </c>
      <c r="C3177" s="2">
        <f t="shared" si="48"/>
        <v>44720</v>
      </c>
      <c r="D3177" t="s">
        <v>1618</v>
      </c>
      <c r="E3177">
        <v>11</v>
      </c>
    </row>
    <row r="3178" spans="1:5" x14ac:dyDescent="0.3">
      <c r="A3178">
        <v>3177</v>
      </c>
      <c r="B3178" t="s">
        <v>470</v>
      </c>
      <c r="C3178" s="2">
        <f t="shared" si="48"/>
        <v>44720</v>
      </c>
      <c r="D3178" t="s">
        <v>1618</v>
      </c>
      <c r="E3178">
        <v>13</v>
      </c>
    </row>
    <row r="3179" spans="1:5" x14ac:dyDescent="0.3">
      <c r="A3179">
        <v>3178</v>
      </c>
      <c r="B3179" t="s">
        <v>470</v>
      </c>
      <c r="C3179" s="2">
        <f t="shared" si="48"/>
        <v>44720</v>
      </c>
      <c r="D3179" t="s">
        <v>1618</v>
      </c>
      <c r="E3179">
        <v>15</v>
      </c>
    </row>
    <row r="3180" spans="1:5" x14ac:dyDescent="0.3">
      <c r="A3180">
        <v>3179</v>
      </c>
      <c r="B3180" t="s">
        <v>470</v>
      </c>
      <c r="C3180" s="2">
        <f t="shared" ref="C3180:C3243" si="49">+C3160+1</f>
        <v>44720</v>
      </c>
      <c r="D3180" t="s">
        <v>1618</v>
      </c>
      <c r="E3180">
        <v>17</v>
      </c>
    </row>
    <row r="3181" spans="1:5" x14ac:dyDescent="0.3">
      <c r="A3181">
        <v>3180</v>
      </c>
      <c r="B3181" t="s">
        <v>470</v>
      </c>
      <c r="C3181" s="2">
        <f t="shared" si="49"/>
        <v>44720</v>
      </c>
      <c r="D3181" t="s">
        <v>1618</v>
      </c>
      <c r="E3181">
        <v>19</v>
      </c>
    </row>
    <row r="3182" spans="1:5" x14ac:dyDescent="0.3">
      <c r="A3182">
        <v>3181</v>
      </c>
      <c r="B3182" t="s">
        <v>471</v>
      </c>
      <c r="C3182" s="2">
        <f t="shared" si="49"/>
        <v>44721</v>
      </c>
      <c r="D3182" t="s">
        <v>1619</v>
      </c>
      <c r="E3182">
        <v>2</v>
      </c>
    </row>
    <row r="3183" spans="1:5" x14ac:dyDescent="0.3">
      <c r="A3183">
        <v>3182</v>
      </c>
      <c r="B3183" t="s">
        <v>471</v>
      </c>
      <c r="C3183" s="2">
        <f t="shared" si="49"/>
        <v>44721</v>
      </c>
      <c r="D3183" t="s">
        <v>1619</v>
      </c>
      <c r="E3183">
        <v>4</v>
      </c>
    </row>
    <row r="3184" spans="1:5" x14ac:dyDescent="0.3">
      <c r="A3184">
        <v>3183</v>
      </c>
      <c r="B3184" t="s">
        <v>471</v>
      </c>
      <c r="C3184" s="2">
        <f t="shared" si="49"/>
        <v>44721</v>
      </c>
      <c r="D3184" t="s">
        <v>1619</v>
      </c>
      <c r="E3184">
        <v>6</v>
      </c>
    </row>
    <row r="3185" spans="1:5" x14ac:dyDescent="0.3">
      <c r="A3185">
        <v>3184</v>
      </c>
      <c r="B3185" t="s">
        <v>471</v>
      </c>
      <c r="C3185" s="2">
        <f t="shared" si="49"/>
        <v>44721</v>
      </c>
      <c r="D3185" t="s">
        <v>1619</v>
      </c>
      <c r="E3185">
        <v>8</v>
      </c>
    </row>
    <row r="3186" spans="1:5" x14ac:dyDescent="0.3">
      <c r="A3186">
        <v>3185</v>
      </c>
      <c r="B3186" t="s">
        <v>471</v>
      </c>
      <c r="C3186" s="2">
        <f t="shared" si="49"/>
        <v>44721</v>
      </c>
      <c r="D3186" t="s">
        <v>1619</v>
      </c>
      <c r="E3186">
        <v>10</v>
      </c>
    </row>
    <row r="3187" spans="1:5" x14ac:dyDescent="0.3">
      <c r="A3187">
        <v>3186</v>
      </c>
      <c r="B3187" t="s">
        <v>471</v>
      </c>
      <c r="C3187" s="2">
        <f t="shared" si="49"/>
        <v>44721</v>
      </c>
      <c r="D3187" t="s">
        <v>1619</v>
      </c>
      <c r="E3187">
        <v>12</v>
      </c>
    </row>
    <row r="3188" spans="1:5" x14ac:dyDescent="0.3">
      <c r="A3188">
        <v>3187</v>
      </c>
      <c r="B3188" t="s">
        <v>471</v>
      </c>
      <c r="C3188" s="2">
        <f t="shared" si="49"/>
        <v>44721</v>
      </c>
      <c r="D3188" t="s">
        <v>1619</v>
      </c>
      <c r="E3188">
        <v>14</v>
      </c>
    </row>
    <row r="3189" spans="1:5" x14ac:dyDescent="0.3">
      <c r="A3189">
        <v>3188</v>
      </c>
      <c r="B3189" t="s">
        <v>471</v>
      </c>
      <c r="C3189" s="2">
        <f t="shared" si="49"/>
        <v>44721</v>
      </c>
      <c r="D3189" t="s">
        <v>1619</v>
      </c>
      <c r="E3189">
        <v>16</v>
      </c>
    </row>
    <row r="3190" spans="1:5" x14ac:dyDescent="0.3">
      <c r="A3190">
        <v>3189</v>
      </c>
      <c r="B3190" t="s">
        <v>471</v>
      </c>
      <c r="C3190" s="2">
        <f t="shared" si="49"/>
        <v>44721</v>
      </c>
      <c r="D3190" t="s">
        <v>1619</v>
      </c>
      <c r="E3190">
        <v>18</v>
      </c>
    </row>
    <row r="3191" spans="1:5" x14ac:dyDescent="0.3">
      <c r="A3191">
        <v>3190</v>
      </c>
      <c r="B3191" t="s">
        <v>471</v>
      </c>
      <c r="C3191" s="2">
        <f t="shared" si="49"/>
        <v>44721</v>
      </c>
      <c r="D3191" t="s">
        <v>1619</v>
      </c>
      <c r="E3191">
        <v>19</v>
      </c>
    </row>
    <row r="3192" spans="1:5" x14ac:dyDescent="0.3">
      <c r="A3192">
        <v>3191</v>
      </c>
      <c r="B3192" t="s">
        <v>472</v>
      </c>
      <c r="C3192" s="2">
        <f t="shared" si="49"/>
        <v>44721</v>
      </c>
      <c r="D3192" t="s">
        <v>1620</v>
      </c>
      <c r="E3192">
        <v>1</v>
      </c>
    </row>
    <row r="3193" spans="1:5" x14ac:dyDescent="0.3">
      <c r="A3193">
        <v>3192</v>
      </c>
      <c r="B3193" t="s">
        <v>472</v>
      </c>
      <c r="C3193" s="2">
        <f t="shared" si="49"/>
        <v>44721</v>
      </c>
      <c r="D3193" t="s">
        <v>1620</v>
      </c>
      <c r="E3193">
        <v>3</v>
      </c>
    </row>
    <row r="3194" spans="1:5" x14ac:dyDescent="0.3">
      <c r="A3194">
        <v>3193</v>
      </c>
      <c r="B3194" t="s">
        <v>472</v>
      </c>
      <c r="C3194" s="2">
        <f t="shared" si="49"/>
        <v>44721</v>
      </c>
      <c r="D3194" t="s">
        <v>1620</v>
      </c>
      <c r="E3194">
        <v>5</v>
      </c>
    </row>
    <row r="3195" spans="1:5" x14ac:dyDescent="0.3">
      <c r="A3195">
        <v>3194</v>
      </c>
      <c r="B3195" t="s">
        <v>472</v>
      </c>
      <c r="C3195" s="2">
        <f t="shared" si="49"/>
        <v>44721</v>
      </c>
      <c r="D3195" t="s">
        <v>1620</v>
      </c>
      <c r="E3195">
        <v>7</v>
      </c>
    </row>
    <row r="3196" spans="1:5" x14ac:dyDescent="0.3">
      <c r="A3196">
        <v>3195</v>
      </c>
      <c r="B3196" t="s">
        <v>472</v>
      </c>
      <c r="C3196" s="2">
        <f t="shared" si="49"/>
        <v>44721</v>
      </c>
      <c r="D3196" t="s">
        <v>1620</v>
      </c>
      <c r="E3196">
        <v>9</v>
      </c>
    </row>
    <row r="3197" spans="1:5" x14ac:dyDescent="0.3">
      <c r="A3197">
        <v>3196</v>
      </c>
      <c r="B3197" t="s">
        <v>472</v>
      </c>
      <c r="C3197" s="2">
        <f t="shared" si="49"/>
        <v>44721</v>
      </c>
      <c r="D3197" t="s">
        <v>1620</v>
      </c>
      <c r="E3197">
        <v>11</v>
      </c>
    </row>
    <row r="3198" spans="1:5" x14ac:dyDescent="0.3">
      <c r="A3198">
        <v>3197</v>
      </c>
      <c r="B3198" t="s">
        <v>472</v>
      </c>
      <c r="C3198" s="2">
        <f t="shared" si="49"/>
        <v>44721</v>
      </c>
      <c r="D3198" t="s">
        <v>1620</v>
      </c>
      <c r="E3198">
        <v>13</v>
      </c>
    </row>
    <row r="3199" spans="1:5" x14ac:dyDescent="0.3">
      <c r="A3199">
        <v>3198</v>
      </c>
      <c r="B3199" t="s">
        <v>472</v>
      </c>
      <c r="C3199" s="2">
        <f t="shared" si="49"/>
        <v>44721</v>
      </c>
      <c r="D3199" t="s">
        <v>1620</v>
      </c>
      <c r="E3199">
        <v>15</v>
      </c>
    </row>
    <row r="3200" spans="1:5" x14ac:dyDescent="0.3">
      <c r="A3200">
        <v>3199</v>
      </c>
      <c r="B3200" t="s">
        <v>472</v>
      </c>
      <c r="C3200" s="2">
        <f t="shared" si="49"/>
        <v>44721</v>
      </c>
      <c r="D3200" t="s">
        <v>1620</v>
      </c>
      <c r="E3200">
        <v>17</v>
      </c>
    </row>
    <row r="3201" spans="1:5" x14ac:dyDescent="0.3">
      <c r="A3201">
        <v>3200</v>
      </c>
      <c r="B3201" t="s">
        <v>472</v>
      </c>
      <c r="C3201" s="2">
        <f t="shared" si="49"/>
        <v>44721</v>
      </c>
      <c r="D3201" t="s">
        <v>1620</v>
      </c>
      <c r="E3201">
        <v>19</v>
      </c>
    </row>
    <row r="3202" spans="1:5" x14ac:dyDescent="0.3">
      <c r="A3202">
        <v>3201</v>
      </c>
      <c r="B3202" t="s">
        <v>473</v>
      </c>
      <c r="C3202" s="2">
        <f t="shared" si="49"/>
        <v>44722</v>
      </c>
      <c r="D3202" t="s">
        <v>1621</v>
      </c>
      <c r="E3202">
        <v>2</v>
      </c>
    </row>
    <row r="3203" spans="1:5" x14ac:dyDescent="0.3">
      <c r="A3203">
        <v>3202</v>
      </c>
      <c r="B3203" t="s">
        <v>473</v>
      </c>
      <c r="C3203" s="2">
        <f t="shared" si="49"/>
        <v>44722</v>
      </c>
      <c r="D3203" t="s">
        <v>1621</v>
      </c>
      <c r="E3203">
        <v>4</v>
      </c>
    </row>
    <row r="3204" spans="1:5" x14ac:dyDescent="0.3">
      <c r="A3204">
        <v>3203</v>
      </c>
      <c r="B3204" t="s">
        <v>473</v>
      </c>
      <c r="C3204" s="2">
        <f t="shared" si="49"/>
        <v>44722</v>
      </c>
      <c r="D3204" t="s">
        <v>1621</v>
      </c>
      <c r="E3204">
        <v>6</v>
      </c>
    </row>
    <row r="3205" spans="1:5" x14ac:dyDescent="0.3">
      <c r="A3205">
        <v>3204</v>
      </c>
      <c r="B3205" t="s">
        <v>473</v>
      </c>
      <c r="C3205" s="2">
        <f t="shared" si="49"/>
        <v>44722</v>
      </c>
      <c r="D3205" t="s">
        <v>1621</v>
      </c>
      <c r="E3205">
        <v>8</v>
      </c>
    </row>
    <row r="3206" spans="1:5" x14ac:dyDescent="0.3">
      <c r="A3206">
        <v>3205</v>
      </c>
      <c r="B3206" t="s">
        <v>473</v>
      </c>
      <c r="C3206" s="2">
        <f t="shared" si="49"/>
        <v>44722</v>
      </c>
      <c r="D3206" t="s">
        <v>1621</v>
      </c>
      <c r="E3206">
        <v>10</v>
      </c>
    </row>
    <row r="3207" spans="1:5" x14ac:dyDescent="0.3">
      <c r="A3207">
        <v>3206</v>
      </c>
      <c r="B3207" t="s">
        <v>473</v>
      </c>
      <c r="C3207" s="2">
        <f t="shared" si="49"/>
        <v>44722</v>
      </c>
      <c r="D3207" t="s">
        <v>1621</v>
      </c>
      <c r="E3207">
        <v>12</v>
      </c>
    </row>
    <row r="3208" spans="1:5" x14ac:dyDescent="0.3">
      <c r="A3208">
        <v>3207</v>
      </c>
      <c r="B3208" t="s">
        <v>473</v>
      </c>
      <c r="C3208" s="2">
        <f t="shared" si="49"/>
        <v>44722</v>
      </c>
      <c r="D3208" t="s">
        <v>1621</v>
      </c>
      <c r="E3208">
        <v>14</v>
      </c>
    </row>
    <row r="3209" spans="1:5" x14ac:dyDescent="0.3">
      <c r="A3209">
        <v>3208</v>
      </c>
      <c r="B3209" t="s">
        <v>473</v>
      </c>
      <c r="C3209" s="2">
        <f t="shared" si="49"/>
        <v>44722</v>
      </c>
      <c r="D3209" t="s">
        <v>1621</v>
      </c>
      <c r="E3209">
        <v>16</v>
      </c>
    </row>
    <row r="3210" spans="1:5" x14ac:dyDescent="0.3">
      <c r="A3210">
        <v>3209</v>
      </c>
      <c r="B3210" t="s">
        <v>473</v>
      </c>
      <c r="C3210" s="2">
        <f t="shared" si="49"/>
        <v>44722</v>
      </c>
      <c r="D3210" t="s">
        <v>1621</v>
      </c>
      <c r="E3210">
        <v>18</v>
      </c>
    </row>
    <row r="3211" spans="1:5" x14ac:dyDescent="0.3">
      <c r="A3211">
        <v>3210</v>
      </c>
      <c r="B3211" t="s">
        <v>473</v>
      </c>
      <c r="C3211" s="2">
        <f t="shared" si="49"/>
        <v>44722</v>
      </c>
      <c r="D3211" t="s">
        <v>1621</v>
      </c>
      <c r="E3211">
        <v>19</v>
      </c>
    </row>
    <row r="3212" spans="1:5" x14ac:dyDescent="0.3">
      <c r="A3212">
        <v>3211</v>
      </c>
      <c r="B3212" t="s">
        <v>474</v>
      </c>
      <c r="C3212" s="2">
        <f t="shared" si="49"/>
        <v>44722</v>
      </c>
      <c r="D3212" t="s">
        <v>1622</v>
      </c>
      <c r="E3212">
        <v>1</v>
      </c>
    </row>
    <row r="3213" spans="1:5" x14ac:dyDescent="0.3">
      <c r="A3213">
        <v>3212</v>
      </c>
      <c r="B3213" t="s">
        <v>474</v>
      </c>
      <c r="C3213" s="2">
        <f t="shared" si="49"/>
        <v>44722</v>
      </c>
      <c r="D3213" t="s">
        <v>1622</v>
      </c>
      <c r="E3213">
        <v>3</v>
      </c>
    </row>
    <row r="3214" spans="1:5" x14ac:dyDescent="0.3">
      <c r="A3214">
        <v>3213</v>
      </c>
      <c r="B3214" t="s">
        <v>474</v>
      </c>
      <c r="C3214" s="2">
        <f t="shared" si="49"/>
        <v>44722</v>
      </c>
      <c r="D3214" t="s">
        <v>1622</v>
      </c>
      <c r="E3214">
        <v>5</v>
      </c>
    </row>
    <row r="3215" spans="1:5" x14ac:dyDescent="0.3">
      <c r="A3215">
        <v>3214</v>
      </c>
      <c r="B3215" t="s">
        <v>474</v>
      </c>
      <c r="C3215" s="2">
        <f t="shared" si="49"/>
        <v>44722</v>
      </c>
      <c r="D3215" t="s">
        <v>1622</v>
      </c>
      <c r="E3215">
        <v>7</v>
      </c>
    </row>
    <row r="3216" spans="1:5" x14ac:dyDescent="0.3">
      <c r="A3216">
        <v>3215</v>
      </c>
      <c r="B3216" t="s">
        <v>474</v>
      </c>
      <c r="C3216" s="2">
        <f t="shared" si="49"/>
        <v>44722</v>
      </c>
      <c r="D3216" t="s">
        <v>1622</v>
      </c>
      <c r="E3216">
        <v>9</v>
      </c>
    </row>
    <row r="3217" spans="1:5" x14ac:dyDescent="0.3">
      <c r="A3217">
        <v>3216</v>
      </c>
      <c r="B3217" t="s">
        <v>474</v>
      </c>
      <c r="C3217" s="2">
        <f t="shared" si="49"/>
        <v>44722</v>
      </c>
      <c r="D3217" t="s">
        <v>1622</v>
      </c>
      <c r="E3217">
        <v>11</v>
      </c>
    </row>
    <row r="3218" spans="1:5" x14ac:dyDescent="0.3">
      <c r="A3218">
        <v>3217</v>
      </c>
      <c r="B3218" t="s">
        <v>474</v>
      </c>
      <c r="C3218" s="2">
        <f t="shared" si="49"/>
        <v>44722</v>
      </c>
      <c r="D3218" t="s">
        <v>1622</v>
      </c>
      <c r="E3218">
        <v>13</v>
      </c>
    </row>
    <row r="3219" spans="1:5" x14ac:dyDescent="0.3">
      <c r="A3219">
        <v>3218</v>
      </c>
      <c r="B3219" t="s">
        <v>474</v>
      </c>
      <c r="C3219" s="2">
        <f t="shared" si="49"/>
        <v>44722</v>
      </c>
      <c r="D3219" t="s">
        <v>1622</v>
      </c>
      <c r="E3219">
        <v>15</v>
      </c>
    </row>
    <row r="3220" spans="1:5" x14ac:dyDescent="0.3">
      <c r="A3220">
        <v>3219</v>
      </c>
      <c r="B3220" t="s">
        <v>474</v>
      </c>
      <c r="C3220" s="2">
        <f t="shared" si="49"/>
        <v>44722</v>
      </c>
      <c r="D3220" t="s">
        <v>1622</v>
      </c>
      <c r="E3220">
        <v>17</v>
      </c>
    </row>
    <row r="3221" spans="1:5" x14ac:dyDescent="0.3">
      <c r="A3221">
        <v>3220</v>
      </c>
      <c r="B3221" t="s">
        <v>474</v>
      </c>
      <c r="C3221" s="2">
        <f t="shared" si="49"/>
        <v>44722</v>
      </c>
      <c r="D3221" t="s">
        <v>1622</v>
      </c>
      <c r="E3221">
        <v>19</v>
      </c>
    </row>
    <row r="3222" spans="1:5" x14ac:dyDescent="0.3">
      <c r="A3222">
        <v>3221</v>
      </c>
      <c r="B3222" t="s">
        <v>475</v>
      </c>
      <c r="C3222" s="2">
        <f t="shared" si="49"/>
        <v>44723</v>
      </c>
      <c r="D3222" t="s">
        <v>1623</v>
      </c>
      <c r="E3222">
        <v>2</v>
      </c>
    </row>
    <row r="3223" spans="1:5" x14ac:dyDescent="0.3">
      <c r="A3223">
        <v>3222</v>
      </c>
      <c r="B3223" t="s">
        <v>475</v>
      </c>
      <c r="C3223" s="2">
        <f t="shared" si="49"/>
        <v>44723</v>
      </c>
      <c r="D3223" t="s">
        <v>1623</v>
      </c>
      <c r="E3223">
        <v>4</v>
      </c>
    </row>
    <row r="3224" spans="1:5" x14ac:dyDescent="0.3">
      <c r="A3224">
        <v>3223</v>
      </c>
      <c r="B3224" t="s">
        <v>475</v>
      </c>
      <c r="C3224" s="2">
        <f t="shared" si="49"/>
        <v>44723</v>
      </c>
      <c r="D3224" t="s">
        <v>1623</v>
      </c>
      <c r="E3224">
        <v>6</v>
      </c>
    </row>
    <row r="3225" spans="1:5" x14ac:dyDescent="0.3">
      <c r="A3225">
        <v>3224</v>
      </c>
      <c r="B3225" t="s">
        <v>475</v>
      </c>
      <c r="C3225" s="2">
        <f t="shared" si="49"/>
        <v>44723</v>
      </c>
      <c r="D3225" t="s">
        <v>1623</v>
      </c>
      <c r="E3225">
        <v>8</v>
      </c>
    </row>
    <row r="3226" spans="1:5" x14ac:dyDescent="0.3">
      <c r="A3226">
        <v>3225</v>
      </c>
      <c r="B3226" t="s">
        <v>475</v>
      </c>
      <c r="C3226" s="2">
        <f t="shared" si="49"/>
        <v>44723</v>
      </c>
      <c r="D3226" t="s">
        <v>1623</v>
      </c>
      <c r="E3226">
        <v>10</v>
      </c>
    </row>
    <row r="3227" spans="1:5" x14ac:dyDescent="0.3">
      <c r="A3227">
        <v>3226</v>
      </c>
      <c r="B3227" t="s">
        <v>475</v>
      </c>
      <c r="C3227" s="2">
        <f t="shared" si="49"/>
        <v>44723</v>
      </c>
      <c r="D3227" t="s">
        <v>1623</v>
      </c>
      <c r="E3227">
        <v>12</v>
      </c>
    </row>
    <row r="3228" spans="1:5" x14ac:dyDescent="0.3">
      <c r="A3228">
        <v>3227</v>
      </c>
      <c r="B3228" t="s">
        <v>475</v>
      </c>
      <c r="C3228" s="2">
        <f t="shared" si="49"/>
        <v>44723</v>
      </c>
      <c r="D3228" t="s">
        <v>1623</v>
      </c>
      <c r="E3228">
        <v>14</v>
      </c>
    </row>
    <row r="3229" spans="1:5" x14ac:dyDescent="0.3">
      <c r="A3229">
        <v>3228</v>
      </c>
      <c r="B3229" t="s">
        <v>475</v>
      </c>
      <c r="C3229" s="2">
        <f t="shared" si="49"/>
        <v>44723</v>
      </c>
      <c r="D3229" t="s">
        <v>1623</v>
      </c>
      <c r="E3229">
        <v>16</v>
      </c>
    </row>
    <row r="3230" spans="1:5" x14ac:dyDescent="0.3">
      <c r="A3230">
        <v>3229</v>
      </c>
      <c r="B3230" t="s">
        <v>475</v>
      </c>
      <c r="C3230" s="2">
        <f t="shared" si="49"/>
        <v>44723</v>
      </c>
      <c r="D3230" t="s">
        <v>1623</v>
      </c>
      <c r="E3230">
        <v>18</v>
      </c>
    </row>
    <row r="3231" spans="1:5" x14ac:dyDescent="0.3">
      <c r="A3231">
        <v>3230</v>
      </c>
      <c r="B3231" t="s">
        <v>475</v>
      </c>
      <c r="C3231" s="2">
        <f t="shared" si="49"/>
        <v>44723</v>
      </c>
      <c r="D3231" t="s">
        <v>1623</v>
      </c>
      <c r="E3231">
        <v>19</v>
      </c>
    </row>
    <row r="3232" spans="1:5" x14ac:dyDescent="0.3">
      <c r="A3232">
        <v>3231</v>
      </c>
      <c r="B3232" t="s">
        <v>476</v>
      </c>
      <c r="C3232" s="2">
        <f t="shared" si="49"/>
        <v>44723</v>
      </c>
      <c r="D3232" t="s">
        <v>1624</v>
      </c>
      <c r="E3232">
        <v>1</v>
      </c>
    </row>
    <row r="3233" spans="1:5" x14ac:dyDescent="0.3">
      <c r="A3233">
        <v>3232</v>
      </c>
      <c r="B3233" t="s">
        <v>476</v>
      </c>
      <c r="C3233" s="2">
        <f t="shared" si="49"/>
        <v>44723</v>
      </c>
      <c r="D3233" t="s">
        <v>1624</v>
      </c>
      <c r="E3233">
        <v>3</v>
      </c>
    </row>
    <row r="3234" spans="1:5" x14ac:dyDescent="0.3">
      <c r="A3234">
        <v>3233</v>
      </c>
      <c r="B3234" t="s">
        <v>476</v>
      </c>
      <c r="C3234" s="2">
        <f t="shared" si="49"/>
        <v>44723</v>
      </c>
      <c r="D3234" t="s">
        <v>1624</v>
      </c>
      <c r="E3234">
        <v>5</v>
      </c>
    </row>
    <row r="3235" spans="1:5" x14ac:dyDescent="0.3">
      <c r="A3235">
        <v>3234</v>
      </c>
      <c r="B3235" t="s">
        <v>476</v>
      </c>
      <c r="C3235" s="2">
        <f t="shared" si="49"/>
        <v>44723</v>
      </c>
      <c r="D3235" t="s">
        <v>1624</v>
      </c>
      <c r="E3235">
        <v>7</v>
      </c>
    </row>
    <row r="3236" spans="1:5" x14ac:dyDescent="0.3">
      <c r="A3236">
        <v>3235</v>
      </c>
      <c r="B3236" t="s">
        <v>476</v>
      </c>
      <c r="C3236" s="2">
        <f t="shared" si="49"/>
        <v>44723</v>
      </c>
      <c r="D3236" t="s">
        <v>1624</v>
      </c>
      <c r="E3236">
        <v>9</v>
      </c>
    </row>
    <row r="3237" spans="1:5" x14ac:dyDescent="0.3">
      <c r="A3237">
        <v>3236</v>
      </c>
      <c r="B3237" t="s">
        <v>476</v>
      </c>
      <c r="C3237" s="2">
        <f t="shared" si="49"/>
        <v>44723</v>
      </c>
      <c r="D3237" t="s">
        <v>1624</v>
      </c>
      <c r="E3237">
        <v>11</v>
      </c>
    </row>
    <row r="3238" spans="1:5" x14ac:dyDescent="0.3">
      <c r="A3238">
        <v>3237</v>
      </c>
      <c r="B3238" t="s">
        <v>476</v>
      </c>
      <c r="C3238" s="2">
        <f t="shared" si="49"/>
        <v>44723</v>
      </c>
      <c r="D3238" t="s">
        <v>1624</v>
      </c>
      <c r="E3238">
        <v>13</v>
      </c>
    </row>
    <row r="3239" spans="1:5" x14ac:dyDescent="0.3">
      <c r="A3239">
        <v>3238</v>
      </c>
      <c r="B3239" t="s">
        <v>476</v>
      </c>
      <c r="C3239" s="2">
        <f t="shared" si="49"/>
        <v>44723</v>
      </c>
      <c r="D3239" t="s">
        <v>1624</v>
      </c>
      <c r="E3239">
        <v>15</v>
      </c>
    </row>
    <row r="3240" spans="1:5" x14ac:dyDescent="0.3">
      <c r="A3240">
        <v>3239</v>
      </c>
      <c r="B3240" t="s">
        <v>476</v>
      </c>
      <c r="C3240" s="2">
        <f t="shared" si="49"/>
        <v>44723</v>
      </c>
      <c r="D3240" t="s">
        <v>1624</v>
      </c>
      <c r="E3240">
        <v>17</v>
      </c>
    </row>
    <row r="3241" spans="1:5" x14ac:dyDescent="0.3">
      <c r="A3241">
        <v>3240</v>
      </c>
      <c r="B3241" t="s">
        <v>476</v>
      </c>
      <c r="C3241" s="2">
        <f t="shared" si="49"/>
        <v>44723</v>
      </c>
      <c r="D3241" t="s">
        <v>1624</v>
      </c>
      <c r="E3241">
        <v>19</v>
      </c>
    </row>
    <row r="3242" spans="1:5" x14ac:dyDescent="0.3">
      <c r="A3242">
        <v>3241</v>
      </c>
      <c r="B3242" t="s">
        <v>477</v>
      </c>
      <c r="C3242" s="2">
        <f t="shared" si="49"/>
        <v>44724</v>
      </c>
      <c r="D3242" t="s">
        <v>1625</v>
      </c>
      <c r="E3242">
        <v>2</v>
      </c>
    </row>
    <row r="3243" spans="1:5" x14ac:dyDescent="0.3">
      <c r="A3243">
        <v>3242</v>
      </c>
      <c r="B3243" t="s">
        <v>477</v>
      </c>
      <c r="C3243" s="2">
        <f t="shared" si="49"/>
        <v>44724</v>
      </c>
      <c r="D3243" t="s">
        <v>1625</v>
      </c>
      <c r="E3243">
        <v>4</v>
      </c>
    </row>
    <row r="3244" spans="1:5" x14ac:dyDescent="0.3">
      <c r="A3244">
        <v>3243</v>
      </c>
      <c r="B3244" t="s">
        <v>477</v>
      </c>
      <c r="C3244" s="2">
        <f t="shared" ref="C3244:C3307" si="50">+C3224+1</f>
        <v>44724</v>
      </c>
      <c r="D3244" t="s">
        <v>1625</v>
      </c>
      <c r="E3244">
        <v>6</v>
      </c>
    </row>
    <row r="3245" spans="1:5" x14ac:dyDescent="0.3">
      <c r="A3245">
        <v>3244</v>
      </c>
      <c r="B3245" t="s">
        <v>477</v>
      </c>
      <c r="C3245" s="2">
        <f t="shared" si="50"/>
        <v>44724</v>
      </c>
      <c r="D3245" t="s">
        <v>1625</v>
      </c>
      <c r="E3245">
        <v>8</v>
      </c>
    </row>
    <row r="3246" spans="1:5" x14ac:dyDescent="0.3">
      <c r="A3246">
        <v>3245</v>
      </c>
      <c r="B3246" t="s">
        <v>477</v>
      </c>
      <c r="C3246" s="2">
        <f t="shared" si="50"/>
        <v>44724</v>
      </c>
      <c r="D3246" t="s">
        <v>1625</v>
      </c>
      <c r="E3246">
        <v>10</v>
      </c>
    </row>
    <row r="3247" spans="1:5" x14ac:dyDescent="0.3">
      <c r="A3247">
        <v>3246</v>
      </c>
      <c r="B3247" t="s">
        <v>477</v>
      </c>
      <c r="C3247" s="2">
        <f t="shared" si="50"/>
        <v>44724</v>
      </c>
      <c r="D3247" t="s">
        <v>1625</v>
      </c>
      <c r="E3247">
        <v>12</v>
      </c>
    </row>
    <row r="3248" spans="1:5" x14ac:dyDescent="0.3">
      <c r="A3248">
        <v>3247</v>
      </c>
      <c r="B3248" t="s">
        <v>477</v>
      </c>
      <c r="C3248" s="2">
        <f t="shared" si="50"/>
        <v>44724</v>
      </c>
      <c r="D3248" t="s">
        <v>1625</v>
      </c>
      <c r="E3248">
        <v>14</v>
      </c>
    </row>
    <row r="3249" spans="1:5" x14ac:dyDescent="0.3">
      <c r="A3249">
        <v>3248</v>
      </c>
      <c r="B3249" t="s">
        <v>477</v>
      </c>
      <c r="C3249" s="2">
        <f t="shared" si="50"/>
        <v>44724</v>
      </c>
      <c r="D3249" t="s">
        <v>1625</v>
      </c>
      <c r="E3249">
        <v>16</v>
      </c>
    </row>
    <row r="3250" spans="1:5" x14ac:dyDescent="0.3">
      <c r="A3250">
        <v>3249</v>
      </c>
      <c r="B3250" t="s">
        <v>477</v>
      </c>
      <c r="C3250" s="2">
        <f t="shared" si="50"/>
        <v>44724</v>
      </c>
      <c r="D3250" t="s">
        <v>1625</v>
      </c>
      <c r="E3250">
        <v>18</v>
      </c>
    </row>
    <row r="3251" spans="1:5" x14ac:dyDescent="0.3">
      <c r="A3251">
        <v>3250</v>
      </c>
      <c r="B3251" t="s">
        <v>477</v>
      </c>
      <c r="C3251" s="2">
        <f t="shared" si="50"/>
        <v>44724</v>
      </c>
      <c r="D3251" t="s">
        <v>1625</v>
      </c>
      <c r="E3251">
        <v>19</v>
      </c>
    </row>
    <row r="3252" spans="1:5" x14ac:dyDescent="0.3">
      <c r="A3252">
        <v>3251</v>
      </c>
      <c r="B3252" t="s">
        <v>478</v>
      </c>
      <c r="C3252" s="2">
        <f t="shared" si="50"/>
        <v>44724</v>
      </c>
      <c r="D3252" t="s">
        <v>1626</v>
      </c>
      <c r="E3252">
        <v>1</v>
      </c>
    </row>
    <row r="3253" spans="1:5" x14ac:dyDescent="0.3">
      <c r="A3253">
        <v>3252</v>
      </c>
      <c r="B3253" t="s">
        <v>478</v>
      </c>
      <c r="C3253" s="2">
        <f t="shared" si="50"/>
        <v>44724</v>
      </c>
      <c r="D3253" t="s">
        <v>1626</v>
      </c>
      <c r="E3253">
        <v>3</v>
      </c>
    </row>
    <row r="3254" spans="1:5" x14ac:dyDescent="0.3">
      <c r="A3254">
        <v>3253</v>
      </c>
      <c r="B3254" t="s">
        <v>478</v>
      </c>
      <c r="C3254" s="2">
        <f t="shared" si="50"/>
        <v>44724</v>
      </c>
      <c r="D3254" t="s">
        <v>1626</v>
      </c>
      <c r="E3254">
        <v>5</v>
      </c>
    </row>
    <row r="3255" spans="1:5" x14ac:dyDescent="0.3">
      <c r="A3255">
        <v>3254</v>
      </c>
      <c r="B3255" t="s">
        <v>478</v>
      </c>
      <c r="C3255" s="2">
        <f t="shared" si="50"/>
        <v>44724</v>
      </c>
      <c r="D3255" t="s">
        <v>1626</v>
      </c>
      <c r="E3255">
        <v>7</v>
      </c>
    </row>
    <row r="3256" spans="1:5" x14ac:dyDescent="0.3">
      <c r="A3256">
        <v>3255</v>
      </c>
      <c r="B3256" t="s">
        <v>478</v>
      </c>
      <c r="C3256" s="2">
        <f t="shared" si="50"/>
        <v>44724</v>
      </c>
      <c r="D3256" t="s">
        <v>1626</v>
      </c>
      <c r="E3256">
        <v>9</v>
      </c>
    </row>
    <row r="3257" spans="1:5" x14ac:dyDescent="0.3">
      <c r="A3257">
        <v>3256</v>
      </c>
      <c r="B3257" t="s">
        <v>478</v>
      </c>
      <c r="C3257" s="2">
        <f t="shared" si="50"/>
        <v>44724</v>
      </c>
      <c r="D3257" t="s">
        <v>1626</v>
      </c>
      <c r="E3257">
        <v>11</v>
      </c>
    </row>
    <row r="3258" spans="1:5" x14ac:dyDescent="0.3">
      <c r="A3258">
        <v>3257</v>
      </c>
      <c r="B3258" t="s">
        <v>478</v>
      </c>
      <c r="C3258" s="2">
        <f t="shared" si="50"/>
        <v>44724</v>
      </c>
      <c r="D3258" t="s">
        <v>1626</v>
      </c>
      <c r="E3258">
        <v>13</v>
      </c>
    </row>
    <row r="3259" spans="1:5" x14ac:dyDescent="0.3">
      <c r="A3259">
        <v>3258</v>
      </c>
      <c r="B3259" t="s">
        <v>478</v>
      </c>
      <c r="C3259" s="2">
        <f t="shared" si="50"/>
        <v>44724</v>
      </c>
      <c r="D3259" t="s">
        <v>1626</v>
      </c>
      <c r="E3259">
        <v>15</v>
      </c>
    </row>
    <row r="3260" spans="1:5" x14ac:dyDescent="0.3">
      <c r="A3260">
        <v>3259</v>
      </c>
      <c r="B3260" t="s">
        <v>478</v>
      </c>
      <c r="C3260" s="2">
        <f t="shared" si="50"/>
        <v>44724</v>
      </c>
      <c r="D3260" t="s">
        <v>1626</v>
      </c>
      <c r="E3260">
        <v>17</v>
      </c>
    </row>
    <row r="3261" spans="1:5" x14ac:dyDescent="0.3">
      <c r="A3261">
        <v>3260</v>
      </c>
      <c r="B3261" t="s">
        <v>478</v>
      </c>
      <c r="C3261" s="2">
        <f t="shared" si="50"/>
        <v>44724</v>
      </c>
      <c r="D3261" t="s">
        <v>1626</v>
      </c>
      <c r="E3261">
        <v>19</v>
      </c>
    </row>
    <row r="3262" spans="1:5" x14ac:dyDescent="0.3">
      <c r="A3262">
        <v>3261</v>
      </c>
      <c r="B3262" t="s">
        <v>479</v>
      </c>
      <c r="C3262" s="2">
        <f t="shared" si="50"/>
        <v>44725</v>
      </c>
      <c r="D3262" t="s">
        <v>1613</v>
      </c>
      <c r="E3262">
        <v>2</v>
      </c>
    </row>
    <row r="3263" spans="1:5" x14ac:dyDescent="0.3">
      <c r="A3263">
        <v>3262</v>
      </c>
      <c r="B3263" t="s">
        <v>479</v>
      </c>
      <c r="C3263" s="2">
        <f t="shared" si="50"/>
        <v>44725</v>
      </c>
      <c r="D3263" t="s">
        <v>1613</v>
      </c>
      <c r="E3263">
        <v>4</v>
      </c>
    </row>
    <row r="3264" spans="1:5" x14ac:dyDescent="0.3">
      <c r="A3264">
        <v>3263</v>
      </c>
      <c r="B3264" t="s">
        <v>479</v>
      </c>
      <c r="C3264" s="2">
        <f t="shared" si="50"/>
        <v>44725</v>
      </c>
      <c r="D3264" t="s">
        <v>1613</v>
      </c>
      <c r="E3264">
        <v>6</v>
      </c>
    </row>
    <row r="3265" spans="1:5" x14ac:dyDescent="0.3">
      <c r="A3265">
        <v>3264</v>
      </c>
      <c r="B3265" t="s">
        <v>479</v>
      </c>
      <c r="C3265" s="2">
        <f t="shared" si="50"/>
        <v>44725</v>
      </c>
      <c r="D3265" t="s">
        <v>1613</v>
      </c>
      <c r="E3265">
        <v>8</v>
      </c>
    </row>
    <row r="3266" spans="1:5" x14ac:dyDescent="0.3">
      <c r="A3266">
        <v>3265</v>
      </c>
      <c r="B3266" t="s">
        <v>479</v>
      </c>
      <c r="C3266" s="2">
        <f t="shared" si="50"/>
        <v>44725</v>
      </c>
      <c r="D3266" t="s">
        <v>1613</v>
      </c>
      <c r="E3266">
        <v>10</v>
      </c>
    </row>
    <row r="3267" spans="1:5" x14ac:dyDescent="0.3">
      <c r="A3267">
        <v>3266</v>
      </c>
      <c r="B3267" t="s">
        <v>479</v>
      </c>
      <c r="C3267" s="2">
        <f t="shared" si="50"/>
        <v>44725</v>
      </c>
      <c r="D3267" t="s">
        <v>1613</v>
      </c>
      <c r="E3267">
        <v>12</v>
      </c>
    </row>
    <row r="3268" spans="1:5" x14ac:dyDescent="0.3">
      <c r="A3268">
        <v>3267</v>
      </c>
      <c r="B3268" t="s">
        <v>479</v>
      </c>
      <c r="C3268" s="2">
        <f t="shared" si="50"/>
        <v>44725</v>
      </c>
      <c r="D3268" t="s">
        <v>1613</v>
      </c>
      <c r="E3268">
        <v>14</v>
      </c>
    </row>
    <row r="3269" spans="1:5" x14ac:dyDescent="0.3">
      <c r="A3269">
        <v>3268</v>
      </c>
      <c r="B3269" t="s">
        <v>479</v>
      </c>
      <c r="C3269" s="2">
        <f t="shared" si="50"/>
        <v>44725</v>
      </c>
      <c r="D3269" t="s">
        <v>1613</v>
      </c>
      <c r="E3269">
        <v>16</v>
      </c>
    </row>
    <row r="3270" spans="1:5" x14ac:dyDescent="0.3">
      <c r="A3270">
        <v>3269</v>
      </c>
      <c r="B3270" t="s">
        <v>479</v>
      </c>
      <c r="C3270" s="2">
        <f t="shared" si="50"/>
        <v>44725</v>
      </c>
      <c r="D3270" t="s">
        <v>1613</v>
      </c>
      <c r="E3270">
        <v>18</v>
      </c>
    </row>
    <row r="3271" spans="1:5" x14ac:dyDescent="0.3">
      <c r="A3271">
        <v>3270</v>
      </c>
      <c r="B3271" t="s">
        <v>479</v>
      </c>
      <c r="C3271" s="2">
        <f t="shared" si="50"/>
        <v>44725</v>
      </c>
      <c r="D3271" t="s">
        <v>1613</v>
      </c>
      <c r="E3271">
        <v>19</v>
      </c>
    </row>
    <row r="3272" spans="1:5" x14ac:dyDescent="0.3">
      <c r="A3272">
        <v>3271</v>
      </c>
      <c r="B3272" t="s">
        <v>480</v>
      </c>
      <c r="C3272" s="2">
        <f t="shared" si="50"/>
        <v>44725</v>
      </c>
      <c r="D3272" t="s">
        <v>1614</v>
      </c>
      <c r="E3272">
        <v>1</v>
      </c>
    </row>
    <row r="3273" spans="1:5" x14ac:dyDescent="0.3">
      <c r="A3273">
        <v>3272</v>
      </c>
      <c r="B3273" t="s">
        <v>480</v>
      </c>
      <c r="C3273" s="2">
        <f t="shared" si="50"/>
        <v>44725</v>
      </c>
      <c r="D3273" t="s">
        <v>1614</v>
      </c>
      <c r="E3273">
        <v>3</v>
      </c>
    </row>
    <row r="3274" spans="1:5" x14ac:dyDescent="0.3">
      <c r="A3274">
        <v>3273</v>
      </c>
      <c r="B3274" t="s">
        <v>480</v>
      </c>
      <c r="C3274" s="2">
        <f t="shared" si="50"/>
        <v>44725</v>
      </c>
      <c r="D3274" t="s">
        <v>1614</v>
      </c>
      <c r="E3274">
        <v>5</v>
      </c>
    </row>
    <row r="3275" spans="1:5" x14ac:dyDescent="0.3">
      <c r="A3275">
        <v>3274</v>
      </c>
      <c r="B3275" t="s">
        <v>480</v>
      </c>
      <c r="C3275" s="2">
        <f t="shared" si="50"/>
        <v>44725</v>
      </c>
      <c r="D3275" t="s">
        <v>1614</v>
      </c>
      <c r="E3275">
        <v>7</v>
      </c>
    </row>
    <row r="3276" spans="1:5" x14ac:dyDescent="0.3">
      <c r="A3276">
        <v>3275</v>
      </c>
      <c r="B3276" t="s">
        <v>480</v>
      </c>
      <c r="C3276" s="2">
        <f t="shared" si="50"/>
        <v>44725</v>
      </c>
      <c r="D3276" t="s">
        <v>1614</v>
      </c>
      <c r="E3276">
        <v>9</v>
      </c>
    </row>
    <row r="3277" spans="1:5" x14ac:dyDescent="0.3">
      <c r="A3277">
        <v>3276</v>
      </c>
      <c r="B3277" t="s">
        <v>480</v>
      </c>
      <c r="C3277" s="2">
        <f t="shared" si="50"/>
        <v>44725</v>
      </c>
      <c r="D3277" t="s">
        <v>1614</v>
      </c>
      <c r="E3277">
        <v>11</v>
      </c>
    </row>
    <row r="3278" spans="1:5" x14ac:dyDescent="0.3">
      <c r="A3278">
        <v>3277</v>
      </c>
      <c r="B3278" t="s">
        <v>480</v>
      </c>
      <c r="C3278" s="2">
        <f t="shared" si="50"/>
        <v>44725</v>
      </c>
      <c r="D3278" t="s">
        <v>1614</v>
      </c>
      <c r="E3278">
        <v>13</v>
      </c>
    </row>
    <row r="3279" spans="1:5" x14ac:dyDescent="0.3">
      <c r="A3279">
        <v>3278</v>
      </c>
      <c r="B3279" t="s">
        <v>480</v>
      </c>
      <c r="C3279" s="2">
        <f t="shared" si="50"/>
        <v>44725</v>
      </c>
      <c r="D3279" t="s">
        <v>1614</v>
      </c>
      <c r="E3279">
        <v>15</v>
      </c>
    </row>
    <row r="3280" spans="1:5" x14ac:dyDescent="0.3">
      <c r="A3280">
        <v>3279</v>
      </c>
      <c r="B3280" t="s">
        <v>480</v>
      </c>
      <c r="C3280" s="2">
        <f t="shared" si="50"/>
        <v>44725</v>
      </c>
      <c r="D3280" t="s">
        <v>1614</v>
      </c>
      <c r="E3280">
        <v>17</v>
      </c>
    </row>
    <row r="3281" spans="1:5" x14ac:dyDescent="0.3">
      <c r="A3281">
        <v>3280</v>
      </c>
      <c r="B3281" t="s">
        <v>480</v>
      </c>
      <c r="C3281" s="2">
        <f t="shared" si="50"/>
        <v>44725</v>
      </c>
      <c r="D3281" t="s">
        <v>1614</v>
      </c>
      <c r="E3281">
        <v>19</v>
      </c>
    </row>
    <row r="3282" spans="1:5" x14ac:dyDescent="0.3">
      <c r="A3282">
        <v>3281</v>
      </c>
      <c r="B3282" t="s">
        <v>481</v>
      </c>
      <c r="C3282" s="2">
        <f t="shared" si="50"/>
        <v>44726</v>
      </c>
      <c r="D3282" t="s">
        <v>1615</v>
      </c>
      <c r="E3282">
        <v>2</v>
      </c>
    </row>
    <row r="3283" spans="1:5" x14ac:dyDescent="0.3">
      <c r="A3283">
        <v>3282</v>
      </c>
      <c r="B3283" t="s">
        <v>481</v>
      </c>
      <c r="C3283" s="2">
        <f t="shared" si="50"/>
        <v>44726</v>
      </c>
      <c r="D3283" t="s">
        <v>1615</v>
      </c>
      <c r="E3283">
        <v>4</v>
      </c>
    </row>
    <row r="3284" spans="1:5" x14ac:dyDescent="0.3">
      <c r="A3284">
        <v>3283</v>
      </c>
      <c r="B3284" t="s">
        <v>481</v>
      </c>
      <c r="C3284" s="2">
        <f t="shared" si="50"/>
        <v>44726</v>
      </c>
      <c r="D3284" t="s">
        <v>1615</v>
      </c>
      <c r="E3284">
        <v>6</v>
      </c>
    </row>
    <row r="3285" spans="1:5" x14ac:dyDescent="0.3">
      <c r="A3285">
        <v>3284</v>
      </c>
      <c r="B3285" t="s">
        <v>481</v>
      </c>
      <c r="C3285" s="2">
        <f t="shared" si="50"/>
        <v>44726</v>
      </c>
      <c r="D3285" t="s">
        <v>1615</v>
      </c>
      <c r="E3285">
        <v>8</v>
      </c>
    </row>
    <row r="3286" spans="1:5" x14ac:dyDescent="0.3">
      <c r="A3286">
        <v>3285</v>
      </c>
      <c r="B3286" t="s">
        <v>481</v>
      </c>
      <c r="C3286" s="2">
        <f t="shared" si="50"/>
        <v>44726</v>
      </c>
      <c r="D3286" t="s">
        <v>1615</v>
      </c>
      <c r="E3286">
        <v>10</v>
      </c>
    </row>
    <row r="3287" spans="1:5" x14ac:dyDescent="0.3">
      <c r="A3287">
        <v>3286</v>
      </c>
      <c r="B3287" t="s">
        <v>481</v>
      </c>
      <c r="C3287" s="2">
        <f t="shared" si="50"/>
        <v>44726</v>
      </c>
      <c r="D3287" t="s">
        <v>1615</v>
      </c>
      <c r="E3287">
        <v>12</v>
      </c>
    </row>
    <row r="3288" spans="1:5" x14ac:dyDescent="0.3">
      <c r="A3288">
        <v>3287</v>
      </c>
      <c r="B3288" t="s">
        <v>481</v>
      </c>
      <c r="C3288" s="2">
        <f t="shared" si="50"/>
        <v>44726</v>
      </c>
      <c r="D3288" t="s">
        <v>1615</v>
      </c>
      <c r="E3288">
        <v>14</v>
      </c>
    </row>
    <row r="3289" spans="1:5" x14ac:dyDescent="0.3">
      <c r="A3289">
        <v>3288</v>
      </c>
      <c r="B3289" t="s">
        <v>481</v>
      </c>
      <c r="C3289" s="2">
        <f t="shared" si="50"/>
        <v>44726</v>
      </c>
      <c r="D3289" t="s">
        <v>1615</v>
      </c>
      <c r="E3289">
        <v>16</v>
      </c>
    </row>
    <row r="3290" spans="1:5" x14ac:dyDescent="0.3">
      <c r="A3290">
        <v>3289</v>
      </c>
      <c r="B3290" t="s">
        <v>481</v>
      </c>
      <c r="C3290" s="2">
        <f t="shared" si="50"/>
        <v>44726</v>
      </c>
      <c r="D3290" t="s">
        <v>1615</v>
      </c>
      <c r="E3290">
        <v>18</v>
      </c>
    </row>
    <row r="3291" spans="1:5" x14ac:dyDescent="0.3">
      <c r="A3291">
        <v>3290</v>
      </c>
      <c r="B3291" t="s">
        <v>481</v>
      </c>
      <c r="C3291" s="2">
        <f t="shared" si="50"/>
        <v>44726</v>
      </c>
      <c r="D3291" t="s">
        <v>1615</v>
      </c>
      <c r="E3291">
        <v>19</v>
      </c>
    </row>
    <row r="3292" spans="1:5" x14ac:dyDescent="0.3">
      <c r="A3292">
        <v>3291</v>
      </c>
      <c r="B3292" t="s">
        <v>482</v>
      </c>
      <c r="C3292" s="2">
        <f t="shared" si="50"/>
        <v>44726</v>
      </c>
      <c r="D3292" t="s">
        <v>1616</v>
      </c>
      <c r="E3292">
        <v>1</v>
      </c>
    </row>
    <row r="3293" spans="1:5" x14ac:dyDescent="0.3">
      <c r="A3293">
        <v>3292</v>
      </c>
      <c r="B3293" t="s">
        <v>482</v>
      </c>
      <c r="C3293" s="2">
        <f t="shared" si="50"/>
        <v>44726</v>
      </c>
      <c r="D3293" t="s">
        <v>1616</v>
      </c>
      <c r="E3293">
        <v>3</v>
      </c>
    </row>
    <row r="3294" spans="1:5" x14ac:dyDescent="0.3">
      <c r="A3294">
        <v>3293</v>
      </c>
      <c r="B3294" t="s">
        <v>482</v>
      </c>
      <c r="C3294" s="2">
        <f t="shared" si="50"/>
        <v>44726</v>
      </c>
      <c r="D3294" t="s">
        <v>1616</v>
      </c>
      <c r="E3294">
        <v>5</v>
      </c>
    </row>
    <row r="3295" spans="1:5" x14ac:dyDescent="0.3">
      <c r="A3295">
        <v>3294</v>
      </c>
      <c r="B3295" t="s">
        <v>482</v>
      </c>
      <c r="C3295" s="2">
        <f t="shared" si="50"/>
        <v>44726</v>
      </c>
      <c r="D3295" t="s">
        <v>1616</v>
      </c>
      <c r="E3295">
        <v>7</v>
      </c>
    </row>
    <row r="3296" spans="1:5" x14ac:dyDescent="0.3">
      <c r="A3296">
        <v>3295</v>
      </c>
      <c r="B3296" t="s">
        <v>482</v>
      </c>
      <c r="C3296" s="2">
        <f t="shared" si="50"/>
        <v>44726</v>
      </c>
      <c r="D3296" t="s">
        <v>1616</v>
      </c>
      <c r="E3296">
        <v>9</v>
      </c>
    </row>
    <row r="3297" spans="1:5" x14ac:dyDescent="0.3">
      <c r="A3297">
        <v>3296</v>
      </c>
      <c r="B3297" t="s">
        <v>482</v>
      </c>
      <c r="C3297" s="2">
        <f t="shared" si="50"/>
        <v>44726</v>
      </c>
      <c r="D3297" t="s">
        <v>1616</v>
      </c>
      <c r="E3297">
        <v>11</v>
      </c>
    </row>
    <row r="3298" spans="1:5" x14ac:dyDescent="0.3">
      <c r="A3298">
        <v>3297</v>
      </c>
      <c r="B3298" t="s">
        <v>482</v>
      </c>
      <c r="C3298" s="2">
        <f t="shared" si="50"/>
        <v>44726</v>
      </c>
      <c r="D3298" t="s">
        <v>1616</v>
      </c>
      <c r="E3298">
        <v>13</v>
      </c>
    </row>
    <row r="3299" spans="1:5" x14ac:dyDescent="0.3">
      <c r="A3299">
        <v>3298</v>
      </c>
      <c r="B3299" t="s">
        <v>482</v>
      </c>
      <c r="C3299" s="2">
        <f t="shared" si="50"/>
        <v>44726</v>
      </c>
      <c r="D3299" t="s">
        <v>1616</v>
      </c>
      <c r="E3299">
        <v>15</v>
      </c>
    </row>
    <row r="3300" spans="1:5" x14ac:dyDescent="0.3">
      <c r="A3300">
        <v>3299</v>
      </c>
      <c r="B3300" t="s">
        <v>482</v>
      </c>
      <c r="C3300" s="2">
        <f t="shared" si="50"/>
        <v>44726</v>
      </c>
      <c r="D3300" t="s">
        <v>1616</v>
      </c>
      <c r="E3300">
        <v>17</v>
      </c>
    </row>
    <row r="3301" spans="1:5" x14ac:dyDescent="0.3">
      <c r="A3301">
        <v>3300</v>
      </c>
      <c r="B3301" t="s">
        <v>482</v>
      </c>
      <c r="C3301" s="2">
        <f t="shared" si="50"/>
        <v>44726</v>
      </c>
      <c r="D3301" t="s">
        <v>1616</v>
      </c>
      <c r="E3301">
        <v>19</v>
      </c>
    </row>
    <row r="3302" spans="1:5" x14ac:dyDescent="0.3">
      <c r="A3302">
        <v>3301</v>
      </c>
      <c r="B3302" t="s">
        <v>483</v>
      </c>
      <c r="C3302" s="2">
        <f t="shared" si="50"/>
        <v>44727</v>
      </c>
      <c r="D3302" t="s">
        <v>1617</v>
      </c>
      <c r="E3302">
        <v>2</v>
      </c>
    </row>
    <row r="3303" spans="1:5" x14ac:dyDescent="0.3">
      <c r="A3303">
        <v>3302</v>
      </c>
      <c r="B3303" t="s">
        <v>483</v>
      </c>
      <c r="C3303" s="2">
        <f t="shared" si="50"/>
        <v>44727</v>
      </c>
      <c r="D3303" t="s">
        <v>1617</v>
      </c>
      <c r="E3303">
        <v>4</v>
      </c>
    </row>
    <row r="3304" spans="1:5" x14ac:dyDescent="0.3">
      <c r="A3304">
        <v>3303</v>
      </c>
      <c r="B3304" t="s">
        <v>483</v>
      </c>
      <c r="C3304" s="2">
        <f t="shared" si="50"/>
        <v>44727</v>
      </c>
      <c r="D3304" t="s">
        <v>1617</v>
      </c>
      <c r="E3304">
        <v>6</v>
      </c>
    </row>
    <row r="3305" spans="1:5" x14ac:dyDescent="0.3">
      <c r="A3305">
        <v>3304</v>
      </c>
      <c r="B3305" t="s">
        <v>483</v>
      </c>
      <c r="C3305" s="2">
        <f t="shared" si="50"/>
        <v>44727</v>
      </c>
      <c r="D3305" t="s">
        <v>1617</v>
      </c>
      <c r="E3305">
        <v>8</v>
      </c>
    </row>
    <row r="3306" spans="1:5" x14ac:dyDescent="0.3">
      <c r="A3306">
        <v>3305</v>
      </c>
      <c r="B3306" t="s">
        <v>483</v>
      </c>
      <c r="C3306" s="2">
        <f t="shared" si="50"/>
        <v>44727</v>
      </c>
      <c r="D3306" t="s">
        <v>1617</v>
      </c>
      <c r="E3306">
        <v>10</v>
      </c>
    </row>
    <row r="3307" spans="1:5" x14ac:dyDescent="0.3">
      <c r="A3307">
        <v>3306</v>
      </c>
      <c r="B3307" t="s">
        <v>483</v>
      </c>
      <c r="C3307" s="2">
        <f t="shared" si="50"/>
        <v>44727</v>
      </c>
      <c r="D3307" t="s">
        <v>1617</v>
      </c>
      <c r="E3307">
        <v>12</v>
      </c>
    </row>
    <row r="3308" spans="1:5" x14ac:dyDescent="0.3">
      <c r="A3308">
        <v>3307</v>
      </c>
      <c r="B3308" t="s">
        <v>483</v>
      </c>
      <c r="C3308" s="2">
        <f t="shared" ref="C3308:C3371" si="51">+C3288+1</f>
        <v>44727</v>
      </c>
      <c r="D3308" t="s">
        <v>1617</v>
      </c>
      <c r="E3308">
        <v>14</v>
      </c>
    </row>
    <row r="3309" spans="1:5" x14ac:dyDescent="0.3">
      <c r="A3309">
        <v>3308</v>
      </c>
      <c r="B3309" t="s">
        <v>483</v>
      </c>
      <c r="C3309" s="2">
        <f t="shared" si="51"/>
        <v>44727</v>
      </c>
      <c r="D3309" t="s">
        <v>1617</v>
      </c>
      <c r="E3309">
        <v>16</v>
      </c>
    </row>
    <row r="3310" spans="1:5" x14ac:dyDescent="0.3">
      <c r="A3310">
        <v>3309</v>
      </c>
      <c r="B3310" t="s">
        <v>483</v>
      </c>
      <c r="C3310" s="2">
        <f t="shared" si="51"/>
        <v>44727</v>
      </c>
      <c r="D3310" t="s">
        <v>1617</v>
      </c>
      <c r="E3310">
        <v>18</v>
      </c>
    </row>
    <row r="3311" spans="1:5" x14ac:dyDescent="0.3">
      <c r="A3311">
        <v>3310</v>
      </c>
      <c r="B3311" t="s">
        <v>483</v>
      </c>
      <c r="C3311" s="2">
        <f t="shared" si="51"/>
        <v>44727</v>
      </c>
      <c r="D3311" t="s">
        <v>1617</v>
      </c>
      <c r="E3311">
        <v>19</v>
      </c>
    </row>
    <row r="3312" spans="1:5" x14ac:dyDescent="0.3">
      <c r="A3312">
        <v>3311</v>
      </c>
      <c r="B3312" t="s">
        <v>484</v>
      </c>
      <c r="C3312" s="2">
        <f t="shared" si="51"/>
        <v>44727</v>
      </c>
      <c r="D3312" t="s">
        <v>1618</v>
      </c>
      <c r="E3312">
        <v>1</v>
      </c>
    </row>
    <row r="3313" spans="1:5" x14ac:dyDescent="0.3">
      <c r="A3313">
        <v>3312</v>
      </c>
      <c r="B3313" t="s">
        <v>484</v>
      </c>
      <c r="C3313" s="2">
        <f t="shared" si="51"/>
        <v>44727</v>
      </c>
      <c r="D3313" t="s">
        <v>1618</v>
      </c>
      <c r="E3313">
        <v>3</v>
      </c>
    </row>
    <row r="3314" spans="1:5" x14ac:dyDescent="0.3">
      <c r="A3314">
        <v>3313</v>
      </c>
      <c r="B3314" t="s">
        <v>484</v>
      </c>
      <c r="C3314" s="2">
        <f t="shared" si="51"/>
        <v>44727</v>
      </c>
      <c r="D3314" t="s">
        <v>1618</v>
      </c>
      <c r="E3314">
        <v>5</v>
      </c>
    </row>
    <row r="3315" spans="1:5" x14ac:dyDescent="0.3">
      <c r="A3315">
        <v>3314</v>
      </c>
      <c r="B3315" t="s">
        <v>484</v>
      </c>
      <c r="C3315" s="2">
        <f t="shared" si="51"/>
        <v>44727</v>
      </c>
      <c r="D3315" t="s">
        <v>1618</v>
      </c>
      <c r="E3315">
        <v>7</v>
      </c>
    </row>
    <row r="3316" spans="1:5" x14ac:dyDescent="0.3">
      <c r="A3316">
        <v>3315</v>
      </c>
      <c r="B3316" t="s">
        <v>484</v>
      </c>
      <c r="C3316" s="2">
        <f t="shared" si="51"/>
        <v>44727</v>
      </c>
      <c r="D3316" t="s">
        <v>1618</v>
      </c>
      <c r="E3316">
        <v>9</v>
      </c>
    </row>
    <row r="3317" spans="1:5" x14ac:dyDescent="0.3">
      <c r="A3317">
        <v>3316</v>
      </c>
      <c r="B3317" t="s">
        <v>484</v>
      </c>
      <c r="C3317" s="2">
        <f t="shared" si="51"/>
        <v>44727</v>
      </c>
      <c r="D3317" t="s">
        <v>1618</v>
      </c>
      <c r="E3317">
        <v>11</v>
      </c>
    </row>
    <row r="3318" spans="1:5" x14ac:dyDescent="0.3">
      <c r="A3318">
        <v>3317</v>
      </c>
      <c r="B3318" t="s">
        <v>484</v>
      </c>
      <c r="C3318" s="2">
        <f t="shared" si="51"/>
        <v>44727</v>
      </c>
      <c r="D3318" t="s">
        <v>1618</v>
      </c>
      <c r="E3318">
        <v>13</v>
      </c>
    </row>
    <row r="3319" spans="1:5" x14ac:dyDescent="0.3">
      <c r="A3319">
        <v>3318</v>
      </c>
      <c r="B3319" t="s">
        <v>484</v>
      </c>
      <c r="C3319" s="2">
        <f t="shared" si="51"/>
        <v>44727</v>
      </c>
      <c r="D3319" t="s">
        <v>1618</v>
      </c>
      <c r="E3319">
        <v>15</v>
      </c>
    </row>
    <row r="3320" spans="1:5" x14ac:dyDescent="0.3">
      <c r="A3320">
        <v>3319</v>
      </c>
      <c r="B3320" t="s">
        <v>484</v>
      </c>
      <c r="C3320" s="2">
        <f t="shared" si="51"/>
        <v>44727</v>
      </c>
      <c r="D3320" t="s">
        <v>1618</v>
      </c>
      <c r="E3320">
        <v>17</v>
      </c>
    </row>
    <row r="3321" spans="1:5" x14ac:dyDescent="0.3">
      <c r="A3321">
        <v>3320</v>
      </c>
      <c r="B3321" t="s">
        <v>484</v>
      </c>
      <c r="C3321" s="2">
        <f t="shared" si="51"/>
        <v>44727</v>
      </c>
      <c r="D3321" t="s">
        <v>1618</v>
      </c>
      <c r="E3321">
        <v>19</v>
      </c>
    </row>
    <row r="3322" spans="1:5" x14ac:dyDescent="0.3">
      <c r="A3322">
        <v>3321</v>
      </c>
      <c r="B3322" t="s">
        <v>485</v>
      </c>
      <c r="C3322" s="2">
        <f t="shared" si="51"/>
        <v>44728</v>
      </c>
      <c r="D3322" t="s">
        <v>1619</v>
      </c>
      <c r="E3322">
        <v>2</v>
      </c>
    </row>
    <row r="3323" spans="1:5" x14ac:dyDescent="0.3">
      <c r="A3323">
        <v>3322</v>
      </c>
      <c r="B3323" t="s">
        <v>485</v>
      </c>
      <c r="C3323" s="2">
        <f t="shared" si="51"/>
        <v>44728</v>
      </c>
      <c r="D3323" t="s">
        <v>1619</v>
      </c>
      <c r="E3323">
        <v>4</v>
      </c>
    </row>
    <row r="3324" spans="1:5" x14ac:dyDescent="0.3">
      <c r="A3324">
        <v>3323</v>
      </c>
      <c r="B3324" t="s">
        <v>485</v>
      </c>
      <c r="C3324" s="2">
        <f t="shared" si="51"/>
        <v>44728</v>
      </c>
      <c r="D3324" t="s">
        <v>1619</v>
      </c>
      <c r="E3324">
        <v>6</v>
      </c>
    </row>
    <row r="3325" spans="1:5" x14ac:dyDescent="0.3">
      <c r="A3325">
        <v>3324</v>
      </c>
      <c r="B3325" t="s">
        <v>485</v>
      </c>
      <c r="C3325" s="2">
        <f t="shared" si="51"/>
        <v>44728</v>
      </c>
      <c r="D3325" t="s">
        <v>1619</v>
      </c>
      <c r="E3325">
        <v>8</v>
      </c>
    </row>
    <row r="3326" spans="1:5" x14ac:dyDescent="0.3">
      <c r="A3326">
        <v>3325</v>
      </c>
      <c r="B3326" t="s">
        <v>485</v>
      </c>
      <c r="C3326" s="2">
        <f t="shared" si="51"/>
        <v>44728</v>
      </c>
      <c r="D3326" t="s">
        <v>1619</v>
      </c>
      <c r="E3326">
        <v>10</v>
      </c>
    </row>
    <row r="3327" spans="1:5" x14ac:dyDescent="0.3">
      <c r="A3327">
        <v>3326</v>
      </c>
      <c r="B3327" t="s">
        <v>485</v>
      </c>
      <c r="C3327" s="2">
        <f t="shared" si="51"/>
        <v>44728</v>
      </c>
      <c r="D3327" t="s">
        <v>1619</v>
      </c>
      <c r="E3327">
        <v>12</v>
      </c>
    </row>
    <row r="3328" spans="1:5" x14ac:dyDescent="0.3">
      <c r="A3328">
        <v>3327</v>
      </c>
      <c r="B3328" t="s">
        <v>485</v>
      </c>
      <c r="C3328" s="2">
        <f t="shared" si="51"/>
        <v>44728</v>
      </c>
      <c r="D3328" t="s">
        <v>1619</v>
      </c>
      <c r="E3328">
        <v>14</v>
      </c>
    </row>
    <row r="3329" spans="1:5" x14ac:dyDescent="0.3">
      <c r="A3329">
        <v>3328</v>
      </c>
      <c r="B3329" t="s">
        <v>485</v>
      </c>
      <c r="C3329" s="2">
        <f t="shared" si="51"/>
        <v>44728</v>
      </c>
      <c r="D3329" t="s">
        <v>1619</v>
      </c>
      <c r="E3329">
        <v>16</v>
      </c>
    </row>
    <row r="3330" spans="1:5" x14ac:dyDescent="0.3">
      <c r="A3330">
        <v>3329</v>
      </c>
      <c r="B3330" t="s">
        <v>485</v>
      </c>
      <c r="C3330" s="2">
        <f t="shared" si="51"/>
        <v>44728</v>
      </c>
      <c r="D3330" t="s">
        <v>1619</v>
      </c>
      <c r="E3330">
        <v>18</v>
      </c>
    </row>
    <row r="3331" spans="1:5" x14ac:dyDescent="0.3">
      <c r="A3331">
        <v>3330</v>
      </c>
      <c r="B3331" t="s">
        <v>485</v>
      </c>
      <c r="C3331" s="2">
        <f t="shared" si="51"/>
        <v>44728</v>
      </c>
      <c r="D3331" t="s">
        <v>1619</v>
      </c>
      <c r="E3331">
        <v>19</v>
      </c>
    </row>
    <row r="3332" spans="1:5" x14ac:dyDescent="0.3">
      <c r="A3332">
        <v>3331</v>
      </c>
      <c r="B3332" t="s">
        <v>486</v>
      </c>
      <c r="C3332" s="2">
        <f t="shared" si="51"/>
        <v>44728</v>
      </c>
      <c r="D3332" t="s">
        <v>1620</v>
      </c>
      <c r="E3332">
        <v>1</v>
      </c>
    </row>
    <row r="3333" spans="1:5" x14ac:dyDescent="0.3">
      <c r="A3333">
        <v>3332</v>
      </c>
      <c r="B3333" t="s">
        <v>486</v>
      </c>
      <c r="C3333" s="2">
        <f t="shared" si="51"/>
        <v>44728</v>
      </c>
      <c r="D3333" t="s">
        <v>1620</v>
      </c>
      <c r="E3333">
        <v>3</v>
      </c>
    </row>
    <row r="3334" spans="1:5" x14ac:dyDescent="0.3">
      <c r="A3334">
        <v>3333</v>
      </c>
      <c r="B3334" t="s">
        <v>486</v>
      </c>
      <c r="C3334" s="2">
        <f t="shared" si="51"/>
        <v>44728</v>
      </c>
      <c r="D3334" t="s">
        <v>1620</v>
      </c>
      <c r="E3334">
        <v>5</v>
      </c>
    </row>
    <row r="3335" spans="1:5" x14ac:dyDescent="0.3">
      <c r="A3335">
        <v>3334</v>
      </c>
      <c r="B3335" t="s">
        <v>486</v>
      </c>
      <c r="C3335" s="2">
        <f t="shared" si="51"/>
        <v>44728</v>
      </c>
      <c r="D3335" t="s">
        <v>1620</v>
      </c>
      <c r="E3335">
        <v>7</v>
      </c>
    </row>
    <row r="3336" spans="1:5" x14ac:dyDescent="0.3">
      <c r="A3336">
        <v>3335</v>
      </c>
      <c r="B3336" t="s">
        <v>486</v>
      </c>
      <c r="C3336" s="2">
        <f t="shared" si="51"/>
        <v>44728</v>
      </c>
      <c r="D3336" t="s">
        <v>1620</v>
      </c>
      <c r="E3336">
        <v>9</v>
      </c>
    </row>
    <row r="3337" spans="1:5" x14ac:dyDescent="0.3">
      <c r="A3337">
        <v>3336</v>
      </c>
      <c r="B3337" t="s">
        <v>486</v>
      </c>
      <c r="C3337" s="2">
        <f t="shared" si="51"/>
        <v>44728</v>
      </c>
      <c r="D3337" t="s">
        <v>1620</v>
      </c>
      <c r="E3337">
        <v>11</v>
      </c>
    </row>
    <row r="3338" spans="1:5" x14ac:dyDescent="0.3">
      <c r="A3338">
        <v>3337</v>
      </c>
      <c r="B3338" t="s">
        <v>486</v>
      </c>
      <c r="C3338" s="2">
        <f t="shared" si="51"/>
        <v>44728</v>
      </c>
      <c r="D3338" t="s">
        <v>1620</v>
      </c>
      <c r="E3338">
        <v>13</v>
      </c>
    </row>
    <row r="3339" spans="1:5" x14ac:dyDescent="0.3">
      <c r="A3339">
        <v>3338</v>
      </c>
      <c r="B3339" t="s">
        <v>486</v>
      </c>
      <c r="C3339" s="2">
        <f t="shared" si="51"/>
        <v>44728</v>
      </c>
      <c r="D3339" t="s">
        <v>1620</v>
      </c>
      <c r="E3339">
        <v>15</v>
      </c>
    </row>
    <row r="3340" spans="1:5" x14ac:dyDescent="0.3">
      <c r="A3340">
        <v>3339</v>
      </c>
      <c r="B3340" t="s">
        <v>486</v>
      </c>
      <c r="C3340" s="2">
        <f t="shared" si="51"/>
        <v>44728</v>
      </c>
      <c r="D3340" t="s">
        <v>1620</v>
      </c>
      <c r="E3340">
        <v>17</v>
      </c>
    </row>
    <row r="3341" spans="1:5" x14ac:dyDescent="0.3">
      <c r="A3341">
        <v>3340</v>
      </c>
      <c r="B3341" t="s">
        <v>486</v>
      </c>
      <c r="C3341" s="2">
        <f t="shared" si="51"/>
        <v>44728</v>
      </c>
      <c r="D3341" t="s">
        <v>1620</v>
      </c>
      <c r="E3341">
        <v>19</v>
      </c>
    </row>
    <row r="3342" spans="1:5" x14ac:dyDescent="0.3">
      <c r="A3342">
        <v>3341</v>
      </c>
      <c r="B3342" t="s">
        <v>487</v>
      </c>
      <c r="C3342" s="2">
        <f t="shared" si="51"/>
        <v>44729</v>
      </c>
      <c r="D3342" t="s">
        <v>1621</v>
      </c>
      <c r="E3342">
        <v>2</v>
      </c>
    </row>
    <row r="3343" spans="1:5" x14ac:dyDescent="0.3">
      <c r="A3343">
        <v>3342</v>
      </c>
      <c r="B3343" t="s">
        <v>487</v>
      </c>
      <c r="C3343" s="2">
        <f t="shared" si="51"/>
        <v>44729</v>
      </c>
      <c r="D3343" t="s">
        <v>1621</v>
      </c>
      <c r="E3343">
        <v>4</v>
      </c>
    </row>
    <row r="3344" spans="1:5" x14ac:dyDescent="0.3">
      <c r="A3344">
        <v>3343</v>
      </c>
      <c r="B3344" t="s">
        <v>487</v>
      </c>
      <c r="C3344" s="2">
        <f t="shared" si="51"/>
        <v>44729</v>
      </c>
      <c r="D3344" t="s">
        <v>1621</v>
      </c>
      <c r="E3344">
        <v>6</v>
      </c>
    </row>
    <row r="3345" spans="1:5" x14ac:dyDescent="0.3">
      <c r="A3345">
        <v>3344</v>
      </c>
      <c r="B3345" t="s">
        <v>487</v>
      </c>
      <c r="C3345" s="2">
        <f t="shared" si="51"/>
        <v>44729</v>
      </c>
      <c r="D3345" t="s">
        <v>1621</v>
      </c>
      <c r="E3345">
        <v>8</v>
      </c>
    </row>
    <row r="3346" spans="1:5" x14ac:dyDescent="0.3">
      <c r="A3346">
        <v>3345</v>
      </c>
      <c r="B3346" t="s">
        <v>487</v>
      </c>
      <c r="C3346" s="2">
        <f t="shared" si="51"/>
        <v>44729</v>
      </c>
      <c r="D3346" t="s">
        <v>1621</v>
      </c>
      <c r="E3346">
        <v>10</v>
      </c>
    </row>
    <row r="3347" spans="1:5" x14ac:dyDescent="0.3">
      <c r="A3347">
        <v>3346</v>
      </c>
      <c r="B3347" t="s">
        <v>487</v>
      </c>
      <c r="C3347" s="2">
        <f t="shared" si="51"/>
        <v>44729</v>
      </c>
      <c r="D3347" t="s">
        <v>1621</v>
      </c>
      <c r="E3347">
        <v>12</v>
      </c>
    </row>
    <row r="3348" spans="1:5" x14ac:dyDescent="0.3">
      <c r="A3348">
        <v>3347</v>
      </c>
      <c r="B3348" t="s">
        <v>487</v>
      </c>
      <c r="C3348" s="2">
        <f t="shared" si="51"/>
        <v>44729</v>
      </c>
      <c r="D3348" t="s">
        <v>1621</v>
      </c>
      <c r="E3348">
        <v>14</v>
      </c>
    </row>
    <row r="3349" spans="1:5" x14ac:dyDescent="0.3">
      <c r="A3349">
        <v>3348</v>
      </c>
      <c r="B3349" t="s">
        <v>487</v>
      </c>
      <c r="C3349" s="2">
        <f t="shared" si="51"/>
        <v>44729</v>
      </c>
      <c r="D3349" t="s">
        <v>1621</v>
      </c>
      <c r="E3349">
        <v>16</v>
      </c>
    </row>
    <row r="3350" spans="1:5" x14ac:dyDescent="0.3">
      <c r="A3350">
        <v>3349</v>
      </c>
      <c r="B3350" t="s">
        <v>487</v>
      </c>
      <c r="C3350" s="2">
        <f t="shared" si="51"/>
        <v>44729</v>
      </c>
      <c r="D3350" t="s">
        <v>1621</v>
      </c>
      <c r="E3350">
        <v>18</v>
      </c>
    </row>
    <row r="3351" spans="1:5" x14ac:dyDescent="0.3">
      <c r="A3351">
        <v>3350</v>
      </c>
      <c r="B3351" t="s">
        <v>487</v>
      </c>
      <c r="C3351" s="2">
        <f t="shared" si="51"/>
        <v>44729</v>
      </c>
      <c r="D3351" t="s">
        <v>1621</v>
      </c>
      <c r="E3351">
        <v>19</v>
      </c>
    </row>
    <row r="3352" spans="1:5" x14ac:dyDescent="0.3">
      <c r="A3352">
        <v>3351</v>
      </c>
      <c r="B3352" t="s">
        <v>488</v>
      </c>
      <c r="C3352" s="2">
        <f t="shared" si="51"/>
        <v>44729</v>
      </c>
      <c r="D3352" t="s">
        <v>1622</v>
      </c>
      <c r="E3352">
        <v>1</v>
      </c>
    </row>
    <row r="3353" spans="1:5" x14ac:dyDescent="0.3">
      <c r="A3353">
        <v>3352</v>
      </c>
      <c r="B3353" t="s">
        <v>488</v>
      </c>
      <c r="C3353" s="2">
        <f t="shared" si="51"/>
        <v>44729</v>
      </c>
      <c r="D3353" t="s">
        <v>1622</v>
      </c>
      <c r="E3353">
        <v>3</v>
      </c>
    </row>
    <row r="3354" spans="1:5" x14ac:dyDescent="0.3">
      <c r="A3354">
        <v>3353</v>
      </c>
      <c r="B3354" t="s">
        <v>488</v>
      </c>
      <c r="C3354" s="2">
        <f t="shared" si="51"/>
        <v>44729</v>
      </c>
      <c r="D3354" t="s">
        <v>1622</v>
      </c>
      <c r="E3354">
        <v>5</v>
      </c>
    </row>
    <row r="3355" spans="1:5" x14ac:dyDescent="0.3">
      <c r="A3355">
        <v>3354</v>
      </c>
      <c r="B3355" t="s">
        <v>488</v>
      </c>
      <c r="C3355" s="2">
        <f t="shared" si="51"/>
        <v>44729</v>
      </c>
      <c r="D3355" t="s">
        <v>1622</v>
      </c>
      <c r="E3355">
        <v>7</v>
      </c>
    </row>
    <row r="3356" spans="1:5" x14ac:dyDescent="0.3">
      <c r="A3356">
        <v>3355</v>
      </c>
      <c r="B3356" t="s">
        <v>488</v>
      </c>
      <c r="C3356" s="2">
        <f t="shared" si="51"/>
        <v>44729</v>
      </c>
      <c r="D3356" t="s">
        <v>1622</v>
      </c>
      <c r="E3356">
        <v>9</v>
      </c>
    </row>
    <row r="3357" spans="1:5" x14ac:dyDescent="0.3">
      <c r="A3357">
        <v>3356</v>
      </c>
      <c r="B3357" t="s">
        <v>488</v>
      </c>
      <c r="C3357" s="2">
        <f t="shared" si="51"/>
        <v>44729</v>
      </c>
      <c r="D3357" t="s">
        <v>1622</v>
      </c>
      <c r="E3357">
        <v>11</v>
      </c>
    </row>
    <row r="3358" spans="1:5" x14ac:dyDescent="0.3">
      <c r="A3358">
        <v>3357</v>
      </c>
      <c r="B3358" t="s">
        <v>488</v>
      </c>
      <c r="C3358" s="2">
        <f t="shared" si="51"/>
        <v>44729</v>
      </c>
      <c r="D3358" t="s">
        <v>1622</v>
      </c>
      <c r="E3358">
        <v>13</v>
      </c>
    </row>
    <row r="3359" spans="1:5" x14ac:dyDescent="0.3">
      <c r="A3359">
        <v>3358</v>
      </c>
      <c r="B3359" t="s">
        <v>488</v>
      </c>
      <c r="C3359" s="2">
        <f t="shared" si="51"/>
        <v>44729</v>
      </c>
      <c r="D3359" t="s">
        <v>1622</v>
      </c>
      <c r="E3359">
        <v>15</v>
      </c>
    </row>
    <row r="3360" spans="1:5" x14ac:dyDescent="0.3">
      <c r="A3360">
        <v>3359</v>
      </c>
      <c r="B3360" t="s">
        <v>488</v>
      </c>
      <c r="C3360" s="2">
        <f t="shared" si="51"/>
        <v>44729</v>
      </c>
      <c r="D3360" t="s">
        <v>1622</v>
      </c>
      <c r="E3360">
        <v>17</v>
      </c>
    </row>
    <row r="3361" spans="1:5" x14ac:dyDescent="0.3">
      <c r="A3361">
        <v>3360</v>
      </c>
      <c r="B3361" t="s">
        <v>488</v>
      </c>
      <c r="C3361" s="2">
        <f t="shared" si="51"/>
        <v>44729</v>
      </c>
      <c r="D3361" t="s">
        <v>1622</v>
      </c>
      <c r="E3361">
        <v>19</v>
      </c>
    </row>
    <row r="3362" spans="1:5" x14ac:dyDescent="0.3">
      <c r="A3362">
        <v>3361</v>
      </c>
      <c r="B3362" t="s">
        <v>489</v>
      </c>
      <c r="C3362" s="2">
        <f t="shared" si="51"/>
        <v>44730</v>
      </c>
      <c r="D3362" t="s">
        <v>1623</v>
      </c>
      <c r="E3362">
        <v>2</v>
      </c>
    </row>
    <row r="3363" spans="1:5" x14ac:dyDescent="0.3">
      <c r="A3363">
        <v>3362</v>
      </c>
      <c r="B3363" t="s">
        <v>489</v>
      </c>
      <c r="C3363" s="2">
        <f t="shared" si="51"/>
        <v>44730</v>
      </c>
      <c r="D3363" t="s">
        <v>1623</v>
      </c>
      <c r="E3363">
        <v>4</v>
      </c>
    </row>
    <row r="3364" spans="1:5" x14ac:dyDescent="0.3">
      <c r="A3364">
        <v>3363</v>
      </c>
      <c r="B3364" t="s">
        <v>489</v>
      </c>
      <c r="C3364" s="2">
        <f t="shared" si="51"/>
        <v>44730</v>
      </c>
      <c r="D3364" t="s">
        <v>1623</v>
      </c>
      <c r="E3364">
        <v>6</v>
      </c>
    </row>
    <row r="3365" spans="1:5" x14ac:dyDescent="0.3">
      <c r="A3365">
        <v>3364</v>
      </c>
      <c r="B3365" t="s">
        <v>489</v>
      </c>
      <c r="C3365" s="2">
        <f t="shared" si="51"/>
        <v>44730</v>
      </c>
      <c r="D3365" t="s">
        <v>1623</v>
      </c>
      <c r="E3365">
        <v>8</v>
      </c>
    </row>
    <row r="3366" spans="1:5" x14ac:dyDescent="0.3">
      <c r="A3366">
        <v>3365</v>
      </c>
      <c r="B3366" t="s">
        <v>489</v>
      </c>
      <c r="C3366" s="2">
        <f t="shared" si="51"/>
        <v>44730</v>
      </c>
      <c r="D3366" t="s">
        <v>1623</v>
      </c>
      <c r="E3366">
        <v>10</v>
      </c>
    </row>
    <row r="3367" spans="1:5" x14ac:dyDescent="0.3">
      <c r="A3367">
        <v>3366</v>
      </c>
      <c r="B3367" t="s">
        <v>489</v>
      </c>
      <c r="C3367" s="2">
        <f t="shared" si="51"/>
        <v>44730</v>
      </c>
      <c r="D3367" t="s">
        <v>1623</v>
      </c>
      <c r="E3367">
        <v>12</v>
      </c>
    </row>
    <row r="3368" spans="1:5" x14ac:dyDescent="0.3">
      <c r="A3368">
        <v>3367</v>
      </c>
      <c r="B3368" t="s">
        <v>489</v>
      </c>
      <c r="C3368" s="2">
        <f t="shared" si="51"/>
        <v>44730</v>
      </c>
      <c r="D3368" t="s">
        <v>1623</v>
      </c>
      <c r="E3368">
        <v>14</v>
      </c>
    </row>
    <row r="3369" spans="1:5" x14ac:dyDescent="0.3">
      <c r="A3369">
        <v>3368</v>
      </c>
      <c r="B3369" t="s">
        <v>489</v>
      </c>
      <c r="C3369" s="2">
        <f t="shared" si="51"/>
        <v>44730</v>
      </c>
      <c r="D3369" t="s">
        <v>1623</v>
      </c>
      <c r="E3369">
        <v>16</v>
      </c>
    </row>
    <row r="3370" spans="1:5" x14ac:dyDescent="0.3">
      <c r="A3370">
        <v>3369</v>
      </c>
      <c r="B3370" t="s">
        <v>489</v>
      </c>
      <c r="C3370" s="2">
        <f t="shared" si="51"/>
        <v>44730</v>
      </c>
      <c r="D3370" t="s">
        <v>1623</v>
      </c>
      <c r="E3370">
        <v>18</v>
      </c>
    </row>
    <row r="3371" spans="1:5" x14ac:dyDescent="0.3">
      <c r="A3371">
        <v>3370</v>
      </c>
      <c r="B3371" t="s">
        <v>489</v>
      </c>
      <c r="C3371" s="2">
        <f t="shared" si="51"/>
        <v>44730</v>
      </c>
      <c r="D3371" t="s">
        <v>1623</v>
      </c>
      <c r="E3371">
        <v>19</v>
      </c>
    </row>
    <row r="3372" spans="1:5" x14ac:dyDescent="0.3">
      <c r="A3372">
        <v>3371</v>
      </c>
      <c r="B3372" t="s">
        <v>490</v>
      </c>
      <c r="C3372" s="2">
        <f t="shared" ref="C3372:C3435" si="52">+C3352+1</f>
        <v>44730</v>
      </c>
      <c r="D3372" t="s">
        <v>1624</v>
      </c>
      <c r="E3372">
        <v>1</v>
      </c>
    </row>
    <row r="3373" spans="1:5" x14ac:dyDescent="0.3">
      <c r="A3373">
        <v>3372</v>
      </c>
      <c r="B3373" t="s">
        <v>490</v>
      </c>
      <c r="C3373" s="2">
        <f t="shared" si="52"/>
        <v>44730</v>
      </c>
      <c r="D3373" t="s">
        <v>1624</v>
      </c>
      <c r="E3373">
        <v>3</v>
      </c>
    </row>
    <row r="3374" spans="1:5" x14ac:dyDescent="0.3">
      <c r="A3374">
        <v>3373</v>
      </c>
      <c r="B3374" t="s">
        <v>490</v>
      </c>
      <c r="C3374" s="2">
        <f t="shared" si="52"/>
        <v>44730</v>
      </c>
      <c r="D3374" t="s">
        <v>1624</v>
      </c>
      <c r="E3374">
        <v>5</v>
      </c>
    </row>
    <row r="3375" spans="1:5" x14ac:dyDescent="0.3">
      <c r="A3375">
        <v>3374</v>
      </c>
      <c r="B3375" t="s">
        <v>490</v>
      </c>
      <c r="C3375" s="2">
        <f t="shared" si="52"/>
        <v>44730</v>
      </c>
      <c r="D3375" t="s">
        <v>1624</v>
      </c>
      <c r="E3375">
        <v>7</v>
      </c>
    </row>
    <row r="3376" spans="1:5" x14ac:dyDescent="0.3">
      <c r="A3376">
        <v>3375</v>
      </c>
      <c r="B3376" t="s">
        <v>490</v>
      </c>
      <c r="C3376" s="2">
        <f t="shared" si="52"/>
        <v>44730</v>
      </c>
      <c r="D3376" t="s">
        <v>1624</v>
      </c>
      <c r="E3376">
        <v>9</v>
      </c>
    </row>
    <row r="3377" spans="1:5" x14ac:dyDescent="0.3">
      <c r="A3377">
        <v>3376</v>
      </c>
      <c r="B3377" t="s">
        <v>490</v>
      </c>
      <c r="C3377" s="2">
        <f t="shared" si="52"/>
        <v>44730</v>
      </c>
      <c r="D3377" t="s">
        <v>1624</v>
      </c>
      <c r="E3377">
        <v>11</v>
      </c>
    </row>
    <row r="3378" spans="1:5" x14ac:dyDescent="0.3">
      <c r="A3378">
        <v>3377</v>
      </c>
      <c r="B3378" t="s">
        <v>490</v>
      </c>
      <c r="C3378" s="2">
        <f t="shared" si="52"/>
        <v>44730</v>
      </c>
      <c r="D3378" t="s">
        <v>1624</v>
      </c>
      <c r="E3378">
        <v>13</v>
      </c>
    </row>
    <row r="3379" spans="1:5" x14ac:dyDescent="0.3">
      <c r="A3379">
        <v>3378</v>
      </c>
      <c r="B3379" t="s">
        <v>490</v>
      </c>
      <c r="C3379" s="2">
        <f t="shared" si="52"/>
        <v>44730</v>
      </c>
      <c r="D3379" t="s">
        <v>1624</v>
      </c>
      <c r="E3379">
        <v>15</v>
      </c>
    </row>
    <row r="3380" spans="1:5" x14ac:dyDescent="0.3">
      <c r="A3380">
        <v>3379</v>
      </c>
      <c r="B3380" t="s">
        <v>490</v>
      </c>
      <c r="C3380" s="2">
        <f t="shared" si="52"/>
        <v>44730</v>
      </c>
      <c r="D3380" t="s">
        <v>1624</v>
      </c>
      <c r="E3380">
        <v>17</v>
      </c>
    </row>
    <row r="3381" spans="1:5" x14ac:dyDescent="0.3">
      <c r="A3381">
        <v>3380</v>
      </c>
      <c r="B3381" t="s">
        <v>490</v>
      </c>
      <c r="C3381" s="2">
        <f t="shared" si="52"/>
        <v>44730</v>
      </c>
      <c r="D3381" t="s">
        <v>1624</v>
      </c>
      <c r="E3381">
        <v>19</v>
      </c>
    </row>
    <row r="3382" spans="1:5" x14ac:dyDescent="0.3">
      <c r="A3382">
        <v>3381</v>
      </c>
      <c r="B3382" t="s">
        <v>491</v>
      </c>
      <c r="C3382" s="2">
        <f t="shared" si="52"/>
        <v>44731</v>
      </c>
      <c r="D3382" t="s">
        <v>1625</v>
      </c>
      <c r="E3382">
        <v>2</v>
      </c>
    </row>
    <row r="3383" spans="1:5" x14ac:dyDescent="0.3">
      <c r="A3383">
        <v>3382</v>
      </c>
      <c r="B3383" t="s">
        <v>491</v>
      </c>
      <c r="C3383" s="2">
        <f t="shared" si="52"/>
        <v>44731</v>
      </c>
      <c r="D3383" t="s">
        <v>1625</v>
      </c>
      <c r="E3383">
        <v>4</v>
      </c>
    </row>
    <row r="3384" spans="1:5" x14ac:dyDescent="0.3">
      <c r="A3384">
        <v>3383</v>
      </c>
      <c r="B3384" t="s">
        <v>491</v>
      </c>
      <c r="C3384" s="2">
        <f t="shared" si="52"/>
        <v>44731</v>
      </c>
      <c r="D3384" t="s">
        <v>1625</v>
      </c>
      <c r="E3384">
        <v>6</v>
      </c>
    </row>
    <row r="3385" spans="1:5" x14ac:dyDescent="0.3">
      <c r="A3385">
        <v>3384</v>
      </c>
      <c r="B3385" t="s">
        <v>491</v>
      </c>
      <c r="C3385" s="2">
        <f t="shared" si="52"/>
        <v>44731</v>
      </c>
      <c r="D3385" t="s">
        <v>1625</v>
      </c>
      <c r="E3385">
        <v>8</v>
      </c>
    </row>
    <row r="3386" spans="1:5" x14ac:dyDescent="0.3">
      <c r="A3386">
        <v>3385</v>
      </c>
      <c r="B3386" t="s">
        <v>491</v>
      </c>
      <c r="C3386" s="2">
        <f t="shared" si="52"/>
        <v>44731</v>
      </c>
      <c r="D3386" t="s">
        <v>1625</v>
      </c>
      <c r="E3386">
        <v>10</v>
      </c>
    </row>
    <row r="3387" spans="1:5" x14ac:dyDescent="0.3">
      <c r="A3387">
        <v>3386</v>
      </c>
      <c r="B3387" t="s">
        <v>491</v>
      </c>
      <c r="C3387" s="2">
        <f t="shared" si="52"/>
        <v>44731</v>
      </c>
      <c r="D3387" t="s">
        <v>1625</v>
      </c>
      <c r="E3387">
        <v>12</v>
      </c>
    </row>
    <row r="3388" spans="1:5" x14ac:dyDescent="0.3">
      <c r="A3388">
        <v>3387</v>
      </c>
      <c r="B3388" t="s">
        <v>491</v>
      </c>
      <c r="C3388" s="2">
        <f t="shared" si="52"/>
        <v>44731</v>
      </c>
      <c r="D3388" t="s">
        <v>1625</v>
      </c>
      <c r="E3388">
        <v>14</v>
      </c>
    </row>
    <row r="3389" spans="1:5" x14ac:dyDescent="0.3">
      <c r="A3389">
        <v>3388</v>
      </c>
      <c r="B3389" t="s">
        <v>491</v>
      </c>
      <c r="C3389" s="2">
        <f t="shared" si="52"/>
        <v>44731</v>
      </c>
      <c r="D3389" t="s">
        <v>1625</v>
      </c>
      <c r="E3389">
        <v>16</v>
      </c>
    </row>
    <row r="3390" spans="1:5" x14ac:dyDescent="0.3">
      <c r="A3390">
        <v>3389</v>
      </c>
      <c r="B3390" t="s">
        <v>491</v>
      </c>
      <c r="C3390" s="2">
        <f t="shared" si="52"/>
        <v>44731</v>
      </c>
      <c r="D3390" t="s">
        <v>1625</v>
      </c>
      <c r="E3390">
        <v>18</v>
      </c>
    </row>
    <row r="3391" spans="1:5" x14ac:dyDescent="0.3">
      <c r="A3391">
        <v>3390</v>
      </c>
      <c r="B3391" t="s">
        <v>491</v>
      </c>
      <c r="C3391" s="2">
        <f t="shared" si="52"/>
        <v>44731</v>
      </c>
      <c r="D3391" t="s">
        <v>1625</v>
      </c>
      <c r="E3391">
        <v>19</v>
      </c>
    </row>
    <row r="3392" spans="1:5" x14ac:dyDescent="0.3">
      <c r="A3392">
        <v>3391</v>
      </c>
      <c r="B3392" t="s">
        <v>492</v>
      </c>
      <c r="C3392" s="2">
        <f t="shared" si="52"/>
        <v>44731</v>
      </c>
      <c r="D3392" t="s">
        <v>1626</v>
      </c>
      <c r="E3392">
        <v>1</v>
      </c>
    </row>
    <row r="3393" spans="1:5" x14ac:dyDescent="0.3">
      <c r="A3393">
        <v>3392</v>
      </c>
      <c r="B3393" t="s">
        <v>492</v>
      </c>
      <c r="C3393" s="2">
        <f t="shared" si="52"/>
        <v>44731</v>
      </c>
      <c r="D3393" t="s">
        <v>1626</v>
      </c>
      <c r="E3393">
        <v>3</v>
      </c>
    </row>
    <row r="3394" spans="1:5" x14ac:dyDescent="0.3">
      <c r="A3394">
        <v>3393</v>
      </c>
      <c r="B3394" t="s">
        <v>492</v>
      </c>
      <c r="C3394" s="2">
        <f t="shared" si="52"/>
        <v>44731</v>
      </c>
      <c r="D3394" t="s">
        <v>1626</v>
      </c>
      <c r="E3394">
        <v>5</v>
      </c>
    </row>
    <row r="3395" spans="1:5" x14ac:dyDescent="0.3">
      <c r="A3395">
        <v>3394</v>
      </c>
      <c r="B3395" t="s">
        <v>492</v>
      </c>
      <c r="C3395" s="2">
        <f t="shared" si="52"/>
        <v>44731</v>
      </c>
      <c r="D3395" t="s">
        <v>1626</v>
      </c>
      <c r="E3395">
        <v>7</v>
      </c>
    </row>
    <row r="3396" spans="1:5" x14ac:dyDescent="0.3">
      <c r="A3396">
        <v>3395</v>
      </c>
      <c r="B3396" t="s">
        <v>492</v>
      </c>
      <c r="C3396" s="2">
        <f t="shared" si="52"/>
        <v>44731</v>
      </c>
      <c r="D3396" t="s">
        <v>1626</v>
      </c>
      <c r="E3396">
        <v>9</v>
      </c>
    </row>
    <row r="3397" spans="1:5" x14ac:dyDescent="0.3">
      <c r="A3397">
        <v>3396</v>
      </c>
      <c r="B3397" t="s">
        <v>492</v>
      </c>
      <c r="C3397" s="2">
        <f t="shared" si="52"/>
        <v>44731</v>
      </c>
      <c r="D3397" t="s">
        <v>1626</v>
      </c>
      <c r="E3397">
        <v>11</v>
      </c>
    </row>
    <row r="3398" spans="1:5" x14ac:dyDescent="0.3">
      <c r="A3398">
        <v>3397</v>
      </c>
      <c r="B3398" t="s">
        <v>492</v>
      </c>
      <c r="C3398" s="2">
        <f t="shared" si="52"/>
        <v>44731</v>
      </c>
      <c r="D3398" t="s">
        <v>1626</v>
      </c>
      <c r="E3398">
        <v>13</v>
      </c>
    </row>
    <row r="3399" spans="1:5" x14ac:dyDescent="0.3">
      <c r="A3399">
        <v>3398</v>
      </c>
      <c r="B3399" t="s">
        <v>492</v>
      </c>
      <c r="C3399" s="2">
        <f t="shared" si="52"/>
        <v>44731</v>
      </c>
      <c r="D3399" t="s">
        <v>1626</v>
      </c>
      <c r="E3399">
        <v>15</v>
      </c>
    </row>
    <row r="3400" spans="1:5" x14ac:dyDescent="0.3">
      <c r="A3400">
        <v>3399</v>
      </c>
      <c r="B3400" t="s">
        <v>492</v>
      </c>
      <c r="C3400" s="2">
        <f t="shared" si="52"/>
        <v>44731</v>
      </c>
      <c r="D3400" t="s">
        <v>1626</v>
      </c>
      <c r="E3400">
        <v>17</v>
      </c>
    </row>
    <row r="3401" spans="1:5" x14ac:dyDescent="0.3">
      <c r="A3401">
        <v>3400</v>
      </c>
      <c r="B3401" t="s">
        <v>492</v>
      </c>
      <c r="C3401" s="2">
        <f t="shared" si="52"/>
        <v>44731</v>
      </c>
      <c r="D3401" t="s">
        <v>1626</v>
      </c>
      <c r="E3401">
        <v>19</v>
      </c>
    </row>
    <row r="3402" spans="1:5" x14ac:dyDescent="0.3">
      <c r="A3402">
        <v>3401</v>
      </c>
      <c r="B3402" t="s">
        <v>493</v>
      </c>
      <c r="C3402" s="2">
        <f t="shared" si="52"/>
        <v>44732</v>
      </c>
      <c r="D3402" t="s">
        <v>1613</v>
      </c>
      <c r="E3402">
        <v>2</v>
      </c>
    </row>
    <row r="3403" spans="1:5" x14ac:dyDescent="0.3">
      <c r="A3403">
        <v>3402</v>
      </c>
      <c r="B3403" t="s">
        <v>493</v>
      </c>
      <c r="C3403" s="2">
        <f t="shared" si="52"/>
        <v>44732</v>
      </c>
      <c r="D3403" t="s">
        <v>1613</v>
      </c>
      <c r="E3403">
        <v>4</v>
      </c>
    </row>
    <row r="3404" spans="1:5" x14ac:dyDescent="0.3">
      <c r="A3404">
        <v>3403</v>
      </c>
      <c r="B3404" t="s">
        <v>493</v>
      </c>
      <c r="C3404" s="2">
        <f t="shared" si="52"/>
        <v>44732</v>
      </c>
      <c r="D3404" t="s">
        <v>1613</v>
      </c>
      <c r="E3404">
        <v>6</v>
      </c>
    </row>
    <row r="3405" spans="1:5" x14ac:dyDescent="0.3">
      <c r="A3405">
        <v>3404</v>
      </c>
      <c r="B3405" t="s">
        <v>493</v>
      </c>
      <c r="C3405" s="2">
        <f t="shared" si="52"/>
        <v>44732</v>
      </c>
      <c r="D3405" t="s">
        <v>1613</v>
      </c>
      <c r="E3405">
        <v>8</v>
      </c>
    </row>
    <row r="3406" spans="1:5" x14ac:dyDescent="0.3">
      <c r="A3406">
        <v>3405</v>
      </c>
      <c r="B3406" t="s">
        <v>493</v>
      </c>
      <c r="C3406" s="2">
        <f t="shared" si="52"/>
        <v>44732</v>
      </c>
      <c r="D3406" t="s">
        <v>1613</v>
      </c>
      <c r="E3406">
        <v>10</v>
      </c>
    </row>
    <row r="3407" spans="1:5" x14ac:dyDescent="0.3">
      <c r="A3407">
        <v>3406</v>
      </c>
      <c r="B3407" t="s">
        <v>493</v>
      </c>
      <c r="C3407" s="2">
        <f t="shared" si="52"/>
        <v>44732</v>
      </c>
      <c r="D3407" t="s">
        <v>1613</v>
      </c>
      <c r="E3407">
        <v>12</v>
      </c>
    </row>
    <row r="3408" spans="1:5" x14ac:dyDescent="0.3">
      <c r="A3408">
        <v>3407</v>
      </c>
      <c r="B3408" t="s">
        <v>493</v>
      </c>
      <c r="C3408" s="2">
        <f t="shared" si="52"/>
        <v>44732</v>
      </c>
      <c r="D3408" t="s">
        <v>1613</v>
      </c>
      <c r="E3408">
        <v>14</v>
      </c>
    </row>
    <row r="3409" spans="1:5" x14ac:dyDescent="0.3">
      <c r="A3409">
        <v>3408</v>
      </c>
      <c r="B3409" t="s">
        <v>493</v>
      </c>
      <c r="C3409" s="2">
        <f t="shared" si="52"/>
        <v>44732</v>
      </c>
      <c r="D3409" t="s">
        <v>1613</v>
      </c>
      <c r="E3409">
        <v>16</v>
      </c>
    </row>
    <row r="3410" spans="1:5" x14ac:dyDescent="0.3">
      <c r="A3410">
        <v>3409</v>
      </c>
      <c r="B3410" t="s">
        <v>493</v>
      </c>
      <c r="C3410" s="2">
        <f t="shared" si="52"/>
        <v>44732</v>
      </c>
      <c r="D3410" t="s">
        <v>1613</v>
      </c>
      <c r="E3410">
        <v>18</v>
      </c>
    </row>
    <row r="3411" spans="1:5" x14ac:dyDescent="0.3">
      <c r="A3411">
        <v>3410</v>
      </c>
      <c r="B3411" t="s">
        <v>493</v>
      </c>
      <c r="C3411" s="2">
        <f t="shared" si="52"/>
        <v>44732</v>
      </c>
      <c r="D3411" t="s">
        <v>1613</v>
      </c>
      <c r="E3411">
        <v>19</v>
      </c>
    </row>
    <row r="3412" spans="1:5" x14ac:dyDescent="0.3">
      <c r="A3412">
        <v>3411</v>
      </c>
      <c r="B3412" t="s">
        <v>494</v>
      </c>
      <c r="C3412" s="2">
        <f t="shared" si="52"/>
        <v>44732</v>
      </c>
      <c r="D3412" t="s">
        <v>1614</v>
      </c>
      <c r="E3412">
        <v>1</v>
      </c>
    </row>
    <row r="3413" spans="1:5" x14ac:dyDescent="0.3">
      <c r="A3413">
        <v>3412</v>
      </c>
      <c r="B3413" t="s">
        <v>494</v>
      </c>
      <c r="C3413" s="2">
        <f t="shared" si="52"/>
        <v>44732</v>
      </c>
      <c r="D3413" t="s">
        <v>1614</v>
      </c>
      <c r="E3413">
        <v>3</v>
      </c>
    </row>
    <row r="3414" spans="1:5" x14ac:dyDescent="0.3">
      <c r="A3414">
        <v>3413</v>
      </c>
      <c r="B3414" t="s">
        <v>494</v>
      </c>
      <c r="C3414" s="2">
        <f t="shared" si="52"/>
        <v>44732</v>
      </c>
      <c r="D3414" t="s">
        <v>1614</v>
      </c>
      <c r="E3414">
        <v>5</v>
      </c>
    </row>
    <row r="3415" spans="1:5" x14ac:dyDescent="0.3">
      <c r="A3415">
        <v>3414</v>
      </c>
      <c r="B3415" t="s">
        <v>494</v>
      </c>
      <c r="C3415" s="2">
        <f t="shared" si="52"/>
        <v>44732</v>
      </c>
      <c r="D3415" t="s">
        <v>1614</v>
      </c>
      <c r="E3415">
        <v>7</v>
      </c>
    </row>
    <row r="3416" spans="1:5" x14ac:dyDescent="0.3">
      <c r="A3416">
        <v>3415</v>
      </c>
      <c r="B3416" t="s">
        <v>494</v>
      </c>
      <c r="C3416" s="2">
        <f t="shared" si="52"/>
        <v>44732</v>
      </c>
      <c r="D3416" t="s">
        <v>1614</v>
      </c>
      <c r="E3416">
        <v>9</v>
      </c>
    </row>
    <row r="3417" spans="1:5" x14ac:dyDescent="0.3">
      <c r="A3417">
        <v>3416</v>
      </c>
      <c r="B3417" t="s">
        <v>494</v>
      </c>
      <c r="C3417" s="2">
        <f t="shared" si="52"/>
        <v>44732</v>
      </c>
      <c r="D3417" t="s">
        <v>1614</v>
      </c>
      <c r="E3417">
        <v>11</v>
      </c>
    </row>
    <row r="3418" spans="1:5" x14ac:dyDescent="0.3">
      <c r="A3418">
        <v>3417</v>
      </c>
      <c r="B3418" t="s">
        <v>494</v>
      </c>
      <c r="C3418" s="2">
        <f t="shared" si="52"/>
        <v>44732</v>
      </c>
      <c r="D3418" t="s">
        <v>1614</v>
      </c>
      <c r="E3418">
        <v>13</v>
      </c>
    </row>
    <row r="3419" spans="1:5" x14ac:dyDescent="0.3">
      <c r="A3419">
        <v>3418</v>
      </c>
      <c r="B3419" t="s">
        <v>494</v>
      </c>
      <c r="C3419" s="2">
        <f t="shared" si="52"/>
        <v>44732</v>
      </c>
      <c r="D3419" t="s">
        <v>1614</v>
      </c>
      <c r="E3419">
        <v>15</v>
      </c>
    </row>
    <row r="3420" spans="1:5" x14ac:dyDescent="0.3">
      <c r="A3420">
        <v>3419</v>
      </c>
      <c r="B3420" t="s">
        <v>494</v>
      </c>
      <c r="C3420" s="2">
        <f t="shared" si="52"/>
        <v>44732</v>
      </c>
      <c r="D3420" t="s">
        <v>1614</v>
      </c>
      <c r="E3420">
        <v>17</v>
      </c>
    </row>
    <row r="3421" spans="1:5" x14ac:dyDescent="0.3">
      <c r="A3421">
        <v>3420</v>
      </c>
      <c r="B3421" t="s">
        <v>494</v>
      </c>
      <c r="C3421" s="2">
        <f t="shared" si="52"/>
        <v>44732</v>
      </c>
      <c r="D3421" t="s">
        <v>1614</v>
      </c>
      <c r="E3421">
        <v>19</v>
      </c>
    </row>
    <row r="3422" spans="1:5" x14ac:dyDescent="0.3">
      <c r="A3422">
        <v>3421</v>
      </c>
      <c r="B3422" t="s">
        <v>495</v>
      </c>
      <c r="C3422" s="2">
        <f t="shared" si="52"/>
        <v>44733</v>
      </c>
      <c r="D3422" t="s">
        <v>1615</v>
      </c>
      <c r="E3422">
        <v>2</v>
      </c>
    </row>
    <row r="3423" spans="1:5" x14ac:dyDescent="0.3">
      <c r="A3423">
        <v>3422</v>
      </c>
      <c r="B3423" t="s">
        <v>495</v>
      </c>
      <c r="C3423" s="2">
        <f t="shared" si="52"/>
        <v>44733</v>
      </c>
      <c r="D3423" t="s">
        <v>1615</v>
      </c>
      <c r="E3423">
        <v>4</v>
      </c>
    </row>
    <row r="3424" spans="1:5" x14ac:dyDescent="0.3">
      <c r="A3424">
        <v>3423</v>
      </c>
      <c r="B3424" t="s">
        <v>495</v>
      </c>
      <c r="C3424" s="2">
        <f t="shared" si="52"/>
        <v>44733</v>
      </c>
      <c r="D3424" t="s">
        <v>1615</v>
      </c>
      <c r="E3424">
        <v>6</v>
      </c>
    </row>
    <row r="3425" spans="1:5" x14ac:dyDescent="0.3">
      <c r="A3425">
        <v>3424</v>
      </c>
      <c r="B3425" t="s">
        <v>495</v>
      </c>
      <c r="C3425" s="2">
        <f t="shared" si="52"/>
        <v>44733</v>
      </c>
      <c r="D3425" t="s">
        <v>1615</v>
      </c>
      <c r="E3425">
        <v>8</v>
      </c>
    </row>
    <row r="3426" spans="1:5" x14ac:dyDescent="0.3">
      <c r="A3426">
        <v>3425</v>
      </c>
      <c r="B3426" t="s">
        <v>495</v>
      </c>
      <c r="C3426" s="2">
        <f t="shared" si="52"/>
        <v>44733</v>
      </c>
      <c r="D3426" t="s">
        <v>1615</v>
      </c>
      <c r="E3426">
        <v>10</v>
      </c>
    </row>
    <row r="3427" spans="1:5" x14ac:dyDescent="0.3">
      <c r="A3427">
        <v>3426</v>
      </c>
      <c r="B3427" t="s">
        <v>495</v>
      </c>
      <c r="C3427" s="2">
        <f t="shared" si="52"/>
        <v>44733</v>
      </c>
      <c r="D3427" t="s">
        <v>1615</v>
      </c>
      <c r="E3427">
        <v>12</v>
      </c>
    </row>
    <row r="3428" spans="1:5" x14ac:dyDescent="0.3">
      <c r="A3428">
        <v>3427</v>
      </c>
      <c r="B3428" t="s">
        <v>495</v>
      </c>
      <c r="C3428" s="2">
        <f t="shared" si="52"/>
        <v>44733</v>
      </c>
      <c r="D3428" t="s">
        <v>1615</v>
      </c>
      <c r="E3428">
        <v>14</v>
      </c>
    </row>
    <row r="3429" spans="1:5" x14ac:dyDescent="0.3">
      <c r="A3429">
        <v>3428</v>
      </c>
      <c r="B3429" t="s">
        <v>495</v>
      </c>
      <c r="C3429" s="2">
        <f t="shared" si="52"/>
        <v>44733</v>
      </c>
      <c r="D3429" t="s">
        <v>1615</v>
      </c>
      <c r="E3429">
        <v>16</v>
      </c>
    </row>
    <row r="3430" spans="1:5" x14ac:dyDescent="0.3">
      <c r="A3430">
        <v>3429</v>
      </c>
      <c r="B3430" t="s">
        <v>495</v>
      </c>
      <c r="C3430" s="2">
        <f t="shared" si="52"/>
        <v>44733</v>
      </c>
      <c r="D3430" t="s">
        <v>1615</v>
      </c>
      <c r="E3430">
        <v>18</v>
      </c>
    </row>
    <row r="3431" spans="1:5" x14ac:dyDescent="0.3">
      <c r="A3431">
        <v>3430</v>
      </c>
      <c r="B3431" t="s">
        <v>495</v>
      </c>
      <c r="C3431" s="2">
        <f t="shared" si="52"/>
        <v>44733</v>
      </c>
      <c r="D3431" t="s">
        <v>1615</v>
      </c>
      <c r="E3431">
        <v>19</v>
      </c>
    </row>
    <row r="3432" spans="1:5" x14ac:dyDescent="0.3">
      <c r="A3432">
        <v>3431</v>
      </c>
      <c r="B3432" t="s">
        <v>496</v>
      </c>
      <c r="C3432" s="2">
        <f t="shared" si="52"/>
        <v>44733</v>
      </c>
      <c r="D3432" t="s">
        <v>1616</v>
      </c>
      <c r="E3432">
        <v>1</v>
      </c>
    </row>
    <row r="3433" spans="1:5" x14ac:dyDescent="0.3">
      <c r="A3433">
        <v>3432</v>
      </c>
      <c r="B3433" t="s">
        <v>496</v>
      </c>
      <c r="C3433" s="2">
        <f t="shared" si="52"/>
        <v>44733</v>
      </c>
      <c r="D3433" t="s">
        <v>1616</v>
      </c>
      <c r="E3433">
        <v>3</v>
      </c>
    </row>
    <row r="3434" spans="1:5" x14ac:dyDescent="0.3">
      <c r="A3434">
        <v>3433</v>
      </c>
      <c r="B3434" t="s">
        <v>496</v>
      </c>
      <c r="C3434" s="2">
        <f t="shared" si="52"/>
        <v>44733</v>
      </c>
      <c r="D3434" t="s">
        <v>1616</v>
      </c>
      <c r="E3434">
        <v>5</v>
      </c>
    </row>
    <row r="3435" spans="1:5" x14ac:dyDescent="0.3">
      <c r="A3435">
        <v>3434</v>
      </c>
      <c r="B3435" t="s">
        <v>496</v>
      </c>
      <c r="C3435" s="2">
        <f t="shared" si="52"/>
        <v>44733</v>
      </c>
      <c r="D3435" t="s">
        <v>1616</v>
      </c>
      <c r="E3435">
        <v>7</v>
      </c>
    </row>
    <row r="3436" spans="1:5" x14ac:dyDescent="0.3">
      <c r="A3436">
        <v>3435</v>
      </c>
      <c r="B3436" t="s">
        <v>496</v>
      </c>
      <c r="C3436" s="2">
        <f t="shared" ref="C3436:C3499" si="53">+C3416+1</f>
        <v>44733</v>
      </c>
      <c r="D3436" t="s">
        <v>1616</v>
      </c>
      <c r="E3436">
        <v>9</v>
      </c>
    </row>
    <row r="3437" spans="1:5" x14ac:dyDescent="0.3">
      <c r="A3437">
        <v>3436</v>
      </c>
      <c r="B3437" t="s">
        <v>496</v>
      </c>
      <c r="C3437" s="2">
        <f t="shared" si="53"/>
        <v>44733</v>
      </c>
      <c r="D3437" t="s">
        <v>1616</v>
      </c>
      <c r="E3437">
        <v>11</v>
      </c>
    </row>
    <row r="3438" spans="1:5" x14ac:dyDescent="0.3">
      <c r="A3438">
        <v>3437</v>
      </c>
      <c r="B3438" t="s">
        <v>496</v>
      </c>
      <c r="C3438" s="2">
        <f t="shared" si="53"/>
        <v>44733</v>
      </c>
      <c r="D3438" t="s">
        <v>1616</v>
      </c>
      <c r="E3438">
        <v>13</v>
      </c>
    </row>
    <row r="3439" spans="1:5" x14ac:dyDescent="0.3">
      <c r="A3439">
        <v>3438</v>
      </c>
      <c r="B3439" t="s">
        <v>496</v>
      </c>
      <c r="C3439" s="2">
        <f t="shared" si="53"/>
        <v>44733</v>
      </c>
      <c r="D3439" t="s">
        <v>1616</v>
      </c>
      <c r="E3439">
        <v>15</v>
      </c>
    </row>
    <row r="3440" spans="1:5" x14ac:dyDescent="0.3">
      <c r="A3440">
        <v>3439</v>
      </c>
      <c r="B3440" t="s">
        <v>496</v>
      </c>
      <c r="C3440" s="2">
        <f t="shared" si="53"/>
        <v>44733</v>
      </c>
      <c r="D3440" t="s">
        <v>1616</v>
      </c>
      <c r="E3440">
        <v>17</v>
      </c>
    </row>
    <row r="3441" spans="1:5" x14ac:dyDescent="0.3">
      <c r="A3441">
        <v>3440</v>
      </c>
      <c r="B3441" t="s">
        <v>496</v>
      </c>
      <c r="C3441" s="2">
        <f t="shared" si="53"/>
        <v>44733</v>
      </c>
      <c r="D3441" t="s">
        <v>1616</v>
      </c>
      <c r="E3441">
        <v>19</v>
      </c>
    </row>
    <row r="3442" spans="1:5" x14ac:dyDescent="0.3">
      <c r="A3442">
        <v>3441</v>
      </c>
      <c r="B3442" t="s">
        <v>497</v>
      </c>
      <c r="C3442" s="2">
        <f t="shared" si="53"/>
        <v>44734</v>
      </c>
      <c r="D3442" t="s">
        <v>1617</v>
      </c>
      <c r="E3442">
        <v>2</v>
      </c>
    </row>
    <row r="3443" spans="1:5" x14ac:dyDescent="0.3">
      <c r="A3443">
        <v>3442</v>
      </c>
      <c r="B3443" t="s">
        <v>497</v>
      </c>
      <c r="C3443" s="2">
        <f t="shared" si="53"/>
        <v>44734</v>
      </c>
      <c r="D3443" t="s">
        <v>1617</v>
      </c>
      <c r="E3443">
        <v>4</v>
      </c>
    </row>
    <row r="3444" spans="1:5" x14ac:dyDescent="0.3">
      <c r="A3444">
        <v>3443</v>
      </c>
      <c r="B3444" t="s">
        <v>497</v>
      </c>
      <c r="C3444" s="2">
        <f t="shared" si="53"/>
        <v>44734</v>
      </c>
      <c r="D3444" t="s">
        <v>1617</v>
      </c>
      <c r="E3444">
        <v>6</v>
      </c>
    </row>
    <row r="3445" spans="1:5" x14ac:dyDescent="0.3">
      <c r="A3445">
        <v>3444</v>
      </c>
      <c r="B3445" t="s">
        <v>497</v>
      </c>
      <c r="C3445" s="2">
        <f t="shared" si="53"/>
        <v>44734</v>
      </c>
      <c r="D3445" t="s">
        <v>1617</v>
      </c>
      <c r="E3445">
        <v>8</v>
      </c>
    </row>
    <row r="3446" spans="1:5" x14ac:dyDescent="0.3">
      <c r="A3446">
        <v>3445</v>
      </c>
      <c r="B3446" t="s">
        <v>497</v>
      </c>
      <c r="C3446" s="2">
        <f t="shared" si="53"/>
        <v>44734</v>
      </c>
      <c r="D3446" t="s">
        <v>1617</v>
      </c>
      <c r="E3446">
        <v>10</v>
      </c>
    </row>
    <row r="3447" spans="1:5" x14ac:dyDescent="0.3">
      <c r="A3447">
        <v>3446</v>
      </c>
      <c r="B3447" t="s">
        <v>497</v>
      </c>
      <c r="C3447" s="2">
        <f t="shared" si="53"/>
        <v>44734</v>
      </c>
      <c r="D3447" t="s">
        <v>1617</v>
      </c>
      <c r="E3447">
        <v>12</v>
      </c>
    </row>
    <row r="3448" spans="1:5" x14ac:dyDescent="0.3">
      <c r="A3448">
        <v>3447</v>
      </c>
      <c r="B3448" t="s">
        <v>497</v>
      </c>
      <c r="C3448" s="2">
        <f t="shared" si="53"/>
        <v>44734</v>
      </c>
      <c r="D3448" t="s">
        <v>1617</v>
      </c>
      <c r="E3448">
        <v>14</v>
      </c>
    </row>
    <row r="3449" spans="1:5" x14ac:dyDescent="0.3">
      <c r="A3449">
        <v>3448</v>
      </c>
      <c r="B3449" t="s">
        <v>497</v>
      </c>
      <c r="C3449" s="2">
        <f t="shared" si="53"/>
        <v>44734</v>
      </c>
      <c r="D3449" t="s">
        <v>1617</v>
      </c>
      <c r="E3449">
        <v>16</v>
      </c>
    </row>
    <row r="3450" spans="1:5" x14ac:dyDescent="0.3">
      <c r="A3450">
        <v>3449</v>
      </c>
      <c r="B3450" t="s">
        <v>497</v>
      </c>
      <c r="C3450" s="2">
        <f t="shared" si="53"/>
        <v>44734</v>
      </c>
      <c r="D3450" t="s">
        <v>1617</v>
      </c>
      <c r="E3450">
        <v>18</v>
      </c>
    </row>
    <row r="3451" spans="1:5" x14ac:dyDescent="0.3">
      <c r="A3451">
        <v>3450</v>
      </c>
      <c r="B3451" t="s">
        <v>497</v>
      </c>
      <c r="C3451" s="2">
        <f t="shared" si="53"/>
        <v>44734</v>
      </c>
      <c r="D3451" t="s">
        <v>1617</v>
      </c>
      <c r="E3451">
        <v>19</v>
      </c>
    </row>
    <row r="3452" spans="1:5" x14ac:dyDescent="0.3">
      <c r="A3452">
        <v>3451</v>
      </c>
      <c r="B3452" t="s">
        <v>498</v>
      </c>
      <c r="C3452" s="2">
        <f t="shared" si="53"/>
        <v>44734</v>
      </c>
      <c r="D3452" t="s">
        <v>1618</v>
      </c>
      <c r="E3452">
        <v>1</v>
      </c>
    </row>
    <row r="3453" spans="1:5" x14ac:dyDescent="0.3">
      <c r="A3453">
        <v>3452</v>
      </c>
      <c r="B3453" t="s">
        <v>498</v>
      </c>
      <c r="C3453" s="2">
        <f t="shared" si="53"/>
        <v>44734</v>
      </c>
      <c r="D3453" t="s">
        <v>1618</v>
      </c>
      <c r="E3453">
        <v>3</v>
      </c>
    </row>
    <row r="3454" spans="1:5" x14ac:dyDescent="0.3">
      <c r="A3454">
        <v>3453</v>
      </c>
      <c r="B3454" t="s">
        <v>498</v>
      </c>
      <c r="C3454" s="2">
        <f t="shared" si="53"/>
        <v>44734</v>
      </c>
      <c r="D3454" t="s">
        <v>1618</v>
      </c>
      <c r="E3454">
        <v>5</v>
      </c>
    </row>
    <row r="3455" spans="1:5" x14ac:dyDescent="0.3">
      <c r="A3455">
        <v>3454</v>
      </c>
      <c r="B3455" t="s">
        <v>498</v>
      </c>
      <c r="C3455" s="2">
        <f t="shared" si="53"/>
        <v>44734</v>
      </c>
      <c r="D3455" t="s">
        <v>1618</v>
      </c>
      <c r="E3455">
        <v>7</v>
      </c>
    </row>
    <row r="3456" spans="1:5" x14ac:dyDescent="0.3">
      <c r="A3456">
        <v>3455</v>
      </c>
      <c r="B3456" t="s">
        <v>498</v>
      </c>
      <c r="C3456" s="2">
        <f t="shared" si="53"/>
        <v>44734</v>
      </c>
      <c r="D3456" t="s">
        <v>1618</v>
      </c>
      <c r="E3456">
        <v>9</v>
      </c>
    </row>
    <row r="3457" spans="1:5" x14ac:dyDescent="0.3">
      <c r="A3457">
        <v>3456</v>
      </c>
      <c r="B3457" t="s">
        <v>498</v>
      </c>
      <c r="C3457" s="2">
        <f t="shared" si="53"/>
        <v>44734</v>
      </c>
      <c r="D3457" t="s">
        <v>1618</v>
      </c>
      <c r="E3457">
        <v>11</v>
      </c>
    </row>
    <row r="3458" spans="1:5" x14ac:dyDescent="0.3">
      <c r="A3458">
        <v>3457</v>
      </c>
      <c r="B3458" t="s">
        <v>498</v>
      </c>
      <c r="C3458" s="2">
        <f t="shared" si="53"/>
        <v>44734</v>
      </c>
      <c r="D3458" t="s">
        <v>1618</v>
      </c>
      <c r="E3458">
        <v>13</v>
      </c>
    </row>
    <row r="3459" spans="1:5" x14ac:dyDescent="0.3">
      <c r="A3459">
        <v>3458</v>
      </c>
      <c r="B3459" t="s">
        <v>498</v>
      </c>
      <c r="C3459" s="2">
        <f t="shared" si="53"/>
        <v>44734</v>
      </c>
      <c r="D3459" t="s">
        <v>1618</v>
      </c>
      <c r="E3459">
        <v>15</v>
      </c>
    </row>
    <row r="3460" spans="1:5" x14ac:dyDescent="0.3">
      <c r="A3460">
        <v>3459</v>
      </c>
      <c r="B3460" t="s">
        <v>498</v>
      </c>
      <c r="C3460" s="2">
        <f t="shared" si="53"/>
        <v>44734</v>
      </c>
      <c r="D3460" t="s">
        <v>1618</v>
      </c>
      <c r="E3460">
        <v>17</v>
      </c>
    </row>
    <row r="3461" spans="1:5" x14ac:dyDescent="0.3">
      <c r="A3461">
        <v>3460</v>
      </c>
      <c r="B3461" t="s">
        <v>498</v>
      </c>
      <c r="C3461" s="2">
        <f t="shared" si="53"/>
        <v>44734</v>
      </c>
      <c r="D3461" t="s">
        <v>1618</v>
      </c>
      <c r="E3461">
        <v>19</v>
      </c>
    </row>
    <row r="3462" spans="1:5" x14ac:dyDescent="0.3">
      <c r="A3462">
        <v>3461</v>
      </c>
      <c r="B3462" t="s">
        <v>499</v>
      </c>
      <c r="C3462" s="2">
        <f t="shared" si="53"/>
        <v>44735</v>
      </c>
      <c r="D3462" t="s">
        <v>1619</v>
      </c>
      <c r="E3462">
        <v>2</v>
      </c>
    </row>
    <row r="3463" spans="1:5" x14ac:dyDescent="0.3">
      <c r="A3463">
        <v>3462</v>
      </c>
      <c r="B3463" t="s">
        <v>499</v>
      </c>
      <c r="C3463" s="2">
        <f t="shared" si="53"/>
        <v>44735</v>
      </c>
      <c r="D3463" t="s">
        <v>1619</v>
      </c>
      <c r="E3463">
        <v>4</v>
      </c>
    </row>
    <row r="3464" spans="1:5" x14ac:dyDescent="0.3">
      <c r="A3464">
        <v>3463</v>
      </c>
      <c r="B3464" t="s">
        <v>499</v>
      </c>
      <c r="C3464" s="2">
        <f t="shared" si="53"/>
        <v>44735</v>
      </c>
      <c r="D3464" t="s">
        <v>1619</v>
      </c>
      <c r="E3464">
        <v>6</v>
      </c>
    </row>
    <row r="3465" spans="1:5" x14ac:dyDescent="0.3">
      <c r="A3465">
        <v>3464</v>
      </c>
      <c r="B3465" t="s">
        <v>499</v>
      </c>
      <c r="C3465" s="2">
        <f t="shared" si="53"/>
        <v>44735</v>
      </c>
      <c r="D3465" t="s">
        <v>1619</v>
      </c>
      <c r="E3465">
        <v>8</v>
      </c>
    </row>
    <row r="3466" spans="1:5" x14ac:dyDescent="0.3">
      <c r="A3466">
        <v>3465</v>
      </c>
      <c r="B3466" t="s">
        <v>499</v>
      </c>
      <c r="C3466" s="2">
        <f t="shared" si="53"/>
        <v>44735</v>
      </c>
      <c r="D3466" t="s">
        <v>1619</v>
      </c>
      <c r="E3466">
        <v>10</v>
      </c>
    </row>
    <row r="3467" spans="1:5" x14ac:dyDescent="0.3">
      <c r="A3467">
        <v>3466</v>
      </c>
      <c r="B3467" t="s">
        <v>499</v>
      </c>
      <c r="C3467" s="2">
        <f t="shared" si="53"/>
        <v>44735</v>
      </c>
      <c r="D3467" t="s">
        <v>1619</v>
      </c>
      <c r="E3467">
        <v>12</v>
      </c>
    </row>
    <row r="3468" spans="1:5" x14ac:dyDescent="0.3">
      <c r="A3468">
        <v>3467</v>
      </c>
      <c r="B3468" t="s">
        <v>499</v>
      </c>
      <c r="C3468" s="2">
        <f t="shared" si="53"/>
        <v>44735</v>
      </c>
      <c r="D3468" t="s">
        <v>1619</v>
      </c>
      <c r="E3468">
        <v>14</v>
      </c>
    </row>
    <row r="3469" spans="1:5" x14ac:dyDescent="0.3">
      <c r="A3469">
        <v>3468</v>
      </c>
      <c r="B3469" t="s">
        <v>499</v>
      </c>
      <c r="C3469" s="2">
        <f t="shared" si="53"/>
        <v>44735</v>
      </c>
      <c r="D3469" t="s">
        <v>1619</v>
      </c>
      <c r="E3469">
        <v>16</v>
      </c>
    </row>
    <row r="3470" spans="1:5" x14ac:dyDescent="0.3">
      <c r="A3470">
        <v>3469</v>
      </c>
      <c r="B3470" t="s">
        <v>499</v>
      </c>
      <c r="C3470" s="2">
        <f t="shared" si="53"/>
        <v>44735</v>
      </c>
      <c r="D3470" t="s">
        <v>1619</v>
      </c>
      <c r="E3470">
        <v>18</v>
      </c>
    </row>
    <row r="3471" spans="1:5" x14ac:dyDescent="0.3">
      <c r="A3471">
        <v>3470</v>
      </c>
      <c r="B3471" t="s">
        <v>499</v>
      </c>
      <c r="C3471" s="2">
        <f t="shared" si="53"/>
        <v>44735</v>
      </c>
      <c r="D3471" t="s">
        <v>1619</v>
      </c>
      <c r="E3471">
        <v>19</v>
      </c>
    </row>
    <row r="3472" spans="1:5" x14ac:dyDescent="0.3">
      <c r="A3472">
        <v>3471</v>
      </c>
      <c r="B3472" t="s">
        <v>500</v>
      </c>
      <c r="C3472" s="2">
        <f t="shared" si="53"/>
        <v>44735</v>
      </c>
      <c r="D3472" t="s">
        <v>1620</v>
      </c>
      <c r="E3472">
        <v>1</v>
      </c>
    </row>
    <row r="3473" spans="1:5" x14ac:dyDescent="0.3">
      <c r="A3473">
        <v>3472</v>
      </c>
      <c r="B3473" t="s">
        <v>500</v>
      </c>
      <c r="C3473" s="2">
        <f t="shared" si="53"/>
        <v>44735</v>
      </c>
      <c r="D3473" t="s">
        <v>1620</v>
      </c>
      <c r="E3473">
        <v>3</v>
      </c>
    </row>
    <row r="3474" spans="1:5" x14ac:dyDescent="0.3">
      <c r="A3474">
        <v>3473</v>
      </c>
      <c r="B3474" t="s">
        <v>500</v>
      </c>
      <c r="C3474" s="2">
        <f t="shared" si="53"/>
        <v>44735</v>
      </c>
      <c r="D3474" t="s">
        <v>1620</v>
      </c>
      <c r="E3474">
        <v>5</v>
      </c>
    </row>
    <row r="3475" spans="1:5" x14ac:dyDescent="0.3">
      <c r="A3475">
        <v>3474</v>
      </c>
      <c r="B3475" t="s">
        <v>500</v>
      </c>
      <c r="C3475" s="2">
        <f t="shared" si="53"/>
        <v>44735</v>
      </c>
      <c r="D3475" t="s">
        <v>1620</v>
      </c>
      <c r="E3475">
        <v>7</v>
      </c>
    </row>
    <row r="3476" spans="1:5" x14ac:dyDescent="0.3">
      <c r="A3476">
        <v>3475</v>
      </c>
      <c r="B3476" t="s">
        <v>500</v>
      </c>
      <c r="C3476" s="2">
        <f t="shared" si="53"/>
        <v>44735</v>
      </c>
      <c r="D3476" t="s">
        <v>1620</v>
      </c>
      <c r="E3476">
        <v>9</v>
      </c>
    </row>
    <row r="3477" spans="1:5" x14ac:dyDescent="0.3">
      <c r="A3477">
        <v>3476</v>
      </c>
      <c r="B3477" t="s">
        <v>500</v>
      </c>
      <c r="C3477" s="2">
        <f t="shared" si="53"/>
        <v>44735</v>
      </c>
      <c r="D3477" t="s">
        <v>1620</v>
      </c>
      <c r="E3477">
        <v>11</v>
      </c>
    </row>
    <row r="3478" spans="1:5" x14ac:dyDescent="0.3">
      <c r="A3478">
        <v>3477</v>
      </c>
      <c r="B3478" t="s">
        <v>500</v>
      </c>
      <c r="C3478" s="2">
        <f t="shared" si="53"/>
        <v>44735</v>
      </c>
      <c r="D3478" t="s">
        <v>1620</v>
      </c>
      <c r="E3478">
        <v>13</v>
      </c>
    </row>
    <row r="3479" spans="1:5" x14ac:dyDescent="0.3">
      <c r="A3479">
        <v>3478</v>
      </c>
      <c r="B3479" t="s">
        <v>500</v>
      </c>
      <c r="C3479" s="2">
        <f t="shared" si="53"/>
        <v>44735</v>
      </c>
      <c r="D3479" t="s">
        <v>1620</v>
      </c>
      <c r="E3479">
        <v>15</v>
      </c>
    </row>
    <row r="3480" spans="1:5" x14ac:dyDescent="0.3">
      <c r="A3480">
        <v>3479</v>
      </c>
      <c r="B3480" t="s">
        <v>500</v>
      </c>
      <c r="C3480" s="2">
        <f t="shared" si="53"/>
        <v>44735</v>
      </c>
      <c r="D3480" t="s">
        <v>1620</v>
      </c>
      <c r="E3480">
        <v>17</v>
      </c>
    </row>
    <row r="3481" spans="1:5" x14ac:dyDescent="0.3">
      <c r="A3481">
        <v>3480</v>
      </c>
      <c r="B3481" t="s">
        <v>500</v>
      </c>
      <c r="C3481" s="2">
        <f t="shared" si="53"/>
        <v>44735</v>
      </c>
      <c r="D3481" t="s">
        <v>1620</v>
      </c>
      <c r="E3481">
        <v>19</v>
      </c>
    </row>
    <row r="3482" spans="1:5" x14ac:dyDescent="0.3">
      <c r="A3482">
        <v>3481</v>
      </c>
      <c r="B3482" t="s">
        <v>501</v>
      </c>
      <c r="C3482" s="2">
        <f t="shared" si="53"/>
        <v>44736</v>
      </c>
      <c r="D3482" t="s">
        <v>1621</v>
      </c>
      <c r="E3482">
        <v>2</v>
      </c>
    </row>
    <row r="3483" spans="1:5" x14ac:dyDescent="0.3">
      <c r="A3483">
        <v>3482</v>
      </c>
      <c r="B3483" t="s">
        <v>501</v>
      </c>
      <c r="C3483" s="2">
        <f t="shared" si="53"/>
        <v>44736</v>
      </c>
      <c r="D3483" t="s">
        <v>1621</v>
      </c>
      <c r="E3483">
        <v>4</v>
      </c>
    </row>
    <row r="3484" spans="1:5" x14ac:dyDescent="0.3">
      <c r="A3484">
        <v>3483</v>
      </c>
      <c r="B3484" t="s">
        <v>501</v>
      </c>
      <c r="C3484" s="2">
        <f t="shared" si="53"/>
        <v>44736</v>
      </c>
      <c r="D3484" t="s">
        <v>1621</v>
      </c>
      <c r="E3484">
        <v>6</v>
      </c>
    </row>
    <row r="3485" spans="1:5" x14ac:dyDescent="0.3">
      <c r="A3485">
        <v>3484</v>
      </c>
      <c r="B3485" t="s">
        <v>501</v>
      </c>
      <c r="C3485" s="2">
        <f t="shared" si="53"/>
        <v>44736</v>
      </c>
      <c r="D3485" t="s">
        <v>1621</v>
      </c>
      <c r="E3485">
        <v>8</v>
      </c>
    </row>
    <row r="3486" spans="1:5" x14ac:dyDescent="0.3">
      <c r="A3486">
        <v>3485</v>
      </c>
      <c r="B3486" t="s">
        <v>501</v>
      </c>
      <c r="C3486" s="2">
        <f t="shared" si="53"/>
        <v>44736</v>
      </c>
      <c r="D3486" t="s">
        <v>1621</v>
      </c>
      <c r="E3486">
        <v>10</v>
      </c>
    </row>
    <row r="3487" spans="1:5" x14ac:dyDescent="0.3">
      <c r="A3487">
        <v>3486</v>
      </c>
      <c r="B3487" t="s">
        <v>501</v>
      </c>
      <c r="C3487" s="2">
        <f t="shared" si="53"/>
        <v>44736</v>
      </c>
      <c r="D3487" t="s">
        <v>1621</v>
      </c>
      <c r="E3487">
        <v>12</v>
      </c>
    </row>
    <row r="3488" spans="1:5" x14ac:dyDescent="0.3">
      <c r="A3488">
        <v>3487</v>
      </c>
      <c r="B3488" t="s">
        <v>501</v>
      </c>
      <c r="C3488" s="2">
        <f t="shared" si="53"/>
        <v>44736</v>
      </c>
      <c r="D3488" t="s">
        <v>1621</v>
      </c>
      <c r="E3488">
        <v>14</v>
      </c>
    </row>
    <row r="3489" spans="1:5" x14ac:dyDescent="0.3">
      <c r="A3489">
        <v>3488</v>
      </c>
      <c r="B3489" t="s">
        <v>501</v>
      </c>
      <c r="C3489" s="2">
        <f t="shared" si="53"/>
        <v>44736</v>
      </c>
      <c r="D3489" t="s">
        <v>1621</v>
      </c>
      <c r="E3489">
        <v>16</v>
      </c>
    </row>
    <row r="3490" spans="1:5" x14ac:dyDescent="0.3">
      <c r="A3490">
        <v>3489</v>
      </c>
      <c r="B3490" t="s">
        <v>501</v>
      </c>
      <c r="C3490" s="2">
        <f t="shared" si="53"/>
        <v>44736</v>
      </c>
      <c r="D3490" t="s">
        <v>1621</v>
      </c>
      <c r="E3490">
        <v>18</v>
      </c>
    </row>
    <row r="3491" spans="1:5" x14ac:dyDescent="0.3">
      <c r="A3491">
        <v>3490</v>
      </c>
      <c r="B3491" t="s">
        <v>501</v>
      </c>
      <c r="C3491" s="2">
        <f t="shared" si="53"/>
        <v>44736</v>
      </c>
      <c r="D3491" t="s">
        <v>1621</v>
      </c>
      <c r="E3491">
        <v>19</v>
      </c>
    </row>
    <row r="3492" spans="1:5" x14ac:dyDescent="0.3">
      <c r="A3492">
        <v>3491</v>
      </c>
      <c r="B3492" t="s">
        <v>502</v>
      </c>
      <c r="C3492" s="2">
        <f t="shared" si="53"/>
        <v>44736</v>
      </c>
      <c r="D3492" t="s">
        <v>1622</v>
      </c>
      <c r="E3492">
        <v>1</v>
      </c>
    </row>
    <row r="3493" spans="1:5" x14ac:dyDescent="0.3">
      <c r="A3493">
        <v>3492</v>
      </c>
      <c r="B3493" t="s">
        <v>502</v>
      </c>
      <c r="C3493" s="2">
        <f t="shared" si="53"/>
        <v>44736</v>
      </c>
      <c r="D3493" t="s">
        <v>1622</v>
      </c>
      <c r="E3493">
        <v>3</v>
      </c>
    </row>
    <row r="3494" spans="1:5" x14ac:dyDescent="0.3">
      <c r="A3494">
        <v>3493</v>
      </c>
      <c r="B3494" t="s">
        <v>502</v>
      </c>
      <c r="C3494" s="2">
        <f t="shared" si="53"/>
        <v>44736</v>
      </c>
      <c r="D3494" t="s">
        <v>1622</v>
      </c>
      <c r="E3494">
        <v>5</v>
      </c>
    </row>
    <row r="3495" spans="1:5" x14ac:dyDescent="0.3">
      <c r="A3495">
        <v>3494</v>
      </c>
      <c r="B3495" t="s">
        <v>502</v>
      </c>
      <c r="C3495" s="2">
        <f t="shared" si="53"/>
        <v>44736</v>
      </c>
      <c r="D3495" t="s">
        <v>1622</v>
      </c>
      <c r="E3495">
        <v>7</v>
      </c>
    </row>
    <row r="3496" spans="1:5" x14ac:dyDescent="0.3">
      <c r="A3496">
        <v>3495</v>
      </c>
      <c r="B3496" t="s">
        <v>502</v>
      </c>
      <c r="C3496" s="2">
        <f t="shared" si="53"/>
        <v>44736</v>
      </c>
      <c r="D3496" t="s">
        <v>1622</v>
      </c>
      <c r="E3496">
        <v>9</v>
      </c>
    </row>
    <row r="3497" spans="1:5" x14ac:dyDescent="0.3">
      <c r="A3497">
        <v>3496</v>
      </c>
      <c r="B3497" t="s">
        <v>502</v>
      </c>
      <c r="C3497" s="2">
        <f t="shared" si="53"/>
        <v>44736</v>
      </c>
      <c r="D3497" t="s">
        <v>1622</v>
      </c>
      <c r="E3497">
        <v>11</v>
      </c>
    </row>
    <row r="3498" spans="1:5" x14ac:dyDescent="0.3">
      <c r="A3498">
        <v>3497</v>
      </c>
      <c r="B3498" t="s">
        <v>502</v>
      </c>
      <c r="C3498" s="2">
        <f t="shared" si="53"/>
        <v>44736</v>
      </c>
      <c r="D3498" t="s">
        <v>1622</v>
      </c>
      <c r="E3498">
        <v>13</v>
      </c>
    </row>
    <row r="3499" spans="1:5" x14ac:dyDescent="0.3">
      <c r="A3499">
        <v>3498</v>
      </c>
      <c r="B3499" t="s">
        <v>502</v>
      </c>
      <c r="C3499" s="2">
        <f t="shared" si="53"/>
        <v>44736</v>
      </c>
      <c r="D3499" t="s">
        <v>1622</v>
      </c>
      <c r="E3499">
        <v>15</v>
      </c>
    </row>
    <row r="3500" spans="1:5" x14ac:dyDescent="0.3">
      <c r="A3500">
        <v>3499</v>
      </c>
      <c r="B3500" t="s">
        <v>502</v>
      </c>
      <c r="C3500" s="2">
        <f t="shared" ref="C3500:C3563" si="54">+C3480+1</f>
        <v>44736</v>
      </c>
      <c r="D3500" t="s">
        <v>1622</v>
      </c>
      <c r="E3500">
        <v>17</v>
      </c>
    </row>
    <row r="3501" spans="1:5" x14ac:dyDescent="0.3">
      <c r="A3501">
        <v>3500</v>
      </c>
      <c r="B3501" t="s">
        <v>502</v>
      </c>
      <c r="C3501" s="2">
        <f t="shared" si="54"/>
        <v>44736</v>
      </c>
      <c r="D3501" t="s">
        <v>1622</v>
      </c>
      <c r="E3501">
        <v>19</v>
      </c>
    </row>
    <row r="3502" spans="1:5" x14ac:dyDescent="0.3">
      <c r="A3502">
        <v>3501</v>
      </c>
      <c r="B3502" t="s">
        <v>503</v>
      </c>
      <c r="C3502" s="2">
        <f t="shared" si="54"/>
        <v>44737</v>
      </c>
      <c r="D3502" t="s">
        <v>1623</v>
      </c>
      <c r="E3502">
        <v>2</v>
      </c>
    </row>
    <row r="3503" spans="1:5" x14ac:dyDescent="0.3">
      <c r="A3503">
        <v>3502</v>
      </c>
      <c r="B3503" t="s">
        <v>503</v>
      </c>
      <c r="C3503" s="2">
        <f t="shared" si="54"/>
        <v>44737</v>
      </c>
      <c r="D3503" t="s">
        <v>1623</v>
      </c>
      <c r="E3503">
        <v>4</v>
      </c>
    </row>
    <row r="3504" spans="1:5" x14ac:dyDescent="0.3">
      <c r="A3504">
        <v>3503</v>
      </c>
      <c r="B3504" t="s">
        <v>503</v>
      </c>
      <c r="C3504" s="2">
        <f t="shared" si="54"/>
        <v>44737</v>
      </c>
      <c r="D3504" t="s">
        <v>1623</v>
      </c>
      <c r="E3504">
        <v>6</v>
      </c>
    </row>
    <row r="3505" spans="1:5" x14ac:dyDescent="0.3">
      <c r="A3505">
        <v>3504</v>
      </c>
      <c r="B3505" t="s">
        <v>503</v>
      </c>
      <c r="C3505" s="2">
        <f t="shared" si="54"/>
        <v>44737</v>
      </c>
      <c r="D3505" t="s">
        <v>1623</v>
      </c>
      <c r="E3505">
        <v>8</v>
      </c>
    </row>
    <row r="3506" spans="1:5" x14ac:dyDescent="0.3">
      <c r="A3506">
        <v>3505</v>
      </c>
      <c r="B3506" t="s">
        <v>503</v>
      </c>
      <c r="C3506" s="2">
        <f t="shared" si="54"/>
        <v>44737</v>
      </c>
      <c r="D3506" t="s">
        <v>1623</v>
      </c>
      <c r="E3506">
        <v>10</v>
      </c>
    </row>
    <row r="3507" spans="1:5" x14ac:dyDescent="0.3">
      <c r="A3507">
        <v>3506</v>
      </c>
      <c r="B3507" t="s">
        <v>503</v>
      </c>
      <c r="C3507" s="2">
        <f t="shared" si="54"/>
        <v>44737</v>
      </c>
      <c r="D3507" t="s">
        <v>1623</v>
      </c>
      <c r="E3507">
        <v>12</v>
      </c>
    </row>
    <row r="3508" spans="1:5" x14ac:dyDescent="0.3">
      <c r="A3508">
        <v>3507</v>
      </c>
      <c r="B3508" t="s">
        <v>503</v>
      </c>
      <c r="C3508" s="2">
        <f t="shared" si="54"/>
        <v>44737</v>
      </c>
      <c r="D3508" t="s">
        <v>1623</v>
      </c>
      <c r="E3508">
        <v>14</v>
      </c>
    </row>
    <row r="3509" spans="1:5" x14ac:dyDescent="0.3">
      <c r="A3509">
        <v>3508</v>
      </c>
      <c r="B3509" t="s">
        <v>503</v>
      </c>
      <c r="C3509" s="2">
        <f t="shared" si="54"/>
        <v>44737</v>
      </c>
      <c r="D3509" t="s">
        <v>1623</v>
      </c>
      <c r="E3509">
        <v>16</v>
      </c>
    </row>
    <row r="3510" spans="1:5" x14ac:dyDescent="0.3">
      <c r="A3510">
        <v>3509</v>
      </c>
      <c r="B3510" t="s">
        <v>503</v>
      </c>
      <c r="C3510" s="2">
        <f t="shared" si="54"/>
        <v>44737</v>
      </c>
      <c r="D3510" t="s">
        <v>1623</v>
      </c>
      <c r="E3510">
        <v>18</v>
      </c>
    </row>
    <row r="3511" spans="1:5" x14ac:dyDescent="0.3">
      <c r="A3511">
        <v>3510</v>
      </c>
      <c r="B3511" t="s">
        <v>503</v>
      </c>
      <c r="C3511" s="2">
        <f t="shared" si="54"/>
        <v>44737</v>
      </c>
      <c r="D3511" t="s">
        <v>1623</v>
      </c>
      <c r="E3511">
        <v>19</v>
      </c>
    </row>
    <row r="3512" spans="1:5" x14ac:dyDescent="0.3">
      <c r="A3512">
        <v>3511</v>
      </c>
      <c r="B3512" t="s">
        <v>504</v>
      </c>
      <c r="C3512" s="2">
        <f t="shared" si="54"/>
        <v>44737</v>
      </c>
      <c r="D3512" t="s">
        <v>1624</v>
      </c>
      <c r="E3512">
        <v>1</v>
      </c>
    </row>
    <row r="3513" spans="1:5" x14ac:dyDescent="0.3">
      <c r="A3513">
        <v>3512</v>
      </c>
      <c r="B3513" t="s">
        <v>504</v>
      </c>
      <c r="C3513" s="2">
        <f t="shared" si="54"/>
        <v>44737</v>
      </c>
      <c r="D3513" t="s">
        <v>1624</v>
      </c>
      <c r="E3513">
        <v>3</v>
      </c>
    </row>
    <row r="3514" spans="1:5" x14ac:dyDescent="0.3">
      <c r="A3514">
        <v>3513</v>
      </c>
      <c r="B3514" t="s">
        <v>504</v>
      </c>
      <c r="C3514" s="2">
        <f t="shared" si="54"/>
        <v>44737</v>
      </c>
      <c r="D3514" t="s">
        <v>1624</v>
      </c>
      <c r="E3514">
        <v>5</v>
      </c>
    </row>
    <row r="3515" spans="1:5" x14ac:dyDescent="0.3">
      <c r="A3515">
        <v>3514</v>
      </c>
      <c r="B3515" t="s">
        <v>504</v>
      </c>
      <c r="C3515" s="2">
        <f t="shared" si="54"/>
        <v>44737</v>
      </c>
      <c r="D3515" t="s">
        <v>1624</v>
      </c>
      <c r="E3515">
        <v>7</v>
      </c>
    </row>
    <row r="3516" spans="1:5" x14ac:dyDescent="0.3">
      <c r="A3516">
        <v>3515</v>
      </c>
      <c r="B3516" t="s">
        <v>504</v>
      </c>
      <c r="C3516" s="2">
        <f t="shared" si="54"/>
        <v>44737</v>
      </c>
      <c r="D3516" t="s">
        <v>1624</v>
      </c>
      <c r="E3516">
        <v>9</v>
      </c>
    </row>
    <row r="3517" spans="1:5" x14ac:dyDescent="0.3">
      <c r="A3517">
        <v>3516</v>
      </c>
      <c r="B3517" t="s">
        <v>504</v>
      </c>
      <c r="C3517" s="2">
        <f t="shared" si="54"/>
        <v>44737</v>
      </c>
      <c r="D3517" t="s">
        <v>1624</v>
      </c>
      <c r="E3517">
        <v>11</v>
      </c>
    </row>
    <row r="3518" spans="1:5" x14ac:dyDescent="0.3">
      <c r="A3518">
        <v>3517</v>
      </c>
      <c r="B3518" t="s">
        <v>504</v>
      </c>
      <c r="C3518" s="2">
        <f t="shared" si="54"/>
        <v>44737</v>
      </c>
      <c r="D3518" t="s">
        <v>1624</v>
      </c>
      <c r="E3518">
        <v>13</v>
      </c>
    </row>
    <row r="3519" spans="1:5" x14ac:dyDescent="0.3">
      <c r="A3519">
        <v>3518</v>
      </c>
      <c r="B3519" t="s">
        <v>504</v>
      </c>
      <c r="C3519" s="2">
        <f t="shared" si="54"/>
        <v>44737</v>
      </c>
      <c r="D3519" t="s">
        <v>1624</v>
      </c>
      <c r="E3519">
        <v>15</v>
      </c>
    </row>
    <row r="3520" spans="1:5" x14ac:dyDescent="0.3">
      <c r="A3520">
        <v>3519</v>
      </c>
      <c r="B3520" t="s">
        <v>504</v>
      </c>
      <c r="C3520" s="2">
        <f t="shared" si="54"/>
        <v>44737</v>
      </c>
      <c r="D3520" t="s">
        <v>1624</v>
      </c>
      <c r="E3520">
        <v>17</v>
      </c>
    </row>
    <row r="3521" spans="1:5" x14ac:dyDescent="0.3">
      <c r="A3521">
        <v>3520</v>
      </c>
      <c r="B3521" t="s">
        <v>504</v>
      </c>
      <c r="C3521" s="2">
        <f t="shared" si="54"/>
        <v>44737</v>
      </c>
      <c r="D3521" t="s">
        <v>1624</v>
      </c>
      <c r="E3521">
        <v>19</v>
      </c>
    </row>
    <row r="3522" spans="1:5" x14ac:dyDescent="0.3">
      <c r="A3522">
        <v>3521</v>
      </c>
      <c r="B3522" t="s">
        <v>505</v>
      </c>
      <c r="C3522" s="2">
        <f t="shared" si="54"/>
        <v>44738</v>
      </c>
      <c r="D3522" t="s">
        <v>1625</v>
      </c>
      <c r="E3522">
        <v>2</v>
      </c>
    </row>
    <row r="3523" spans="1:5" x14ac:dyDescent="0.3">
      <c r="A3523">
        <v>3522</v>
      </c>
      <c r="B3523" t="s">
        <v>505</v>
      </c>
      <c r="C3523" s="2">
        <f t="shared" si="54"/>
        <v>44738</v>
      </c>
      <c r="D3523" t="s">
        <v>1625</v>
      </c>
      <c r="E3523">
        <v>4</v>
      </c>
    </row>
    <row r="3524" spans="1:5" x14ac:dyDescent="0.3">
      <c r="A3524">
        <v>3523</v>
      </c>
      <c r="B3524" t="s">
        <v>505</v>
      </c>
      <c r="C3524" s="2">
        <f t="shared" si="54"/>
        <v>44738</v>
      </c>
      <c r="D3524" t="s">
        <v>1625</v>
      </c>
      <c r="E3524">
        <v>6</v>
      </c>
    </row>
    <row r="3525" spans="1:5" x14ac:dyDescent="0.3">
      <c r="A3525">
        <v>3524</v>
      </c>
      <c r="B3525" t="s">
        <v>505</v>
      </c>
      <c r="C3525" s="2">
        <f t="shared" si="54"/>
        <v>44738</v>
      </c>
      <c r="D3525" t="s">
        <v>1625</v>
      </c>
      <c r="E3525">
        <v>8</v>
      </c>
    </row>
    <row r="3526" spans="1:5" x14ac:dyDescent="0.3">
      <c r="A3526">
        <v>3525</v>
      </c>
      <c r="B3526" t="s">
        <v>505</v>
      </c>
      <c r="C3526" s="2">
        <f t="shared" si="54"/>
        <v>44738</v>
      </c>
      <c r="D3526" t="s">
        <v>1625</v>
      </c>
      <c r="E3526">
        <v>10</v>
      </c>
    </row>
    <row r="3527" spans="1:5" x14ac:dyDescent="0.3">
      <c r="A3527">
        <v>3526</v>
      </c>
      <c r="B3527" t="s">
        <v>505</v>
      </c>
      <c r="C3527" s="2">
        <f t="shared" si="54"/>
        <v>44738</v>
      </c>
      <c r="D3527" t="s">
        <v>1625</v>
      </c>
      <c r="E3527">
        <v>12</v>
      </c>
    </row>
    <row r="3528" spans="1:5" x14ac:dyDescent="0.3">
      <c r="A3528">
        <v>3527</v>
      </c>
      <c r="B3528" t="s">
        <v>505</v>
      </c>
      <c r="C3528" s="2">
        <f t="shared" si="54"/>
        <v>44738</v>
      </c>
      <c r="D3528" t="s">
        <v>1625</v>
      </c>
      <c r="E3528">
        <v>14</v>
      </c>
    </row>
    <row r="3529" spans="1:5" x14ac:dyDescent="0.3">
      <c r="A3529">
        <v>3528</v>
      </c>
      <c r="B3529" t="s">
        <v>505</v>
      </c>
      <c r="C3529" s="2">
        <f t="shared" si="54"/>
        <v>44738</v>
      </c>
      <c r="D3529" t="s">
        <v>1625</v>
      </c>
      <c r="E3529">
        <v>16</v>
      </c>
    </row>
    <row r="3530" spans="1:5" x14ac:dyDescent="0.3">
      <c r="A3530">
        <v>3529</v>
      </c>
      <c r="B3530" t="s">
        <v>505</v>
      </c>
      <c r="C3530" s="2">
        <f t="shared" si="54"/>
        <v>44738</v>
      </c>
      <c r="D3530" t="s">
        <v>1625</v>
      </c>
      <c r="E3530">
        <v>18</v>
      </c>
    </row>
    <row r="3531" spans="1:5" x14ac:dyDescent="0.3">
      <c r="A3531">
        <v>3530</v>
      </c>
      <c r="B3531" t="s">
        <v>505</v>
      </c>
      <c r="C3531" s="2">
        <f t="shared" si="54"/>
        <v>44738</v>
      </c>
      <c r="D3531" t="s">
        <v>1625</v>
      </c>
      <c r="E3531">
        <v>19</v>
      </c>
    </row>
    <row r="3532" spans="1:5" x14ac:dyDescent="0.3">
      <c r="A3532">
        <v>3531</v>
      </c>
      <c r="B3532" t="s">
        <v>506</v>
      </c>
      <c r="C3532" s="2">
        <f t="shared" si="54"/>
        <v>44738</v>
      </c>
      <c r="D3532" t="s">
        <v>1626</v>
      </c>
      <c r="E3532">
        <v>1</v>
      </c>
    </row>
    <row r="3533" spans="1:5" x14ac:dyDescent="0.3">
      <c r="A3533">
        <v>3532</v>
      </c>
      <c r="B3533" t="s">
        <v>506</v>
      </c>
      <c r="C3533" s="2">
        <f t="shared" si="54"/>
        <v>44738</v>
      </c>
      <c r="D3533" t="s">
        <v>1626</v>
      </c>
      <c r="E3533">
        <v>3</v>
      </c>
    </row>
    <row r="3534" spans="1:5" x14ac:dyDescent="0.3">
      <c r="A3534">
        <v>3533</v>
      </c>
      <c r="B3534" t="s">
        <v>506</v>
      </c>
      <c r="C3534" s="2">
        <f t="shared" si="54"/>
        <v>44738</v>
      </c>
      <c r="D3534" t="s">
        <v>1626</v>
      </c>
      <c r="E3534">
        <v>5</v>
      </c>
    </row>
    <row r="3535" spans="1:5" x14ac:dyDescent="0.3">
      <c r="A3535">
        <v>3534</v>
      </c>
      <c r="B3535" t="s">
        <v>506</v>
      </c>
      <c r="C3535" s="2">
        <f t="shared" si="54"/>
        <v>44738</v>
      </c>
      <c r="D3535" t="s">
        <v>1626</v>
      </c>
      <c r="E3535">
        <v>7</v>
      </c>
    </row>
    <row r="3536" spans="1:5" x14ac:dyDescent="0.3">
      <c r="A3536">
        <v>3535</v>
      </c>
      <c r="B3536" t="s">
        <v>506</v>
      </c>
      <c r="C3536" s="2">
        <f t="shared" si="54"/>
        <v>44738</v>
      </c>
      <c r="D3536" t="s">
        <v>1626</v>
      </c>
      <c r="E3536">
        <v>9</v>
      </c>
    </row>
    <row r="3537" spans="1:5" x14ac:dyDescent="0.3">
      <c r="A3537">
        <v>3536</v>
      </c>
      <c r="B3537" t="s">
        <v>506</v>
      </c>
      <c r="C3537" s="2">
        <f t="shared" si="54"/>
        <v>44738</v>
      </c>
      <c r="D3537" t="s">
        <v>1626</v>
      </c>
      <c r="E3537">
        <v>11</v>
      </c>
    </row>
    <row r="3538" spans="1:5" x14ac:dyDescent="0.3">
      <c r="A3538">
        <v>3537</v>
      </c>
      <c r="B3538" t="s">
        <v>506</v>
      </c>
      <c r="C3538" s="2">
        <f t="shared" si="54"/>
        <v>44738</v>
      </c>
      <c r="D3538" t="s">
        <v>1626</v>
      </c>
      <c r="E3538">
        <v>13</v>
      </c>
    </row>
    <row r="3539" spans="1:5" x14ac:dyDescent="0.3">
      <c r="A3539">
        <v>3538</v>
      </c>
      <c r="B3539" t="s">
        <v>506</v>
      </c>
      <c r="C3539" s="2">
        <f t="shared" si="54"/>
        <v>44738</v>
      </c>
      <c r="D3539" t="s">
        <v>1626</v>
      </c>
      <c r="E3539">
        <v>15</v>
      </c>
    </row>
    <row r="3540" spans="1:5" x14ac:dyDescent="0.3">
      <c r="A3540">
        <v>3539</v>
      </c>
      <c r="B3540" t="s">
        <v>506</v>
      </c>
      <c r="C3540" s="2">
        <f t="shared" si="54"/>
        <v>44738</v>
      </c>
      <c r="D3540" t="s">
        <v>1626</v>
      </c>
      <c r="E3540">
        <v>17</v>
      </c>
    </row>
    <row r="3541" spans="1:5" x14ac:dyDescent="0.3">
      <c r="A3541">
        <v>3540</v>
      </c>
      <c r="B3541" t="s">
        <v>506</v>
      </c>
      <c r="C3541" s="2">
        <f t="shared" si="54"/>
        <v>44738</v>
      </c>
      <c r="D3541" t="s">
        <v>1626</v>
      </c>
      <c r="E3541">
        <v>19</v>
      </c>
    </row>
    <row r="3542" spans="1:5" x14ac:dyDescent="0.3">
      <c r="A3542">
        <v>3541</v>
      </c>
      <c r="B3542" t="s">
        <v>507</v>
      </c>
      <c r="C3542" s="2">
        <f t="shared" si="54"/>
        <v>44739</v>
      </c>
      <c r="D3542" t="s">
        <v>1613</v>
      </c>
      <c r="E3542">
        <v>2</v>
      </c>
    </row>
    <row r="3543" spans="1:5" x14ac:dyDescent="0.3">
      <c r="A3543">
        <v>3542</v>
      </c>
      <c r="B3543" t="s">
        <v>507</v>
      </c>
      <c r="C3543" s="2">
        <f t="shared" si="54"/>
        <v>44739</v>
      </c>
      <c r="D3543" t="s">
        <v>1613</v>
      </c>
      <c r="E3543">
        <v>4</v>
      </c>
    </row>
    <row r="3544" spans="1:5" x14ac:dyDescent="0.3">
      <c r="A3544">
        <v>3543</v>
      </c>
      <c r="B3544" t="s">
        <v>507</v>
      </c>
      <c r="C3544" s="2">
        <f t="shared" si="54"/>
        <v>44739</v>
      </c>
      <c r="D3544" t="s">
        <v>1613</v>
      </c>
      <c r="E3544">
        <v>6</v>
      </c>
    </row>
    <row r="3545" spans="1:5" x14ac:dyDescent="0.3">
      <c r="A3545">
        <v>3544</v>
      </c>
      <c r="B3545" t="s">
        <v>507</v>
      </c>
      <c r="C3545" s="2">
        <f t="shared" si="54"/>
        <v>44739</v>
      </c>
      <c r="D3545" t="s">
        <v>1613</v>
      </c>
      <c r="E3545">
        <v>8</v>
      </c>
    </row>
    <row r="3546" spans="1:5" x14ac:dyDescent="0.3">
      <c r="A3546">
        <v>3545</v>
      </c>
      <c r="B3546" t="s">
        <v>507</v>
      </c>
      <c r="C3546" s="2">
        <f t="shared" si="54"/>
        <v>44739</v>
      </c>
      <c r="D3546" t="s">
        <v>1613</v>
      </c>
      <c r="E3546">
        <v>10</v>
      </c>
    </row>
    <row r="3547" spans="1:5" x14ac:dyDescent="0.3">
      <c r="A3547">
        <v>3546</v>
      </c>
      <c r="B3547" t="s">
        <v>507</v>
      </c>
      <c r="C3547" s="2">
        <f t="shared" si="54"/>
        <v>44739</v>
      </c>
      <c r="D3547" t="s">
        <v>1613</v>
      </c>
      <c r="E3547">
        <v>12</v>
      </c>
    </row>
    <row r="3548" spans="1:5" x14ac:dyDescent="0.3">
      <c r="A3548">
        <v>3547</v>
      </c>
      <c r="B3548" t="s">
        <v>507</v>
      </c>
      <c r="C3548" s="2">
        <f t="shared" si="54"/>
        <v>44739</v>
      </c>
      <c r="D3548" t="s">
        <v>1613</v>
      </c>
      <c r="E3548">
        <v>14</v>
      </c>
    </row>
    <row r="3549" spans="1:5" x14ac:dyDescent="0.3">
      <c r="A3549">
        <v>3548</v>
      </c>
      <c r="B3549" t="s">
        <v>507</v>
      </c>
      <c r="C3549" s="2">
        <f t="shared" si="54"/>
        <v>44739</v>
      </c>
      <c r="D3549" t="s">
        <v>1613</v>
      </c>
      <c r="E3549">
        <v>16</v>
      </c>
    </row>
    <row r="3550" spans="1:5" x14ac:dyDescent="0.3">
      <c r="A3550">
        <v>3549</v>
      </c>
      <c r="B3550" t="s">
        <v>507</v>
      </c>
      <c r="C3550" s="2">
        <f t="shared" si="54"/>
        <v>44739</v>
      </c>
      <c r="D3550" t="s">
        <v>1613</v>
      </c>
      <c r="E3550">
        <v>18</v>
      </c>
    </row>
    <row r="3551" spans="1:5" x14ac:dyDescent="0.3">
      <c r="A3551">
        <v>3550</v>
      </c>
      <c r="B3551" t="s">
        <v>507</v>
      </c>
      <c r="C3551" s="2">
        <f t="shared" si="54"/>
        <v>44739</v>
      </c>
      <c r="D3551" t="s">
        <v>1613</v>
      </c>
      <c r="E3551">
        <v>19</v>
      </c>
    </row>
    <row r="3552" spans="1:5" x14ac:dyDescent="0.3">
      <c r="A3552">
        <v>3551</v>
      </c>
      <c r="B3552" t="s">
        <v>508</v>
      </c>
      <c r="C3552" s="2">
        <f t="shared" si="54"/>
        <v>44739</v>
      </c>
      <c r="D3552" t="s">
        <v>1614</v>
      </c>
      <c r="E3552">
        <v>1</v>
      </c>
    </row>
    <row r="3553" spans="1:5" x14ac:dyDescent="0.3">
      <c r="A3553">
        <v>3552</v>
      </c>
      <c r="B3553" t="s">
        <v>508</v>
      </c>
      <c r="C3553" s="2">
        <f t="shared" si="54"/>
        <v>44739</v>
      </c>
      <c r="D3553" t="s">
        <v>1614</v>
      </c>
      <c r="E3553">
        <v>3</v>
      </c>
    </row>
    <row r="3554" spans="1:5" x14ac:dyDescent="0.3">
      <c r="A3554">
        <v>3553</v>
      </c>
      <c r="B3554" t="s">
        <v>508</v>
      </c>
      <c r="C3554" s="2">
        <f t="shared" si="54"/>
        <v>44739</v>
      </c>
      <c r="D3554" t="s">
        <v>1614</v>
      </c>
      <c r="E3554">
        <v>5</v>
      </c>
    </row>
    <row r="3555" spans="1:5" x14ac:dyDescent="0.3">
      <c r="A3555">
        <v>3554</v>
      </c>
      <c r="B3555" t="s">
        <v>508</v>
      </c>
      <c r="C3555" s="2">
        <f t="shared" si="54"/>
        <v>44739</v>
      </c>
      <c r="D3555" t="s">
        <v>1614</v>
      </c>
      <c r="E3555">
        <v>7</v>
      </c>
    </row>
    <row r="3556" spans="1:5" x14ac:dyDescent="0.3">
      <c r="A3556">
        <v>3555</v>
      </c>
      <c r="B3556" t="s">
        <v>508</v>
      </c>
      <c r="C3556" s="2">
        <f t="shared" si="54"/>
        <v>44739</v>
      </c>
      <c r="D3556" t="s">
        <v>1614</v>
      </c>
      <c r="E3556">
        <v>9</v>
      </c>
    </row>
    <row r="3557" spans="1:5" x14ac:dyDescent="0.3">
      <c r="A3557">
        <v>3556</v>
      </c>
      <c r="B3557" t="s">
        <v>508</v>
      </c>
      <c r="C3557" s="2">
        <f t="shared" si="54"/>
        <v>44739</v>
      </c>
      <c r="D3557" t="s">
        <v>1614</v>
      </c>
      <c r="E3557">
        <v>11</v>
      </c>
    </row>
    <row r="3558" spans="1:5" x14ac:dyDescent="0.3">
      <c r="A3558">
        <v>3557</v>
      </c>
      <c r="B3558" t="s">
        <v>508</v>
      </c>
      <c r="C3558" s="2">
        <f t="shared" si="54"/>
        <v>44739</v>
      </c>
      <c r="D3558" t="s">
        <v>1614</v>
      </c>
      <c r="E3558">
        <v>13</v>
      </c>
    </row>
    <row r="3559" spans="1:5" x14ac:dyDescent="0.3">
      <c r="A3559">
        <v>3558</v>
      </c>
      <c r="B3559" t="s">
        <v>508</v>
      </c>
      <c r="C3559" s="2">
        <f t="shared" si="54"/>
        <v>44739</v>
      </c>
      <c r="D3559" t="s">
        <v>1614</v>
      </c>
      <c r="E3559">
        <v>15</v>
      </c>
    </row>
    <row r="3560" spans="1:5" x14ac:dyDescent="0.3">
      <c r="A3560">
        <v>3559</v>
      </c>
      <c r="B3560" t="s">
        <v>508</v>
      </c>
      <c r="C3560" s="2">
        <f t="shared" si="54"/>
        <v>44739</v>
      </c>
      <c r="D3560" t="s">
        <v>1614</v>
      </c>
      <c r="E3560">
        <v>17</v>
      </c>
    </row>
    <row r="3561" spans="1:5" x14ac:dyDescent="0.3">
      <c r="A3561">
        <v>3560</v>
      </c>
      <c r="B3561" t="s">
        <v>508</v>
      </c>
      <c r="C3561" s="2">
        <f t="shared" si="54"/>
        <v>44739</v>
      </c>
      <c r="D3561" t="s">
        <v>1614</v>
      </c>
      <c r="E3561">
        <v>19</v>
      </c>
    </row>
    <row r="3562" spans="1:5" x14ac:dyDescent="0.3">
      <c r="A3562">
        <v>3561</v>
      </c>
      <c r="B3562" t="s">
        <v>509</v>
      </c>
      <c r="C3562" s="2">
        <f t="shared" si="54"/>
        <v>44740</v>
      </c>
      <c r="D3562" t="s">
        <v>1615</v>
      </c>
      <c r="E3562">
        <v>2</v>
      </c>
    </row>
    <row r="3563" spans="1:5" x14ac:dyDescent="0.3">
      <c r="A3563">
        <v>3562</v>
      </c>
      <c r="B3563" t="s">
        <v>509</v>
      </c>
      <c r="C3563" s="2">
        <f t="shared" si="54"/>
        <v>44740</v>
      </c>
      <c r="D3563" t="s">
        <v>1615</v>
      </c>
      <c r="E3563">
        <v>4</v>
      </c>
    </row>
    <row r="3564" spans="1:5" x14ac:dyDescent="0.3">
      <c r="A3564">
        <v>3563</v>
      </c>
      <c r="B3564" t="s">
        <v>509</v>
      </c>
      <c r="C3564" s="2">
        <f t="shared" ref="C3564:C3627" si="55">+C3544+1</f>
        <v>44740</v>
      </c>
      <c r="D3564" t="s">
        <v>1615</v>
      </c>
      <c r="E3564">
        <v>6</v>
      </c>
    </row>
    <row r="3565" spans="1:5" x14ac:dyDescent="0.3">
      <c r="A3565">
        <v>3564</v>
      </c>
      <c r="B3565" t="s">
        <v>509</v>
      </c>
      <c r="C3565" s="2">
        <f t="shared" si="55"/>
        <v>44740</v>
      </c>
      <c r="D3565" t="s">
        <v>1615</v>
      </c>
      <c r="E3565">
        <v>8</v>
      </c>
    </row>
    <row r="3566" spans="1:5" x14ac:dyDescent="0.3">
      <c r="A3566">
        <v>3565</v>
      </c>
      <c r="B3566" t="s">
        <v>509</v>
      </c>
      <c r="C3566" s="2">
        <f t="shared" si="55"/>
        <v>44740</v>
      </c>
      <c r="D3566" t="s">
        <v>1615</v>
      </c>
      <c r="E3566">
        <v>10</v>
      </c>
    </row>
    <row r="3567" spans="1:5" x14ac:dyDescent="0.3">
      <c r="A3567">
        <v>3566</v>
      </c>
      <c r="B3567" t="s">
        <v>509</v>
      </c>
      <c r="C3567" s="2">
        <f t="shared" si="55"/>
        <v>44740</v>
      </c>
      <c r="D3567" t="s">
        <v>1615</v>
      </c>
      <c r="E3567">
        <v>12</v>
      </c>
    </row>
    <row r="3568" spans="1:5" x14ac:dyDescent="0.3">
      <c r="A3568">
        <v>3567</v>
      </c>
      <c r="B3568" t="s">
        <v>509</v>
      </c>
      <c r="C3568" s="2">
        <f t="shared" si="55"/>
        <v>44740</v>
      </c>
      <c r="D3568" t="s">
        <v>1615</v>
      </c>
      <c r="E3568">
        <v>14</v>
      </c>
    </row>
    <row r="3569" spans="1:5" x14ac:dyDescent="0.3">
      <c r="A3569">
        <v>3568</v>
      </c>
      <c r="B3569" t="s">
        <v>509</v>
      </c>
      <c r="C3569" s="2">
        <f t="shared" si="55"/>
        <v>44740</v>
      </c>
      <c r="D3569" t="s">
        <v>1615</v>
      </c>
      <c r="E3569">
        <v>16</v>
      </c>
    </row>
    <row r="3570" spans="1:5" x14ac:dyDescent="0.3">
      <c r="A3570">
        <v>3569</v>
      </c>
      <c r="B3570" t="s">
        <v>509</v>
      </c>
      <c r="C3570" s="2">
        <f t="shared" si="55"/>
        <v>44740</v>
      </c>
      <c r="D3570" t="s">
        <v>1615</v>
      </c>
      <c r="E3570">
        <v>18</v>
      </c>
    </row>
    <row r="3571" spans="1:5" x14ac:dyDescent="0.3">
      <c r="A3571">
        <v>3570</v>
      </c>
      <c r="B3571" t="s">
        <v>509</v>
      </c>
      <c r="C3571" s="2">
        <f t="shared" si="55"/>
        <v>44740</v>
      </c>
      <c r="D3571" t="s">
        <v>1615</v>
      </c>
      <c r="E3571">
        <v>19</v>
      </c>
    </row>
    <row r="3572" spans="1:5" x14ac:dyDescent="0.3">
      <c r="A3572">
        <v>3571</v>
      </c>
      <c r="B3572" t="s">
        <v>510</v>
      </c>
      <c r="C3572" s="2">
        <f t="shared" si="55"/>
        <v>44740</v>
      </c>
      <c r="D3572" t="s">
        <v>1616</v>
      </c>
      <c r="E3572">
        <v>1</v>
      </c>
    </row>
    <row r="3573" spans="1:5" x14ac:dyDescent="0.3">
      <c r="A3573">
        <v>3572</v>
      </c>
      <c r="B3573" t="s">
        <v>510</v>
      </c>
      <c r="C3573" s="2">
        <f t="shared" si="55"/>
        <v>44740</v>
      </c>
      <c r="D3573" t="s">
        <v>1616</v>
      </c>
      <c r="E3573">
        <v>3</v>
      </c>
    </row>
    <row r="3574" spans="1:5" x14ac:dyDescent="0.3">
      <c r="A3574">
        <v>3573</v>
      </c>
      <c r="B3574" t="s">
        <v>510</v>
      </c>
      <c r="C3574" s="2">
        <f t="shared" si="55"/>
        <v>44740</v>
      </c>
      <c r="D3574" t="s">
        <v>1616</v>
      </c>
      <c r="E3574">
        <v>5</v>
      </c>
    </row>
    <row r="3575" spans="1:5" x14ac:dyDescent="0.3">
      <c r="A3575">
        <v>3574</v>
      </c>
      <c r="B3575" t="s">
        <v>510</v>
      </c>
      <c r="C3575" s="2">
        <f t="shared" si="55"/>
        <v>44740</v>
      </c>
      <c r="D3575" t="s">
        <v>1616</v>
      </c>
      <c r="E3575">
        <v>7</v>
      </c>
    </row>
    <row r="3576" spans="1:5" x14ac:dyDescent="0.3">
      <c r="A3576">
        <v>3575</v>
      </c>
      <c r="B3576" t="s">
        <v>510</v>
      </c>
      <c r="C3576" s="2">
        <f t="shared" si="55"/>
        <v>44740</v>
      </c>
      <c r="D3576" t="s">
        <v>1616</v>
      </c>
      <c r="E3576">
        <v>9</v>
      </c>
    </row>
    <row r="3577" spans="1:5" x14ac:dyDescent="0.3">
      <c r="A3577">
        <v>3576</v>
      </c>
      <c r="B3577" t="s">
        <v>510</v>
      </c>
      <c r="C3577" s="2">
        <f t="shared" si="55"/>
        <v>44740</v>
      </c>
      <c r="D3577" t="s">
        <v>1616</v>
      </c>
      <c r="E3577">
        <v>11</v>
      </c>
    </row>
    <row r="3578" spans="1:5" x14ac:dyDescent="0.3">
      <c r="A3578">
        <v>3577</v>
      </c>
      <c r="B3578" t="s">
        <v>510</v>
      </c>
      <c r="C3578" s="2">
        <f t="shared" si="55"/>
        <v>44740</v>
      </c>
      <c r="D3578" t="s">
        <v>1616</v>
      </c>
      <c r="E3578">
        <v>13</v>
      </c>
    </row>
    <row r="3579" spans="1:5" x14ac:dyDescent="0.3">
      <c r="A3579">
        <v>3578</v>
      </c>
      <c r="B3579" t="s">
        <v>510</v>
      </c>
      <c r="C3579" s="2">
        <f t="shared" si="55"/>
        <v>44740</v>
      </c>
      <c r="D3579" t="s">
        <v>1616</v>
      </c>
      <c r="E3579">
        <v>15</v>
      </c>
    </row>
    <row r="3580" spans="1:5" x14ac:dyDescent="0.3">
      <c r="A3580">
        <v>3579</v>
      </c>
      <c r="B3580" t="s">
        <v>510</v>
      </c>
      <c r="C3580" s="2">
        <f t="shared" si="55"/>
        <v>44740</v>
      </c>
      <c r="D3580" t="s">
        <v>1616</v>
      </c>
      <c r="E3580">
        <v>17</v>
      </c>
    </row>
    <row r="3581" spans="1:5" x14ac:dyDescent="0.3">
      <c r="A3581">
        <v>3580</v>
      </c>
      <c r="B3581" t="s">
        <v>510</v>
      </c>
      <c r="C3581" s="2">
        <f t="shared" si="55"/>
        <v>44740</v>
      </c>
      <c r="D3581" t="s">
        <v>1616</v>
      </c>
      <c r="E3581">
        <v>19</v>
      </c>
    </row>
    <row r="3582" spans="1:5" x14ac:dyDescent="0.3">
      <c r="A3582">
        <v>3581</v>
      </c>
      <c r="B3582" t="s">
        <v>511</v>
      </c>
      <c r="C3582" s="2">
        <f t="shared" si="55"/>
        <v>44741</v>
      </c>
      <c r="D3582" t="s">
        <v>1617</v>
      </c>
      <c r="E3582">
        <v>2</v>
      </c>
    </row>
    <row r="3583" spans="1:5" x14ac:dyDescent="0.3">
      <c r="A3583">
        <v>3582</v>
      </c>
      <c r="B3583" t="s">
        <v>511</v>
      </c>
      <c r="C3583" s="2">
        <f t="shared" si="55"/>
        <v>44741</v>
      </c>
      <c r="D3583" t="s">
        <v>1617</v>
      </c>
      <c r="E3583">
        <v>4</v>
      </c>
    </row>
    <row r="3584" spans="1:5" x14ac:dyDescent="0.3">
      <c r="A3584">
        <v>3583</v>
      </c>
      <c r="B3584" t="s">
        <v>511</v>
      </c>
      <c r="C3584" s="2">
        <f t="shared" si="55"/>
        <v>44741</v>
      </c>
      <c r="D3584" t="s">
        <v>1617</v>
      </c>
      <c r="E3584">
        <v>6</v>
      </c>
    </row>
    <row r="3585" spans="1:5" x14ac:dyDescent="0.3">
      <c r="A3585">
        <v>3584</v>
      </c>
      <c r="B3585" t="s">
        <v>511</v>
      </c>
      <c r="C3585" s="2">
        <f t="shared" si="55"/>
        <v>44741</v>
      </c>
      <c r="D3585" t="s">
        <v>1617</v>
      </c>
      <c r="E3585">
        <v>8</v>
      </c>
    </row>
    <row r="3586" spans="1:5" x14ac:dyDescent="0.3">
      <c r="A3586">
        <v>3585</v>
      </c>
      <c r="B3586" t="s">
        <v>511</v>
      </c>
      <c r="C3586" s="2">
        <f t="shared" si="55"/>
        <v>44741</v>
      </c>
      <c r="D3586" t="s">
        <v>1617</v>
      </c>
      <c r="E3586">
        <v>10</v>
      </c>
    </row>
    <row r="3587" spans="1:5" x14ac:dyDescent="0.3">
      <c r="A3587">
        <v>3586</v>
      </c>
      <c r="B3587" t="s">
        <v>511</v>
      </c>
      <c r="C3587" s="2">
        <f t="shared" si="55"/>
        <v>44741</v>
      </c>
      <c r="D3587" t="s">
        <v>1617</v>
      </c>
      <c r="E3587">
        <v>12</v>
      </c>
    </row>
    <row r="3588" spans="1:5" x14ac:dyDescent="0.3">
      <c r="A3588">
        <v>3587</v>
      </c>
      <c r="B3588" t="s">
        <v>511</v>
      </c>
      <c r="C3588" s="2">
        <f t="shared" si="55"/>
        <v>44741</v>
      </c>
      <c r="D3588" t="s">
        <v>1617</v>
      </c>
      <c r="E3588">
        <v>14</v>
      </c>
    </row>
    <row r="3589" spans="1:5" x14ac:dyDescent="0.3">
      <c r="A3589">
        <v>3588</v>
      </c>
      <c r="B3589" t="s">
        <v>511</v>
      </c>
      <c r="C3589" s="2">
        <f t="shared" si="55"/>
        <v>44741</v>
      </c>
      <c r="D3589" t="s">
        <v>1617</v>
      </c>
      <c r="E3589">
        <v>16</v>
      </c>
    </row>
    <row r="3590" spans="1:5" x14ac:dyDescent="0.3">
      <c r="A3590">
        <v>3589</v>
      </c>
      <c r="B3590" t="s">
        <v>511</v>
      </c>
      <c r="C3590" s="2">
        <f t="shared" si="55"/>
        <v>44741</v>
      </c>
      <c r="D3590" t="s">
        <v>1617</v>
      </c>
      <c r="E3590">
        <v>18</v>
      </c>
    </row>
    <row r="3591" spans="1:5" x14ac:dyDescent="0.3">
      <c r="A3591">
        <v>3590</v>
      </c>
      <c r="B3591" t="s">
        <v>511</v>
      </c>
      <c r="C3591" s="2">
        <f t="shared" si="55"/>
        <v>44741</v>
      </c>
      <c r="D3591" t="s">
        <v>1617</v>
      </c>
      <c r="E3591">
        <v>19</v>
      </c>
    </row>
    <row r="3592" spans="1:5" x14ac:dyDescent="0.3">
      <c r="A3592">
        <v>3591</v>
      </c>
      <c r="B3592" t="s">
        <v>512</v>
      </c>
      <c r="C3592" s="2">
        <f t="shared" si="55"/>
        <v>44741</v>
      </c>
      <c r="D3592" t="s">
        <v>1618</v>
      </c>
      <c r="E3592">
        <v>1</v>
      </c>
    </row>
    <row r="3593" spans="1:5" x14ac:dyDescent="0.3">
      <c r="A3593">
        <v>3592</v>
      </c>
      <c r="B3593" t="s">
        <v>512</v>
      </c>
      <c r="C3593" s="2">
        <f t="shared" si="55"/>
        <v>44741</v>
      </c>
      <c r="D3593" t="s">
        <v>1618</v>
      </c>
      <c r="E3593">
        <v>3</v>
      </c>
    </row>
    <row r="3594" spans="1:5" x14ac:dyDescent="0.3">
      <c r="A3594">
        <v>3593</v>
      </c>
      <c r="B3594" t="s">
        <v>512</v>
      </c>
      <c r="C3594" s="2">
        <f t="shared" si="55"/>
        <v>44741</v>
      </c>
      <c r="D3594" t="s">
        <v>1618</v>
      </c>
      <c r="E3594">
        <v>5</v>
      </c>
    </row>
    <row r="3595" spans="1:5" x14ac:dyDescent="0.3">
      <c r="A3595">
        <v>3594</v>
      </c>
      <c r="B3595" t="s">
        <v>512</v>
      </c>
      <c r="C3595" s="2">
        <f t="shared" si="55"/>
        <v>44741</v>
      </c>
      <c r="D3595" t="s">
        <v>1618</v>
      </c>
      <c r="E3595">
        <v>7</v>
      </c>
    </row>
    <row r="3596" spans="1:5" x14ac:dyDescent="0.3">
      <c r="A3596">
        <v>3595</v>
      </c>
      <c r="B3596" t="s">
        <v>512</v>
      </c>
      <c r="C3596" s="2">
        <f t="shared" si="55"/>
        <v>44741</v>
      </c>
      <c r="D3596" t="s">
        <v>1618</v>
      </c>
      <c r="E3596">
        <v>9</v>
      </c>
    </row>
    <row r="3597" spans="1:5" x14ac:dyDescent="0.3">
      <c r="A3597">
        <v>3596</v>
      </c>
      <c r="B3597" t="s">
        <v>512</v>
      </c>
      <c r="C3597" s="2">
        <f t="shared" si="55"/>
        <v>44741</v>
      </c>
      <c r="D3597" t="s">
        <v>1618</v>
      </c>
      <c r="E3597">
        <v>11</v>
      </c>
    </row>
    <row r="3598" spans="1:5" x14ac:dyDescent="0.3">
      <c r="A3598">
        <v>3597</v>
      </c>
      <c r="B3598" t="s">
        <v>512</v>
      </c>
      <c r="C3598" s="2">
        <f t="shared" si="55"/>
        <v>44741</v>
      </c>
      <c r="D3598" t="s">
        <v>1618</v>
      </c>
      <c r="E3598">
        <v>13</v>
      </c>
    </row>
    <row r="3599" spans="1:5" x14ac:dyDescent="0.3">
      <c r="A3599">
        <v>3598</v>
      </c>
      <c r="B3599" t="s">
        <v>512</v>
      </c>
      <c r="C3599" s="2">
        <f t="shared" si="55"/>
        <v>44741</v>
      </c>
      <c r="D3599" t="s">
        <v>1618</v>
      </c>
      <c r="E3599">
        <v>15</v>
      </c>
    </row>
    <row r="3600" spans="1:5" x14ac:dyDescent="0.3">
      <c r="A3600">
        <v>3599</v>
      </c>
      <c r="B3600" t="s">
        <v>512</v>
      </c>
      <c r="C3600" s="2">
        <f t="shared" si="55"/>
        <v>44741</v>
      </c>
      <c r="D3600" t="s">
        <v>1618</v>
      </c>
      <c r="E3600">
        <v>17</v>
      </c>
    </row>
    <row r="3601" spans="1:5" x14ac:dyDescent="0.3">
      <c r="A3601">
        <v>3600</v>
      </c>
      <c r="B3601" t="s">
        <v>512</v>
      </c>
      <c r="C3601" s="2">
        <f t="shared" si="55"/>
        <v>44741</v>
      </c>
      <c r="D3601" t="s">
        <v>1618</v>
      </c>
      <c r="E3601">
        <v>19</v>
      </c>
    </row>
    <row r="3602" spans="1:5" x14ac:dyDescent="0.3">
      <c r="A3602">
        <v>3601</v>
      </c>
      <c r="B3602" t="s">
        <v>513</v>
      </c>
      <c r="C3602" s="2">
        <f t="shared" si="55"/>
        <v>44742</v>
      </c>
      <c r="D3602" t="s">
        <v>1619</v>
      </c>
      <c r="E3602">
        <v>2</v>
      </c>
    </row>
    <row r="3603" spans="1:5" x14ac:dyDescent="0.3">
      <c r="A3603">
        <v>3602</v>
      </c>
      <c r="B3603" t="s">
        <v>513</v>
      </c>
      <c r="C3603" s="2">
        <f t="shared" si="55"/>
        <v>44742</v>
      </c>
      <c r="D3603" t="s">
        <v>1619</v>
      </c>
      <c r="E3603">
        <v>4</v>
      </c>
    </row>
    <row r="3604" spans="1:5" x14ac:dyDescent="0.3">
      <c r="A3604">
        <v>3603</v>
      </c>
      <c r="B3604" t="s">
        <v>513</v>
      </c>
      <c r="C3604" s="2">
        <f t="shared" si="55"/>
        <v>44742</v>
      </c>
      <c r="D3604" t="s">
        <v>1619</v>
      </c>
      <c r="E3604">
        <v>6</v>
      </c>
    </row>
    <row r="3605" spans="1:5" x14ac:dyDescent="0.3">
      <c r="A3605">
        <v>3604</v>
      </c>
      <c r="B3605" t="s">
        <v>513</v>
      </c>
      <c r="C3605" s="2">
        <f t="shared" si="55"/>
        <v>44742</v>
      </c>
      <c r="D3605" t="s">
        <v>1619</v>
      </c>
      <c r="E3605">
        <v>8</v>
      </c>
    </row>
    <row r="3606" spans="1:5" x14ac:dyDescent="0.3">
      <c r="A3606">
        <v>3605</v>
      </c>
      <c r="B3606" t="s">
        <v>513</v>
      </c>
      <c r="C3606" s="2">
        <f t="shared" si="55"/>
        <v>44742</v>
      </c>
      <c r="D3606" t="s">
        <v>1619</v>
      </c>
      <c r="E3606">
        <v>10</v>
      </c>
    </row>
    <row r="3607" spans="1:5" x14ac:dyDescent="0.3">
      <c r="A3607">
        <v>3606</v>
      </c>
      <c r="B3607" t="s">
        <v>513</v>
      </c>
      <c r="C3607" s="2">
        <f t="shared" si="55"/>
        <v>44742</v>
      </c>
      <c r="D3607" t="s">
        <v>1619</v>
      </c>
      <c r="E3607">
        <v>12</v>
      </c>
    </row>
    <row r="3608" spans="1:5" x14ac:dyDescent="0.3">
      <c r="A3608">
        <v>3607</v>
      </c>
      <c r="B3608" t="s">
        <v>513</v>
      </c>
      <c r="C3608" s="2">
        <f t="shared" si="55"/>
        <v>44742</v>
      </c>
      <c r="D3608" t="s">
        <v>1619</v>
      </c>
      <c r="E3608">
        <v>14</v>
      </c>
    </row>
    <row r="3609" spans="1:5" x14ac:dyDescent="0.3">
      <c r="A3609">
        <v>3608</v>
      </c>
      <c r="B3609" t="s">
        <v>513</v>
      </c>
      <c r="C3609" s="2">
        <f t="shared" si="55"/>
        <v>44742</v>
      </c>
      <c r="D3609" t="s">
        <v>1619</v>
      </c>
      <c r="E3609">
        <v>16</v>
      </c>
    </row>
    <row r="3610" spans="1:5" x14ac:dyDescent="0.3">
      <c r="A3610">
        <v>3609</v>
      </c>
      <c r="B3610" t="s">
        <v>513</v>
      </c>
      <c r="C3610" s="2">
        <f t="shared" si="55"/>
        <v>44742</v>
      </c>
      <c r="D3610" t="s">
        <v>1619</v>
      </c>
      <c r="E3610">
        <v>18</v>
      </c>
    </row>
    <row r="3611" spans="1:5" x14ac:dyDescent="0.3">
      <c r="A3611">
        <v>3610</v>
      </c>
      <c r="B3611" t="s">
        <v>513</v>
      </c>
      <c r="C3611" s="2">
        <f t="shared" si="55"/>
        <v>44742</v>
      </c>
      <c r="D3611" t="s">
        <v>1619</v>
      </c>
      <c r="E3611">
        <v>19</v>
      </c>
    </row>
    <row r="3612" spans="1:5" x14ac:dyDescent="0.3">
      <c r="A3612">
        <v>3611</v>
      </c>
      <c r="B3612" t="s">
        <v>514</v>
      </c>
      <c r="C3612" s="2">
        <f t="shared" si="55"/>
        <v>44742</v>
      </c>
      <c r="D3612" t="s">
        <v>1620</v>
      </c>
      <c r="E3612">
        <v>1</v>
      </c>
    </row>
    <row r="3613" spans="1:5" x14ac:dyDescent="0.3">
      <c r="A3613">
        <v>3612</v>
      </c>
      <c r="B3613" t="s">
        <v>514</v>
      </c>
      <c r="C3613" s="2">
        <f t="shared" si="55"/>
        <v>44742</v>
      </c>
      <c r="D3613" t="s">
        <v>1620</v>
      </c>
      <c r="E3613">
        <v>3</v>
      </c>
    </row>
    <row r="3614" spans="1:5" x14ac:dyDescent="0.3">
      <c r="A3614">
        <v>3613</v>
      </c>
      <c r="B3614" t="s">
        <v>514</v>
      </c>
      <c r="C3614" s="2">
        <f t="shared" si="55"/>
        <v>44742</v>
      </c>
      <c r="D3614" t="s">
        <v>1620</v>
      </c>
      <c r="E3614">
        <v>5</v>
      </c>
    </row>
    <row r="3615" spans="1:5" x14ac:dyDescent="0.3">
      <c r="A3615">
        <v>3614</v>
      </c>
      <c r="B3615" t="s">
        <v>514</v>
      </c>
      <c r="C3615" s="2">
        <f t="shared" si="55"/>
        <v>44742</v>
      </c>
      <c r="D3615" t="s">
        <v>1620</v>
      </c>
      <c r="E3615">
        <v>7</v>
      </c>
    </row>
    <row r="3616" spans="1:5" x14ac:dyDescent="0.3">
      <c r="A3616">
        <v>3615</v>
      </c>
      <c r="B3616" t="s">
        <v>514</v>
      </c>
      <c r="C3616" s="2">
        <f t="shared" si="55"/>
        <v>44742</v>
      </c>
      <c r="D3616" t="s">
        <v>1620</v>
      </c>
      <c r="E3616">
        <v>9</v>
      </c>
    </row>
    <row r="3617" spans="1:5" x14ac:dyDescent="0.3">
      <c r="A3617">
        <v>3616</v>
      </c>
      <c r="B3617" t="s">
        <v>514</v>
      </c>
      <c r="C3617" s="2">
        <f t="shared" si="55"/>
        <v>44742</v>
      </c>
      <c r="D3617" t="s">
        <v>1620</v>
      </c>
      <c r="E3617">
        <v>11</v>
      </c>
    </row>
    <row r="3618" spans="1:5" x14ac:dyDescent="0.3">
      <c r="A3618">
        <v>3617</v>
      </c>
      <c r="B3618" t="s">
        <v>514</v>
      </c>
      <c r="C3618" s="2">
        <f t="shared" si="55"/>
        <v>44742</v>
      </c>
      <c r="D3618" t="s">
        <v>1620</v>
      </c>
      <c r="E3618">
        <v>13</v>
      </c>
    </row>
    <row r="3619" spans="1:5" x14ac:dyDescent="0.3">
      <c r="A3619">
        <v>3618</v>
      </c>
      <c r="B3619" t="s">
        <v>514</v>
      </c>
      <c r="C3619" s="2">
        <f t="shared" si="55"/>
        <v>44742</v>
      </c>
      <c r="D3619" t="s">
        <v>1620</v>
      </c>
      <c r="E3619">
        <v>15</v>
      </c>
    </row>
    <row r="3620" spans="1:5" x14ac:dyDescent="0.3">
      <c r="A3620">
        <v>3619</v>
      </c>
      <c r="B3620" t="s">
        <v>514</v>
      </c>
      <c r="C3620" s="2">
        <f t="shared" si="55"/>
        <v>44742</v>
      </c>
      <c r="D3620" t="s">
        <v>1620</v>
      </c>
      <c r="E3620">
        <v>17</v>
      </c>
    </row>
    <row r="3621" spans="1:5" x14ac:dyDescent="0.3">
      <c r="A3621">
        <v>3620</v>
      </c>
      <c r="B3621" t="s">
        <v>514</v>
      </c>
      <c r="C3621" s="2">
        <f t="shared" si="55"/>
        <v>44742</v>
      </c>
      <c r="D3621" t="s">
        <v>1620</v>
      </c>
      <c r="E3621">
        <v>19</v>
      </c>
    </row>
    <row r="3622" spans="1:5" x14ac:dyDescent="0.3">
      <c r="A3622">
        <v>3621</v>
      </c>
      <c r="B3622" t="s">
        <v>515</v>
      </c>
      <c r="C3622" s="2">
        <f t="shared" si="55"/>
        <v>44743</v>
      </c>
      <c r="D3622" t="s">
        <v>1621</v>
      </c>
      <c r="E3622">
        <v>2</v>
      </c>
    </row>
    <row r="3623" spans="1:5" x14ac:dyDescent="0.3">
      <c r="A3623">
        <v>3622</v>
      </c>
      <c r="B3623" t="s">
        <v>515</v>
      </c>
      <c r="C3623" s="2">
        <f t="shared" si="55"/>
        <v>44743</v>
      </c>
      <c r="D3623" t="s">
        <v>1621</v>
      </c>
      <c r="E3623">
        <v>4</v>
      </c>
    </row>
    <row r="3624" spans="1:5" x14ac:dyDescent="0.3">
      <c r="A3624">
        <v>3623</v>
      </c>
      <c r="B3624" t="s">
        <v>515</v>
      </c>
      <c r="C3624" s="2">
        <f t="shared" si="55"/>
        <v>44743</v>
      </c>
      <c r="D3624" t="s">
        <v>1621</v>
      </c>
      <c r="E3624">
        <v>6</v>
      </c>
    </row>
    <row r="3625" spans="1:5" x14ac:dyDescent="0.3">
      <c r="A3625">
        <v>3624</v>
      </c>
      <c r="B3625" t="s">
        <v>515</v>
      </c>
      <c r="C3625" s="2">
        <f t="shared" si="55"/>
        <v>44743</v>
      </c>
      <c r="D3625" t="s">
        <v>1621</v>
      </c>
      <c r="E3625">
        <v>8</v>
      </c>
    </row>
    <row r="3626" spans="1:5" x14ac:dyDescent="0.3">
      <c r="A3626">
        <v>3625</v>
      </c>
      <c r="B3626" t="s">
        <v>515</v>
      </c>
      <c r="C3626" s="2">
        <f t="shared" si="55"/>
        <v>44743</v>
      </c>
      <c r="D3626" t="s">
        <v>1621</v>
      </c>
      <c r="E3626">
        <v>10</v>
      </c>
    </row>
    <row r="3627" spans="1:5" x14ac:dyDescent="0.3">
      <c r="A3627">
        <v>3626</v>
      </c>
      <c r="B3627" t="s">
        <v>515</v>
      </c>
      <c r="C3627" s="2">
        <f t="shared" si="55"/>
        <v>44743</v>
      </c>
      <c r="D3627" t="s">
        <v>1621</v>
      </c>
      <c r="E3627">
        <v>12</v>
      </c>
    </row>
    <row r="3628" spans="1:5" x14ac:dyDescent="0.3">
      <c r="A3628">
        <v>3627</v>
      </c>
      <c r="B3628" t="s">
        <v>515</v>
      </c>
      <c r="C3628" s="2">
        <f t="shared" ref="C3628:C3691" si="56">+C3608+1</f>
        <v>44743</v>
      </c>
      <c r="D3628" t="s">
        <v>1621</v>
      </c>
      <c r="E3628">
        <v>14</v>
      </c>
    </row>
    <row r="3629" spans="1:5" x14ac:dyDescent="0.3">
      <c r="A3629">
        <v>3628</v>
      </c>
      <c r="B3629" t="s">
        <v>515</v>
      </c>
      <c r="C3629" s="2">
        <f t="shared" si="56"/>
        <v>44743</v>
      </c>
      <c r="D3629" t="s">
        <v>1621</v>
      </c>
      <c r="E3629">
        <v>16</v>
      </c>
    </row>
    <row r="3630" spans="1:5" x14ac:dyDescent="0.3">
      <c r="A3630">
        <v>3629</v>
      </c>
      <c r="B3630" t="s">
        <v>515</v>
      </c>
      <c r="C3630" s="2">
        <f t="shared" si="56"/>
        <v>44743</v>
      </c>
      <c r="D3630" t="s">
        <v>1621</v>
      </c>
      <c r="E3630">
        <v>18</v>
      </c>
    </row>
    <row r="3631" spans="1:5" x14ac:dyDescent="0.3">
      <c r="A3631">
        <v>3630</v>
      </c>
      <c r="B3631" t="s">
        <v>515</v>
      </c>
      <c r="C3631" s="2">
        <f t="shared" si="56"/>
        <v>44743</v>
      </c>
      <c r="D3631" t="s">
        <v>1621</v>
      </c>
      <c r="E3631">
        <v>19</v>
      </c>
    </row>
    <row r="3632" spans="1:5" x14ac:dyDescent="0.3">
      <c r="A3632">
        <v>3631</v>
      </c>
      <c r="B3632" t="s">
        <v>516</v>
      </c>
      <c r="C3632" s="2">
        <f t="shared" si="56"/>
        <v>44743</v>
      </c>
      <c r="D3632" t="s">
        <v>1622</v>
      </c>
      <c r="E3632">
        <v>1</v>
      </c>
    </row>
    <row r="3633" spans="1:5" x14ac:dyDescent="0.3">
      <c r="A3633">
        <v>3632</v>
      </c>
      <c r="B3633" t="s">
        <v>516</v>
      </c>
      <c r="C3633" s="2">
        <f t="shared" si="56"/>
        <v>44743</v>
      </c>
      <c r="D3633" t="s">
        <v>1622</v>
      </c>
      <c r="E3633">
        <v>3</v>
      </c>
    </row>
    <row r="3634" spans="1:5" x14ac:dyDescent="0.3">
      <c r="A3634">
        <v>3633</v>
      </c>
      <c r="B3634" t="s">
        <v>516</v>
      </c>
      <c r="C3634" s="2">
        <f t="shared" si="56"/>
        <v>44743</v>
      </c>
      <c r="D3634" t="s">
        <v>1622</v>
      </c>
      <c r="E3634">
        <v>5</v>
      </c>
    </row>
    <row r="3635" spans="1:5" x14ac:dyDescent="0.3">
      <c r="A3635">
        <v>3634</v>
      </c>
      <c r="B3635" t="s">
        <v>516</v>
      </c>
      <c r="C3635" s="2">
        <f t="shared" si="56"/>
        <v>44743</v>
      </c>
      <c r="D3635" t="s">
        <v>1622</v>
      </c>
      <c r="E3635">
        <v>7</v>
      </c>
    </row>
    <row r="3636" spans="1:5" x14ac:dyDescent="0.3">
      <c r="A3636">
        <v>3635</v>
      </c>
      <c r="B3636" t="s">
        <v>516</v>
      </c>
      <c r="C3636" s="2">
        <f t="shared" si="56"/>
        <v>44743</v>
      </c>
      <c r="D3636" t="s">
        <v>1622</v>
      </c>
      <c r="E3636">
        <v>9</v>
      </c>
    </row>
    <row r="3637" spans="1:5" x14ac:dyDescent="0.3">
      <c r="A3637">
        <v>3636</v>
      </c>
      <c r="B3637" t="s">
        <v>516</v>
      </c>
      <c r="C3637" s="2">
        <f t="shared" si="56"/>
        <v>44743</v>
      </c>
      <c r="D3637" t="s">
        <v>1622</v>
      </c>
      <c r="E3637">
        <v>11</v>
      </c>
    </row>
    <row r="3638" spans="1:5" x14ac:dyDescent="0.3">
      <c r="A3638">
        <v>3637</v>
      </c>
      <c r="B3638" t="s">
        <v>516</v>
      </c>
      <c r="C3638" s="2">
        <f t="shared" si="56"/>
        <v>44743</v>
      </c>
      <c r="D3638" t="s">
        <v>1622</v>
      </c>
      <c r="E3638">
        <v>13</v>
      </c>
    </row>
    <row r="3639" spans="1:5" x14ac:dyDescent="0.3">
      <c r="A3639">
        <v>3638</v>
      </c>
      <c r="B3639" t="s">
        <v>516</v>
      </c>
      <c r="C3639" s="2">
        <f t="shared" si="56"/>
        <v>44743</v>
      </c>
      <c r="D3639" t="s">
        <v>1622</v>
      </c>
      <c r="E3639">
        <v>15</v>
      </c>
    </row>
    <row r="3640" spans="1:5" x14ac:dyDescent="0.3">
      <c r="A3640">
        <v>3639</v>
      </c>
      <c r="B3640" t="s">
        <v>516</v>
      </c>
      <c r="C3640" s="2">
        <f t="shared" si="56"/>
        <v>44743</v>
      </c>
      <c r="D3640" t="s">
        <v>1622</v>
      </c>
      <c r="E3640">
        <v>17</v>
      </c>
    </row>
    <row r="3641" spans="1:5" x14ac:dyDescent="0.3">
      <c r="A3641">
        <v>3640</v>
      </c>
      <c r="B3641" t="s">
        <v>516</v>
      </c>
      <c r="C3641" s="2">
        <f t="shared" si="56"/>
        <v>44743</v>
      </c>
      <c r="D3641" t="s">
        <v>1622</v>
      </c>
      <c r="E3641">
        <v>19</v>
      </c>
    </row>
    <row r="3642" spans="1:5" x14ac:dyDescent="0.3">
      <c r="A3642">
        <v>3641</v>
      </c>
      <c r="B3642" t="s">
        <v>517</v>
      </c>
      <c r="C3642" s="2">
        <f t="shared" si="56"/>
        <v>44744</v>
      </c>
      <c r="D3642" t="s">
        <v>1623</v>
      </c>
      <c r="E3642">
        <v>2</v>
      </c>
    </row>
    <row r="3643" spans="1:5" x14ac:dyDescent="0.3">
      <c r="A3643">
        <v>3642</v>
      </c>
      <c r="B3643" t="s">
        <v>517</v>
      </c>
      <c r="C3643" s="2">
        <f t="shared" si="56"/>
        <v>44744</v>
      </c>
      <c r="D3643" t="s">
        <v>1623</v>
      </c>
      <c r="E3643">
        <v>4</v>
      </c>
    </row>
    <row r="3644" spans="1:5" x14ac:dyDescent="0.3">
      <c r="A3644">
        <v>3643</v>
      </c>
      <c r="B3644" t="s">
        <v>517</v>
      </c>
      <c r="C3644" s="2">
        <f t="shared" si="56"/>
        <v>44744</v>
      </c>
      <c r="D3644" t="s">
        <v>1623</v>
      </c>
      <c r="E3644">
        <v>6</v>
      </c>
    </row>
    <row r="3645" spans="1:5" x14ac:dyDescent="0.3">
      <c r="A3645">
        <v>3644</v>
      </c>
      <c r="B3645" t="s">
        <v>517</v>
      </c>
      <c r="C3645" s="2">
        <f t="shared" si="56"/>
        <v>44744</v>
      </c>
      <c r="D3645" t="s">
        <v>1623</v>
      </c>
      <c r="E3645">
        <v>8</v>
      </c>
    </row>
    <row r="3646" spans="1:5" x14ac:dyDescent="0.3">
      <c r="A3646">
        <v>3645</v>
      </c>
      <c r="B3646" t="s">
        <v>517</v>
      </c>
      <c r="C3646" s="2">
        <f t="shared" si="56"/>
        <v>44744</v>
      </c>
      <c r="D3646" t="s">
        <v>1623</v>
      </c>
      <c r="E3646">
        <v>10</v>
      </c>
    </row>
    <row r="3647" spans="1:5" x14ac:dyDescent="0.3">
      <c r="A3647">
        <v>3646</v>
      </c>
      <c r="B3647" t="s">
        <v>517</v>
      </c>
      <c r="C3647" s="2">
        <f t="shared" si="56"/>
        <v>44744</v>
      </c>
      <c r="D3647" t="s">
        <v>1623</v>
      </c>
      <c r="E3647">
        <v>12</v>
      </c>
    </row>
    <row r="3648" spans="1:5" x14ac:dyDescent="0.3">
      <c r="A3648">
        <v>3647</v>
      </c>
      <c r="B3648" t="s">
        <v>517</v>
      </c>
      <c r="C3648" s="2">
        <f t="shared" si="56"/>
        <v>44744</v>
      </c>
      <c r="D3648" t="s">
        <v>1623</v>
      </c>
      <c r="E3648">
        <v>14</v>
      </c>
    </row>
    <row r="3649" spans="1:5" x14ac:dyDescent="0.3">
      <c r="A3649">
        <v>3648</v>
      </c>
      <c r="B3649" t="s">
        <v>517</v>
      </c>
      <c r="C3649" s="2">
        <f t="shared" si="56"/>
        <v>44744</v>
      </c>
      <c r="D3649" t="s">
        <v>1623</v>
      </c>
      <c r="E3649">
        <v>16</v>
      </c>
    </row>
    <row r="3650" spans="1:5" x14ac:dyDescent="0.3">
      <c r="A3650">
        <v>3649</v>
      </c>
      <c r="B3650" t="s">
        <v>517</v>
      </c>
      <c r="C3650" s="2">
        <f t="shared" si="56"/>
        <v>44744</v>
      </c>
      <c r="D3650" t="s">
        <v>1623</v>
      </c>
      <c r="E3650">
        <v>18</v>
      </c>
    </row>
    <row r="3651" spans="1:5" x14ac:dyDescent="0.3">
      <c r="A3651">
        <v>3650</v>
      </c>
      <c r="B3651" t="s">
        <v>517</v>
      </c>
      <c r="C3651" s="2">
        <f t="shared" si="56"/>
        <v>44744</v>
      </c>
      <c r="D3651" t="s">
        <v>1623</v>
      </c>
      <c r="E3651">
        <v>19</v>
      </c>
    </row>
    <row r="3652" spans="1:5" x14ac:dyDescent="0.3">
      <c r="A3652">
        <v>3651</v>
      </c>
      <c r="B3652" t="s">
        <v>518</v>
      </c>
      <c r="C3652" s="2">
        <f t="shared" si="56"/>
        <v>44744</v>
      </c>
      <c r="D3652" t="s">
        <v>1624</v>
      </c>
      <c r="E3652">
        <v>1</v>
      </c>
    </row>
    <row r="3653" spans="1:5" x14ac:dyDescent="0.3">
      <c r="A3653">
        <v>3652</v>
      </c>
      <c r="B3653" t="s">
        <v>518</v>
      </c>
      <c r="C3653" s="2">
        <f t="shared" si="56"/>
        <v>44744</v>
      </c>
      <c r="D3653" t="s">
        <v>1624</v>
      </c>
      <c r="E3653">
        <v>3</v>
      </c>
    </row>
    <row r="3654" spans="1:5" x14ac:dyDescent="0.3">
      <c r="A3654">
        <v>3653</v>
      </c>
      <c r="B3654" t="s">
        <v>518</v>
      </c>
      <c r="C3654" s="2">
        <f t="shared" si="56"/>
        <v>44744</v>
      </c>
      <c r="D3654" t="s">
        <v>1624</v>
      </c>
      <c r="E3654">
        <v>5</v>
      </c>
    </row>
    <row r="3655" spans="1:5" x14ac:dyDescent="0.3">
      <c r="A3655">
        <v>3654</v>
      </c>
      <c r="B3655" t="s">
        <v>518</v>
      </c>
      <c r="C3655" s="2">
        <f t="shared" si="56"/>
        <v>44744</v>
      </c>
      <c r="D3655" t="s">
        <v>1624</v>
      </c>
      <c r="E3655">
        <v>7</v>
      </c>
    </row>
    <row r="3656" spans="1:5" x14ac:dyDescent="0.3">
      <c r="A3656">
        <v>3655</v>
      </c>
      <c r="B3656" t="s">
        <v>518</v>
      </c>
      <c r="C3656" s="2">
        <f t="shared" si="56"/>
        <v>44744</v>
      </c>
      <c r="D3656" t="s">
        <v>1624</v>
      </c>
      <c r="E3656">
        <v>9</v>
      </c>
    </row>
    <row r="3657" spans="1:5" x14ac:dyDescent="0.3">
      <c r="A3657">
        <v>3656</v>
      </c>
      <c r="B3657" t="s">
        <v>518</v>
      </c>
      <c r="C3657" s="2">
        <f t="shared" si="56"/>
        <v>44744</v>
      </c>
      <c r="D3657" t="s">
        <v>1624</v>
      </c>
      <c r="E3657">
        <v>11</v>
      </c>
    </row>
    <row r="3658" spans="1:5" x14ac:dyDescent="0.3">
      <c r="A3658">
        <v>3657</v>
      </c>
      <c r="B3658" t="s">
        <v>518</v>
      </c>
      <c r="C3658" s="2">
        <f t="shared" si="56"/>
        <v>44744</v>
      </c>
      <c r="D3658" t="s">
        <v>1624</v>
      </c>
      <c r="E3658">
        <v>13</v>
      </c>
    </row>
    <row r="3659" spans="1:5" x14ac:dyDescent="0.3">
      <c r="A3659">
        <v>3658</v>
      </c>
      <c r="B3659" t="s">
        <v>518</v>
      </c>
      <c r="C3659" s="2">
        <f t="shared" si="56"/>
        <v>44744</v>
      </c>
      <c r="D3659" t="s">
        <v>1624</v>
      </c>
      <c r="E3659">
        <v>15</v>
      </c>
    </row>
    <row r="3660" spans="1:5" x14ac:dyDescent="0.3">
      <c r="A3660">
        <v>3659</v>
      </c>
      <c r="B3660" t="s">
        <v>518</v>
      </c>
      <c r="C3660" s="2">
        <f t="shared" si="56"/>
        <v>44744</v>
      </c>
      <c r="D3660" t="s">
        <v>1624</v>
      </c>
      <c r="E3660">
        <v>17</v>
      </c>
    </row>
    <row r="3661" spans="1:5" x14ac:dyDescent="0.3">
      <c r="A3661">
        <v>3660</v>
      </c>
      <c r="B3661" t="s">
        <v>518</v>
      </c>
      <c r="C3661" s="2">
        <f t="shared" si="56"/>
        <v>44744</v>
      </c>
      <c r="D3661" t="s">
        <v>1624</v>
      </c>
      <c r="E3661">
        <v>19</v>
      </c>
    </row>
    <row r="3662" spans="1:5" x14ac:dyDescent="0.3">
      <c r="A3662">
        <v>3661</v>
      </c>
      <c r="B3662" t="s">
        <v>519</v>
      </c>
      <c r="C3662" s="2">
        <f t="shared" si="56"/>
        <v>44745</v>
      </c>
      <c r="D3662" t="s">
        <v>1625</v>
      </c>
      <c r="E3662">
        <v>2</v>
      </c>
    </row>
    <row r="3663" spans="1:5" x14ac:dyDescent="0.3">
      <c r="A3663">
        <v>3662</v>
      </c>
      <c r="B3663" t="s">
        <v>519</v>
      </c>
      <c r="C3663" s="2">
        <f t="shared" si="56"/>
        <v>44745</v>
      </c>
      <c r="D3663" t="s">
        <v>1625</v>
      </c>
      <c r="E3663">
        <v>4</v>
      </c>
    </row>
    <row r="3664" spans="1:5" x14ac:dyDescent="0.3">
      <c r="A3664">
        <v>3663</v>
      </c>
      <c r="B3664" t="s">
        <v>519</v>
      </c>
      <c r="C3664" s="2">
        <f t="shared" si="56"/>
        <v>44745</v>
      </c>
      <c r="D3664" t="s">
        <v>1625</v>
      </c>
      <c r="E3664">
        <v>6</v>
      </c>
    </row>
    <row r="3665" spans="1:5" x14ac:dyDescent="0.3">
      <c r="A3665">
        <v>3664</v>
      </c>
      <c r="B3665" t="s">
        <v>519</v>
      </c>
      <c r="C3665" s="2">
        <f t="shared" si="56"/>
        <v>44745</v>
      </c>
      <c r="D3665" t="s">
        <v>1625</v>
      </c>
      <c r="E3665">
        <v>8</v>
      </c>
    </row>
    <row r="3666" spans="1:5" x14ac:dyDescent="0.3">
      <c r="A3666">
        <v>3665</v>
      </c>
      <c r="B3666" t="s">
        <v>519</v>
      </c>
      <c r="C3666" s="2">
        <f t="shared" si="56"/>
        <v>44745</v>
      </c>
      <c r="D3666" t="s">
        <v>1625</v>
      </c>
      <c r="E3666">
        <v>10</v>
      </c>
    </row>
    <row r="3667" spans="1:5" x14ac:dyDescent="0.3">
      <c r="A3667">
        <v>3666</v>
      </c>
      <c r="B3667" t="s">
        <v>519</v>
      </c>
      <c r="C3667" s="2">
        <f t="shared" si="56"/>
        <v>44745</v>
      </c>
      <c r="D3667" t="s">
        <v>1625</v>
      </c>
      <c r="E3667">
        <v>12</v>
      </c>
    </row>
    <row r="3668" spans="1:5" x14ac:dyDescent="0.3">
      <c r="A3668">
        <v>3667</v>
      </c>
      <c r="B3668" t="s">
        <v>519</v>
      </c>
      <c r="C3668" s="2">
        <f t="shared" si="56"/>
        <v>44745</v>
      </c>
      <c r="D3668" t="s">
        <v>1625</v>
      </c>
      <c r="E3668">
        <v>14</v>
      </c>
    </row>
    <row r="3669" spans="1:5" x14ac:dyDescent="0.3">
      <c r="A3669">
        <v>3668</v>
      </c>
      <c r="B3669" t="s">
        <v>519</v>
      </c>
      <c r="C3669" s="2">
        <f t="shared" si="56"/>
        <v>44745</v>
      </c>
      <c r="D3669" t="s">
        <v>1625</v>
      </c>
      <c r="E3669">
        <v>16</v>
      </c>
    </row>
    <row r="3670" spans="1:5" x14ac:dyDescent="0.3">
      <c r="A3670">
        <v>3669</v>
      </c>
      <c r="B3670" t="s">
        <v>519</v>
      </c>
      <c r="C3670" s="2">
        <f t="shared" si="56"/>
        <v>44745</v>
      </c>
      <c r="D3670" t="s">
        <v>1625</v>
      </c>
      <c r="E3670">
        <v>18</v>
      </c>
    </row>
    <row r="3671" spans="1:5" x14ac:dyDescent="0.3">
      <c r="A3671">
        <v>3670</v>
      </c>
      <c r="B3671" t="s">
        <v>519</v>
      </c>
      <c r="C3671" s="2">
        <f t="shared" si="56"/>
        <v>44745</v>
      </c>
      <c r="D3671" t="s">
        <v>1625</v>
      </c>
      <c r="E3671">
        <v>19</v>
      </c>
    </row>
    <row r="3672" spans="1:5" x14ac:dyDescent="0.3">
      <c r="A3672">
        <v>3671</v>
      </c>
      <c r="B3672" t="s">
        <v>520</v>
      </c>
      <c r="C3672" s="2">
        <f t="shared" si="56"/>
        <v>44745</v>
      </c>
      <c r="D3672" t="s">
        <v>1626</v>
      </c>
      <c r="E3672">
        <v>1</v>
      </c>
    </row>
    <row r="3673" spans="1:5" x14ac:dyDescent="0.3">
      <c r="A3673">
        <v>3672</v>
      </c>
      <c r="B3673" t="s">
        <v>520</v>
      </c>
      <c r="C3673" s="2">
        <f t="shared" si="56"/>
        <v>44745</v>
      </c>
      <c r="D3673" t="s">
        <v>1626</v>
      </c>
      <c r="E3673">
        <v>3</v>
      </c>
    </row>
    <row r="3674" spans="1:5" x14ac:dyDescent="0.3">
      <c r="A3674">
        <v>3673</v>
      </c>
      <c r="B3674" t="s">
        <v>520</v>
      </c>
      <c r="C3674" s="2">
        <f t="shared" si="56"/>
        <v>44745</v>
      </c>
      <c r="D3674" t="s">
        <v>1626</v>
      </c>
      <c r="E3674">
        <v>5</v>
      </c>
    </row>
    <row r="3675" spans="1:5" x14ac:dyDescent="0.3">
      <c r="A3675">
        <v>3674</v>
      </c>
      <c r="B3675" t="s">
        <v>520</v>
      </c>
      <c r="C3675" s="2">
        <f t="shared" si="56"/>
        <v>44745</v>
      </c>
      <c r="D3675" t="s">
        <v>1626</v>
      </c>
      <c r="E3675">
        <v>7</v>
      </c>
    </row>
    <row r="3676" spans="1:5" x14ac:dyDescent="0.3">
      <c r="A3676">
        <v>3675</v>
      </c>
      <c r="B3676" t="s">
        <v>520</v>
      </c>
      <c r="C3676" s="2">
        <f t="shared" si="56"/>
        <v>44745</v>
      </c>
      <c r="D3676" t="s">
        <v>1626</v>
      </c>
      <c r="E3676">
        <v>9</v>
      </c>
    </row>
    <row r="3677" spans="1:5" x14ac:dyDescent="0.3">
      <c r="A3677">
        <v>3676</v>
      </c>
      <c r="B3677" t="s">
        <v>520</v>
      </c>
      <c r="C3677" s="2">
        <f t="shared" si="56"/>
        <v>44745</v>
      </c>
      <c r="D3677" t="s">
        <v>1626</v>
      </c>
      <c r="E3677">
        <v>11</v>
      </c>
    </row>
    <row r="3678" spans="1:5" x14ac:dyDescent="0.3">
      <c r="A3678">
        <v>3677</v>
      </c>
      <c r="B3678" t="s">
        <v>520</v>
      </c>
      <c r="C3678" s="2">
        <f t="shared" si="56"/>
        <v>44745</v>
      </c>
      <c r="D3678" t="s">
        <v>1626</v>
      </c>
      <c r="E3678">
        <v>13</v>
      </c>
    </row>
    <row r="3679" spans="1:5" x14ac:dyDescent="0.3">
      <c r="A3679">
        <v>3678</v>
      </c>
      <c r="B3679" t="s">
        <v>520</v>
      </c>
      <c r="C3679" s="2">
        <f t="shared" si="56"/>
        <v>44745</v>
      </c>
      <c r="D3679" t="s">
        <v>1626</v>
      </c>
      <c r="E3679">
        <v>15</v>
      </c>
    </row>
    <row r="3680" spans="1:5" x14ac:dyDescent="0.3">
      <c r="A3680">
        <v>3679</v>
      </c>
      <c r="B3680" t="s">
        <v>520</v>
      </c>
      <c r="C3680" s="2">
        <f t="shared" si="56"/>
        <v>44745</v>
      </c>
      <c r="D3680" t="s">
        <v>1626</v>
      </c>
      <c r="E3680">
        <v>17</v>
      </c>
    </row>
    <row r="3681" spans="1:5" x14ac:dyDescent="0.3">
      <c r="A3681">
        <v>3680</v>
      </c>
      <c r="B3681" t="s">
        <v>520</v>
      </c>
      <c r="C3681" s="2">
        <f t="shared" si="56"/>
        <v>44745</v>
      </c>
      <c r="D3681" t="s">
        <v>1626</v>
      </c>
      <c r="E3681">
        <v>19</v>
      </c>
    </row>
    <row r="3682" spans="1:5" x14ac:dyDescent="0.3">
      <c r="A3682">
        <v>3681</v>
      </c>
      <c r="B3682" t="s">
        <v>521</v>
      </c>
      <c r="C3682" s="2">
        <f t="shared" si="56"/>
        <v>44746</v>
      </c>
      <c r="D3682" t="s">
        <v>1613</v>
      </c>
      <c r="E3682">
        <v>2</v>
      </c>
    </row>
    <row r="3683" spans="1:5" x14ac:dyDescent="0.3">
      <c r="A3683">
        <v>3682</v>
      </c>
      <c r="B3683" t="s">
        <v>521</v>
      </c>
      <c r="C3683" s="2">
        <f t="shared" si="56"/>
        <v>44746</v>
      </c>
      <c r="D3683" t="s">
        <v>1613</v>
      </c>
      <c r="E3683">
        <v>4</v>
      </c>
    </row>
    <row r="3684" spans="1:5" x14ac:dyDescent="0.3">
      <c r="A3684">
        <v>3683</v>
      </c>
      <c r="B3684" t="s">
        <v>521</v>
      </c>
      <c r="C3684" s="2">
        <f t="shared" si="56"/>
        <v>44746</v>
      </c>
      <c r="D3684" t="s">
        <v>1613</v>
      </c>
      <c r="E3684">
        <v>6</v>
      </c>
    </row>
    <row r="3685" spans="1:5" x14ac:dyDescent="0.3">
      <c r="A3685">
        <v>3684</v>
      </c>
      <c r="B3685" t="s">
        <v>521</v>
      </c>
      <c r="C3685" s="2">
        <f t="shared" si="56"/>
        <v>44746</v>
      </c>
      <c r="D3685" t="s">
        <v>1613</v>
      </c>
      <c r="E3685">
        <v>8</v>
      </c>
    </row>
    <row r="3686" spans="1:5" x14ac:dyDescent="0.3">
      <c r="A3686">
        <v>3685</v>
      </c>
      <c r="B3686" t="s">
        <v>521</v>
      </c>
      <c r="C3686" s="2">
        <f t="shared" si="56"/>
        <v>44746</v>
      </c>
      <c r="D3686" t="s">
        <v>1613</v>
      </c>
      <c r="E3686">
        <v>10</v>
      </c>
    </row>
    <row r="3687" spans="1:5" x14ac:dyDescent="0.3">
      <c r="A3687">
        <v>3686</v>
      </c>
      <c r="B3687" t="s">
        <v>521</v>
      </c>
      <c r="C3687" s="2">
        <f t="shared" si="56"/>
        <v>44746</v>
      </c>
      <c r="D3687" t="s">
        <v>1613</v>
      </c>
      <c r="E3687">
        <v>12</v>
      </c>
    </row>
    <row r="3688" spans="1:5" x14ac:dyDescent="0.3">
      <c r="A3688">
        <v>3687</v>
      </c>
      <c r="B3688" t="s">
        <v>521</v>
      </c>
      <c r="C3688" s="2">
        <f t="shared" si="56"/>
        <v>44746</v>
      </c>
      <c r="D3688" t="s">
        <v>1613</v>
      </c>
      <c r="E3688">
        <v>14</v>
      </c>
    </row>
    <row r="3689" spans="1:5" x14ac:dyDescent="0.3">
      <c r="A3689">
        <v>3688</v>
      </c>
      <c r="B3689" t="s">
        <v>521</v>
      </c>
      <c r="C3689" s="2">
        <f t="shared" si="56"/>
        <v>44746</v>
      </c>
      <c r="D3689" t="s">
        <v>1613</v>
      </c>
      <c r="E3689">
        <v>16</v>
      </c>
    </row>
    <row r="3690" spans="1:5" x14ac:dyDescent="0.3">
      <c r="A3690">
        <v>3689</v>
      </c>
      <c r="B3690" t="s">
        <v>521</v>
      </c>
      <c r="C3690" s="2">
        <f t="shared" si="56"/>
        <v>44746</v>
      </c>
      <c r="D3690" t="s">
        <v>1613</v>
      </c>
      <c r="E3690">
        <v>18</v>
      </c>
    </row>
    <row r="3691" spans="1:5" x14ac:dyDescent="0.3">
      <c r="A3691">
        <v>3690</v>
      </c>
      <c r="B3691" t="s">
        <v>521</v>
      </c>
      <c r="C3691" s="2">
        <f t="shared" si="56"/>
        <v>44746</v>
      </c>
      <c r="D3691" t="s">
        <v>1613</v>
      </c>
      <c r="E3691">
        <v>19</v>
      </c>
    </row>
    <row r="3692" spans="1:5" x14ac:dyDescent="0.3">
      <c r="A3692">
        <v>3691</v>
      </c>
      <c r="B3692" t="s">
        <v>522</v>
      </c>
      <c r="C3692" s="2">
        <f t="shared" ref="C3692:C3755" si="57">+C3672+1</f>
        <v>44746</v>
      </c>
      <c r="D3692" t="s">
        <v>1614</v>
      </c>
      <c r="E3692">
        <v>1</v>
      </c>
    </row>
    <row r="3693" spans="1:5" x14ac:dyDescent="0.3">
      <c r="A3693">
        <v>3692</v>
      </c>
      <c r="B3693" t="s">
        <v>522</v>
      </c>
      <c r="C3693" s="2">
        <f t="shared" si="57"/>
        <v>44746</v>
      </c>
      <c r="D3693" t="s">
        <v>1614</v>
      </c>
      <c r="E3693">
        <v>3</v>
      </c>
    </row>
    <row r="3694" spans="1:5" x14ac:dyDescent="0.3">
      <c r="A3694">
        <v>3693</v>
      </c>
      <c r="B3694" t="s">
        <v>522</v>
      </c>
      <c r="C3694" s="2">
        <f t="shared" si="57"/>
        <v>44746</v>
      </c>
      <c r="D3694" t="s">
        <v>1614</v>
      </c>
      <c r="E3694">
        <v>5</v>
      </c>
    </row>
    <row r="3695" spans="1:5" x14ac:dyDescent="0.3">
      <c r="A3695">
        <v>3694</v>
      </c>
      <c r="B3695" t="s">
        <v>522</v>
      </c>
      <c r="C3695" s="2">
        <f t="shared" si="57"/>
        <v>44746</v>
      </c>
      <c r="D3695" t="s">
        <v>1614</v>
      </c>
      <c r="E3695">
        <v>7</v>
      </c>
    </row>
    <row r="3696" spans="1:5" x14ac:dyDescent="0.3">
      <c r="A3696">
        <v>3695</v>
      </c>
      <c r="B3696" t="s">
        <v>522</v>
      </c>
      <c r="C3696" s="2">
        <f t="shared" si="57"/>
        <v>44746</v>
      </c>
      <c r="D3696" t="s">
        <v>1614</v>
      </c>
      <c r="E3696">
        <v>9</v>
      </c>
    </row>
    <row r="3697" spans="1:5" x14ac:dyDescent="0.3">
      <c r="A3697">
        <v>3696</v>
      </c>
      <c r="B3697" t="s">
        <v>522</v>
      </c>
      <c r="C3697" s="2">
        <f t="shared" si="57"/>
        <v>44746</v>
      </c>
      <c r="D3697" t="s">
        <v>1614</v>
      </c>
      <c r="E3697">
        <v>11</v>
      </c>
    </row>
    <row r="3698" spans="1:5" x14ac:dyDescent="0.3">
      <c r="A3698">
        <v>3697</v>
      </c>
      <c r="B3698" t="s">
        <v>522</v>
      </c>
      <c r="C3698" s="2">
        <f t="shared" si="57"/>
        <v>44746</v>
      </c>
      <c r="D3698" t="s">
        <v>1614</v>
      </c>
      <c r="E3698">
        <v>13</v>
      </c>
    </row>
    <row r="3699" spans="1:5" x14ac:dyDescent="0.3">
      <c r="A3699">
        <v>3698</v>
      </c>
      <c r="B3699" t="s">
        <v>522</v>
      </c>
      <c r="C3699" s="2">
        <f t="shared" si="57"/>
        <v>44746</v>
      </c>
      <c r="D3699" t="s">
        <v>1614</v>
      </c>
      <c r="E3699">
        <v>15</v>
      </c>
    </row>
    <row r="3700" spans="1:5" x14ac:dyDescent="0.3">
      <c r="A3700">
        <v>3699</v>
      </c>
      <c r="B3700" t="s">
        <v>522</v>
      </c>
      <c r="C3700" s="2">
        <f t="shared" si="57"/>
        <v>44746</v>
      </c>
      <c r="D3700" t="s">
        <v>1614</v>
      </c>
      <c r="E3700">
        <v>17</v>
      </c>
    </row>
    <row r="3701" spans="1:5" x14ac:dyDescent="0.3">
      <c r="A3701">
        <v>3700</v>
      </c>
      <c r="B3701" t="s">
        <v>522</v>
      </c>
      <c r="C3701" s="2">
        <f t="shared" si="57"/>
        <v>44746</v>
      </c>
      <c r="D3701" t="s">
        <v>1614</v>
      </c>
      <c r="E3701">
        <v>19</v>
      </c>
    </row>
    <row r="3702" spans="1:5" x14ac:dyDescent="0.3">
      <c r="A3702">
        <v>3701</v>
      </c>
      <c r="B3702" t="s">
        <v>523</v>
      </c>
      <c r="C3702" s="2">
        <f t="shared" si="57"/>
        <v>44747</v>
      </c>
      <c r="D3702" t="s">
        <v>1615</v>
      </c>
      <c r="E3702">
        <v>2</v>
      </c>
    </row>
    <row r="3703" spans="1:5" x14ac:dyDescent="0.3">
      <c r="A3703">
        <v>3702</v>
      </c>
      <c r="B3703" t="s">
        <v>523</v>
      </c>
      <c r="C3703" s="2">
        <f t="shared" si="57"/>
        <v>44747</v>
      </c>
      <c r="D3703" t="s">
        <v>1615</v>
      </c>
      <c r="E3703">
        <v>4</v>
      </c>
    </row>
    <row r="3704" spans="1:5" x14ac:dyDescent="0.3">
      <c r="A3704">
        <v>3703</v>
      </c>
      <c r="B3704" t="s">
        <v>523</v>
      </c>
      <c r="C3704" s="2">
        <f t="shared" si="57"/>
        <v>44747</v>
      </c>
      <c r="D3704" t="s">
        <v>1615</v>
      </c>
      <c r="E3704">
        <v>6</v>
      </c>
    </row>
    <row r="3705" spans="1:5" x14ac:dyDescent="0.3">
      <c r="A3705">
        <v>3704</v>
      </c>
      <c r="B3705" t="s">
        <v>523</v>
      </c>
      <c r="C3705" s="2">
        <f t="shared" si="57"/>
        <v>44747</v>
      </c>
      <c r="D3705" t="s">
        <v>1615</v>
      </c>
      <c r="E3705">
        <v>8</v>
      </c>
    </row>
    <row r="3706" spans="1:5" x14ac:dyDescent="0.3">
      <c r="A3706">
        <v>3705</v>
      </c>
      <c r="B3706" t="s">
        <v>523</v>
      </c>
      <c r="C3706" s="2">
        <f t="shared" si="57"/>
        <v>44747</v>
      </c>
      <c r="D3706" t="s">
        <v>1615</v>
      </c>
      <c r="E3706">
        <v>10</v>
      </c>
    </row>
    <row r="3707" spans="1:5" x14ac:dyDescent="0.3">
      <c r="A3707">
        <v>3706</v>
      </c>
      <c r="B3707" t="s">
        <v>523</v>
      </c>
      <c r="C3707" s="2">
        <f t="shared" si="57"/>
        <v>44747</v>
      </c>
      <c r="D3707" t="s">
        <v>1615</v>
      </c>
      <c r="E3707">
        <v>12</v>
      </c>
    </row>
    <row r="3708" spans="1:5" x14ac:dyDescent="0.3">
      <c r="A3708">
        <v>3707</v>
      </c>
      <c r="B3708" t="s">
        <v>523</v>
      </c>
      <c r="C3708" s="2">
        <f t="shared" si="57"/>
        <v>44747</v>
      </c>
      <c r="D3708" t="s">
        <v>1615</v>
      </c>
      <c r="E3708">
        <v>14</v>
      </c>
    </row>
    <row r="3709" spans="1:5" x14ac:dyDescent="0.3">
      <c r="A3709">
        <v>3708</v>
      </c>
      <c r="B3709" t="s">
        <v>523</v>
      </c>
      <c r="C3709" s="2">
        <f t="shared" si="57"/>
        <v>44747</v>
      </c>
      <c r="D3709" t="s">
        <v>1615</v>
      </c>
      <c r="E3709">
        <v>16</v>
      </c>
    </row>
    <row r="3710" spans="1:5" x14ac:dyDescent="0.3">
      <c r="A3710">
        <v>3709</v>
      </c>
      <c r="B3710" t="s">
        <v>523</v>
      </c>
      <c r="C3710" s="2">
        <f t="shared" si="57"/>
        <v>44747</v>
      </c>
      <c r="D3710" t="s">
        <v>1615</v>
      </c>
      <c r="E3710">
        <v>18</v>
      </c>
    </row>
    <row r="3711" spans="1:5" x14ac:dyDescent="0.3">
      <c r="A3711">
        <v>3710</v>
      </c>
      <c r="B3711" t="s">
        <v>523</v>
      </c>
      <c r="C3711" s="2">
        <f t="shared" si="57"/>
        <v>44747</v>
      </c>
      <c r="D3711" t="s">
        <v>1615</v>
      </c>
      <c r="E3711">
        <v>19</v>
      </c>
    </row>
    <row r="3712" spans="1:5" x14ac:dyDescent="0.3">
      <c r="A3712">
        <v>3711</v>
      </c>
      <c r="B3712" t="s">
        <v>524</v>
      </c>
      <c r="C3712" s="2">
        <f t="shared" si="57"/>
        <v>44747</v>
      </c>
      <c r="D3712" t="s">
        <v>1616</v>
      </c>
      <c r="E3712">
        <v>1</v>
      </c>
    </row>
    <row r="3713" spans="1:5" x14ac:dyDescent="0.3">
      <c r="A3713">
        <v>3712</v>
      </c>
      <c r="B3713" t="s">
        <v>524</v>
      </c>
      <c r="C3713" s="2">
        <f t="shared" si="57"/>
        <v>44747</v>
      </c>
      <c r="D3713" t="s">
        <v>1616</v>
      </c>
      <c r="E3713">
        <v>3</v>
      </c>
    </row>
    <row r="3714" spans="1:5" x14ac:dyDescent="0.3">
      <c r="A3714">
        <v>3713</v>
      </c>
      <c r="B3714" t="s">
        <v>524</v>
      </c>
      <c r="C3714" s="2">
        <f t="shared" si="57"/>
        <v>44747</v>
      </c>
      <c r="D3714" t="s">
        <v>1616</v>
      </c>
      <c r="E3714">
        <v>5</v>
      </c>
    </row>
    <row r="3715" spans="1:5" x14ac:dyDescent="0.3">
      <c r="A3715">
        <v>3714</v>
      </c>
      <c r="B3715" t="s">
        <v>524</v>
      </c>
      <c r="C3715" s="2">
        <f t="shared" si="57"/>
        <v>44747</v>
      </c>
      <c r="D3715" t="s">
        <v>1616</v>
      </c>
      <c r="E3715">
        <v>7</v>
      </c>
    </row>
    <row r="3716" spans="1:5" x14ac:dyDescent="0.3">
      <c r="A3716">
        <v>3715</v>
      </c>
      <c r="B3716" t="s">
        <v>524</v>
      </c>
      <c r="C3716" s="2">
        <f t="shared" si="57"/>
        <v>44747</v>
      </c>
      <c r="D3716" t="s">
        <v>1616</v>
      </c>
      <c r="E3716">
        <v>9</v>
      </c>
    </row>
    <row r="3717" spans="1:5" x14ac:dyDescent="0.3">
      <c r="A3717">
        <v>3716</v>
      </c>
      <c r="B3717" t="s">
        <v>524</v>
      </c>
      <c r="C3717" s="2">
        <f t="shared" si="57"/>
        <v>44747</v>
      </c>
      <c r="D3717" t="s">
        <v>1616</v>
      </c>
      <c r="E3717">
        <v>11</v>
      </c>
    </row>
    <row r="3718" spans="1:5" x14ac:dyDescent="0.3">
      <c r="A3718">
        <v>3717</v>
      </c>
      <c r="B3718" t="s">
        <v>524</v>
      </c>
      <c r="C3718" s="2">
        <f t="shared" si="57"/>
        <v>44747</v>
      </c>
      <c r="D3718" t="s">
        <v>1616</v>
      </c>
      <c r="E3718">
        <v>13</v>
      </c>
    </row>
    <row r="3719" spans="1:5" x14ac:dyDescent="0.3">
      <c r="A3719">
        <v>3718</v>
      </c>
      <c r="B3719" t="s">
        <v>524</v>
      </c>
      <c r="C3719" s="2">
        <f t="shared" si="57"/>
        <v>44747</v>
      </c>
      <c r="D3719" t="s">
        <v>1616</v>
      </c>
      <c r="E3719">
        <v>15</v>
      </c>
    </row>
    <row r="3720" spans="1:5" x14ac:dyDescent="0.3">
      <c r="A3720">
        <v>3719</v>
      </c>
      <c r="B3720" t="s">
        <v>524</v>
      </c>
      <c r="C3720" s="2">
        <f t="shared" si="57"/>
        <v>44747</v>
      </c>
      <c r="D3720" t="s">
        <v>1616</v>
      </c>
      <c r="E3720">
        <v>17</v>
      </c>
    </row>
    <row r="3721" spans="1:5" x14ac:dyDescent="0.3">
      <c r="A3721">
        <v>3720</v>
      </c>
      <c r="B3721" t="s">
        <v>524</v>
      </c>
      <c r="C3721" s="2">
        <f t="shared" si="57"/>
        <v>44747</v>
      </c>
      <c r="D3721" t="s">
        <v>1616</v>
      </c>
      <c r="E3721">
        <v>19</v>
      </c>
    </row>
    <row r="3722" spans="1:5" x14ac:dyDescent="0.3">
      <c r="A3722">
        <v>3721</v>
      </c>
      <c r="B3722" t="s">
        <v>525</v>
      </c>
      <c r="C3722" s="2">
        <f t="shared" si="57"/>
        <v>44748</v>
      </c>
      <c r="D3722" t="s">
        <v>1617</v>
      </c>
      <c r="E3722">
        <v>2</v>
      </c>
    </row>
    <row r="3723" spans="1:5" x14ac:dyDescent="0.3">
      <c r="A3723">
        <v>3722</v>
      </c>
      <c r="B3723" t="s">
        <v>525</v>
      </c>
      <c r="C3723" s="2">
        <f t="shared" si="57"/>
        <v>44748</v>
      </c>
      <c r="D3723" t="s">
        <v>1617</v>
      </c>
      <c r="E3723">
        <v>4</v>
      </c>
    </row>
    <row r="3724" spans="1:5" x14ac:dyDescent="0.3">
      <c r="A3724">
        <v>3723</v>
      </c>
      <c r="B3724" t="s">
        <v>525</v>
      </c>
      <c r="C3724" s="2">
        <f t="shared" si="57"/>
        <v>44748</v>
      </c>
      <c r="D3724" t="s">
        <v>1617</v>
      </c>
      <c r="E3724">
        <v>6</v>
      </c>
    </row>
    <row r="3725" spans="1:5" x14ac:dyDescent="0.3">
      <c r="A3725">
        <v>3724</v>
      </c>
      <c r="B3725" t="s">
        <v>525</v>
      </c>
      <c r="C3725" s="2">
        <f t="shared" si="57"/>
        <v>44748</v>
      </c>
      <c r="D3725" t="s">
        <v>1617</v>
      </c>
      <c r="E3725">
        <v>8</v>
      </c>
    </row>
    <row r="3726" spans="1:5" x14ac:dyDescent="0.3">
      <c r="A3726">
        <v>3725</v>
      </c>
      <c r="B3726" t="s">
        <v>525</v>
      </c>
      <c r="C3726" s="2">
        <f t="shared" si="57"/>
        <v>44748</v>
      </c>
      <c r="D3726" t="s">
        <v>1617</v>
      </c>
      <c r="E3726">
        <v>10</v>
      </c>
    </row>
    <row r="3727" spans="1:5" x14ac:dyDescent="0.3">
      <c r="A3727">
        <v>3726</v>
      </c>
      <c r="B3727" t="s">
        <v>525</v>
      </c>
      <c r="C3727" s="2">
        <f t="shared" si="57"/>
        <v>44748</v>
      </c>
      <c r="D3727" t="s">
        <v>1617</v>
      </c>
      <c r="E3727">
        <v>12</v>
      </c>
    </row>
    <row r="3728" spans="1:5" x14ac:dyDescent="0.3">
      <c r="A3728">
        <v>3727</v>
      </c>
      <c r="B3728" t="s">
        <v>525</v>
      </c>
      <c r="C3728" s="2">
        <f t="shared" si="57"/>
        <v>44748</v>
      </c>
      <c r="D3728" t="s">
        <v>1617</v>
      </c>
      <c r="E3728">
        <v>14</v>
      </c>
    </row>
    <row r="3729" spans="1:5" x14ac:dyDescent="0.3">
      <c r="A3729">
        <v>3728</v>
      </c>
      <c r="B3729" t="s">
        <v>525</v>
      </c>
      <c r="C3729" s="2">
        <f t="shared" si="57"/>
        <v>44748</v>
      </c>
      <c r="D3729" t="s">
        <v>1617</v>
      </c>
      <c r="E3729">
        <v>16</v>
      </c>
    </row>
    <row r="3730" spans="1:5" x14ac:dyDescent="0.3">
      <c r="A3730">
        <v>3729</v>
      </c>
      <c r="B3730" t="s">
        <v>525</v>
      </c>
      <c r="C3730" s="2">
        <f t="shared" si="57"/>
        <v>44748</v>
      </c>
      <c r="D3730" t="s">
        <v>1617</v>
      </c>
      <c r="E3730">
        <v>18</v>
      </c>
    </row>
    <row r="3731" spans="1:5" x14ac:dyDescent="0.3">
      <c r="A3731">
        <v>3730</v>
      </c>
      <c r="B3731" t="s">
        <v>525</v>
      </c>
      <c r="C3731" s="2">
        <f t="shared" si="57"/>
        <v>44748</v>
      </c>
      <c r="D3731" t="s">
        <v>1617</v>
      </c>
      <c r="E3731">
        <v>19</v>
      </c>
    </row>
    <row r="3732" spans="1:5" x14ac:dyDescent="0.3">
      <c r="A3732">
        <v>3731</v>
      </c>
      <c r="B3732" t="s">
        <v>526</v>
      </c>
      <c r="C3732" s="2">
        <f t="shared" si="57"/>
        <v>44748</v>
      </c>
      <c r="D3732" t="s">
        <v>1618</v>
      </c>
      <c r="E3732">
        <v>1</v>
      </c>
    </row>
    <row r="3733" spans="1:5" x14ac:dyDescent="0.3">
      <c r="A3733">
        <v>3732</v>
      </c>
      <c r="B3733" t="s">
        <v>526</v>
      </c>
      <c r="C3733" s="2">
        <f t="shared" si="57"/>
        <v>44748</v>
      </c>
      <c r="D3733" t="s">
        <v>1618</v>
      </c>
      <c r="E3733">
        <v>3</v>
      </c>
    </row>
    <row r="3734" spans="1:5" x14ac:dyDescent="0.3">
      <c r="A3734">
        <v>3733</v>
      </c>
      <c r="B3734" t="s">
        <v>526</v>
      </c>
      <c r="C3734" s="2">
        <f t="shared" si="57"/>
        <v>44748</v>
      </c>
      <c r="D3734" t="s">
        <v>1618</v>
      </c>
      <c r="E3734">
        <v>5</v>
      </c>
    </row>
    <row r="3735" spans="1:5" x14ac:dyDescent="0.3">
      <c r="A3735">
        <v>3734</v>
      </c>
      <c r="B3735" t="s">
        <v>526</v>
      </c>
      <c r="C3735" s="2">
        <f t="shared" si="57"/>
        <v>44748</v>
      </c>
      <c r="D3735" t="s">
        <v>1618</v>
      </c>
      <c r="E3735">
        <v>7</v>
      </c>
    </row>
    <row r="3736" spans="1:5" x14ac:dyDescent="0.3">
      <c r="A3736">
        <v>3735</v>
      </c>
      <c r="B3736" t="s">
        <v>526</v>
      </c>
      <c r="C3736" s="2">
        <f t="shared" si="57"/>
        <v>44748</v>
      </c>
      <c r="D3736" t="s">
        <v>1618</v>
      </c>
      <c r="E3736">
        <v>9</v>
      </c>
    </row>
    <row r="3737" spans="1:5" x14ac:dyDescent="0.3">
      <c r="A3737">
        <v>3736</v>
      </c>
      <c r="B3737" t="s">
        <v>526</v>
      </c>
      <c r="C3737" s="2">
        <f t="shared" si="57"/>
        <v>44748</v>
      </c>
      <c r="D3737" t="s">
        <v>1618</v>
      </c>
      <c r="E3737">
        <v>11</v>
      </c>
    </row>
    <row r="3738" spans="1:5" x14ac:dyDescent="0.3">
      <c r="A3738">
        <v>3737</v>
      </c>
      <c r="B3738" t="s">
        <v>526</v>
      </c>
      <c r="C3738" s="2">
        <f t="shared" si="57"/>
        <v>44748</v>
      </c>
      <c r="D3738" t="s">
        <v>1618</v>
      </c>
      <c r="E3738">
        <v>13</v>
      </c>
    </row>
    <row r="3739" spans="1:5" x14ac:dyDescent="0.3">
      <c r="A3739">
        <v>3738</v>
      </c>
      <c r="B3739" t="s">
        <v>526</v>
      </c>
      <c r="C3739" s="2">
        <f t="shared" si="57"/>
        <v>44748</v>
      </c>
      <c r="D3739" t="s">
        <v>1618</v>
      </c>
      <c r="E3739">
        <v>15</v>
      </c>
    </row>
    <row r="3740" spans="1:5" x14ac:dyDescent="0.3">
      <c r="A3740">
        <v>3739</v>
      </c>
      <c r="B3740" t="s">
        <v>526</v>
      </c>
      <c r="C3740" s="2">
        <f t="shared" si="57"/>
        <v>44748</v>
      </c>
      <c r="D3740" t="s">
        <v>1618</v>
      </c>
      <c r="E3740">
        <v>17</v>
      </c>
    </row>
    <row r="3741" spans="1:5" x14ac:dyDescent="0.3">
      <c r="A3741">
        <v>3740</v>
      </c>
      <c r="B3741" t="s">
        <v>526</v>
      </c>
      <c r="C3741" s="2">
        <f t="shared" si="57"/>
        <v>44748</v>
      </c>
      <c r="D3741" t="s">
        <v>1618</v>
      </c>
      <c r="E3741">
        <v>19</v>
      </c>
    </row>
    <row r="3742" spans="1:5" x14ac:dyDescent="0.3">
      <c r="A3742">
        <v>3741</v>
      </c>
      <c r="B3742" t="s">
        <v>527</v>
      </c>
      <c r="C3742" s="2">
        <f t="shared" si="57"/>
        <v>44749</v>
      </c>
      <c r="D3742" t="s">
        <v>1619</v>
      </c>
      <c r="E3742">
        <v>2</v>
      </c>
    </row>
    <row r="3743" spans="1:5" x14ac:dyDescent="0.3">
      <c r="A3743">
        <v>3742</v>
      </c>
      <c r="B3743" t="s">
        <v>527</v>
      </c>
      <c r="C3743" s="2">
        <f t="shared" si="57"/>
        <v>44749</v>
      </c>
      <c r="D3743" t="s">
        <v>1619</v>
      </c>
      <c r="E3743">
        <v>4</v>
      </c>
    </row>
    <row r="3744" spans="1:5" x14ac:dyDescent="0.3">
      <c r="A3744">
        <v>3743</v>
      </c>
      <c r="B3744" t="s">
        <v>527</v>
      </c>
      <c r="C3744" s="2">
        <f t="shared" si="57"/>
        <v>44749</v>
      </c>
      <c r="D3744" t="s">
        <v>1619</v>
      </c>
      <c r="E3744">
        <v>6</v>
      </c>
    </row>
    <row r="3745" spans="1:5" x14ac:dyDescent="0.3">
      <c r="A3745">
        <v>3744</v>
      </c>
      <c r="B3745" t="s">
        <v>527</v>
      </c>
      <c r="C3745" s="2">
        <f t="shared" si="57"/>
        <v>44749</v>
      </c>
      <c r="D3745" t="s">
        <v>1619</v>
      </c>
      <c r="E3745">
        <v>8</v>
      </c>
    </row>
    <row r="3746" spans="1:5" x14ac:dyDescent="0.3">
      <c r="A3746">
        <v>3745</v>
      </c>
      <c r="B3746" t="s">
        <v>527</v>
      </c>
      <c r="C3746" s="2">
        <f t="shared" si="57"/>
        <v>44749</v>
      </c>
      <c r="D3746" t="s">
        <v>1619</v>
      </c>
      <c r="E3746">
        <v>10</v>
      </c>
    </row>
    <row r="3747" spans="1:5" x14ac:dyDescent="0.3">
      <c r="A3747">
        <v>3746</v>
      </c>
      <c r="B3747" t="s">
        <v>527</v>
      </c>
      <c r="C3747" s="2">
        <f t="shared" si="57"/>
        <v>44749</v>
      </c>
      <c r="D3747" t="s">
        <v>1619</v>
      </c>
      <c r="E3747">
        <v>12</v>
      </c>
    </row>
    <row r="3748" spans="1:5" x14ac:dyDescent="0.3">
      <c r="A3748">
        <v>3747</v>
      </c>
      <c r="B3748" t="s">
        <v>527</v>
      </c>
      <c r="C3748" s="2">
        <f t="shared" si="57"/>
        <v>44749</v>
      </c>
      <c r="D3748" t="s">
        <v>1619</v>
      </c>
      <c r="E3748">
        <v>14</v>
      </c>
    </row>
    <row r="3749" spans="1:5" x14ac:dyDescent="0.3">
      <c r="A3749">
        <v>3748</v>
      </c>
      <c r="B3749" t="s">
        <v>527</v>
      </c>
      <c r="C3749" s="2">
        <f t="shared" si="57"/>
        <v>44749</v>
      </c>
      <c r="D3749" t="s">
        <v>1619</v>
      </c>
      <c r="E3749">
        <v>16</v>
      </c>
    </row>
    <row r="3750" spans="1:5" x14ac:dyDescent="0.3">
      <c r="A3750">
        <v>3749</v>
      </c>
      <c r="B3750" t="s">
        <v>527</v>
      </c>
      <c r="C3750" s="2">
        <f t="shared" si="57"/>
        <v>44749</v>
      </c>
      <c r="D3750" t="s">
        <v>1619</v>
      </c>
      <c r="E3750">
        <v>18</v>
      </c>
    </row>
    <row r="3751" spans="1:5" x14ac:dyDescent="0.3">
      <c r="A3751">
        <v>3750</v>
      </c>
      <c r="B3751" t="s">
        <v>527</v>
      </c>
      <c r="C3751" s="2">
        <f t="shared" si="57"/>
        <v>44749</v>
      </c>
      <c r="D3751" t="s">
        <v>1619</v>
      </c>
      <c r="E3751">
        <v>19</v>
      </c>
    </row>
    <row r="3752" spans="1:5" x14ac:dyDescent="0.3">
      <c r="A3752">
        <v>3751</v>
      </c>
      <c r="B3752" t="s">
        <v>528</v>
      </c>
      <c r="C3752" s="2">
        <f t="shared" si="57"/>
        <v>44749</v>
      </c>
      <c r="D3752" t="s">
        <v>1620</v>
      </c>
      <c r="E3752">
        <v>1</v>
      </c>
    </row>
    <row r="3753" spans="1:5" x14ac:dyDescent="0.3">
      <c r="A3753">
        <v>3752</v>
      </c>
      <c r="B3753" t="s">
        <v>528</v>
      </c>
      <c r="C3753" s="2">
        <f t="shared" si="57"/>
        <v>44749</v>
      </c>
      <c r="D3753" t="s">
        <v>1620</v>
      </c>
      <c r="E3753">
        <v>3</v>
      </c>
    </row>
    <row r="3754" spans="1:5" x14ac:dyDescent="0.3">
      <c r="A3754">
        <v>3753</v>
      </c>
      <c r="B3754" t="s">
        <v>528</v>
      </c>
      <c r="C3754" s="2">
        <f t="shared" si="57"/>
        <v>44749</v>
      </c>
      <c r="D3754" t="s">
        <v>1620</v>
      </c>
      <c r="E3754">
        <v>5</v>
      </c>
    </row>
    <row r="3755" spans="1:5" x14ac:dyDescent="0.3">
      <c r="A3755">
        <v>3754</v>
      </c>
      <c r="B3755" t="s">
        <v>528</v>
      </c>
      <c r="C3755" s="2">
        <f t="shared" si="57"/>
        <v>44749</v>
      </c>
      <c r="D3755" t="s">
        <v>1620</v>
      </c>
      <c r="E3755">
        <v>7</v>
      </c>
    </row>
    <row r="3756" spans="1:5" x14ac:dyDescent="0.3">
      <c r="A3756">
        <v>3755</v>
      </c>
      <c r="B3756" t="s">
        <v>528</v>
      </c>
      <c r="C3756" s="2">
        <f t="shared" ref="C3756:C3819" si="58">+C3736+1</f>
        <v>44749</v>
      </c>
      <c r="D3756" t="s">
        <v>1620</v>
      </c>
      <c r="E3756">
        <v>9</v>
      </c>
    </row>
    <row r="3757" spans="1:5" x14ac:dyDescent="0.3">
      <c r="A3757">
        <v>3756</v>
      </c>
      <c r="B3757" t="s">
        <v>528</v>
      </c>
      <c r="C3757" s="2">
        <f t="shared" si="58"/>
        <v>44749</v>
      </c>
      <c r="D3757" t="s">
        <v>1620</v>
      </c>
      <c r="E3757">
        <v>11</v>
      </c>
    </row>
    <row r="3758" spans="1:5" x14ac:dyDescent="0.3">
      <c r="A3758">
        <v>3757</v>
      </c>
      <c r="B3758" t="s">
        <v>528</v>
      </c>
      <c r="C3758" s="2">
        <f t="shared" si="58"/>
        <v>44749</v>
      </c>
      <c r="D3758" t="s">
        <v>1620</v>
      </c>
      <c r="E3758">
        <v>13</v>
      </c>
    </row>
    <row r="3759" spans="1:5" x14ac:dyDescent="0.3">
      <c r="A3759">
        <v>3758</v>
      </c>
      <c r="B3759" t="s">
        <v>528</v>
      </c>
      <c r="C3759" s="2">
        <f t="shared" si="58"/>
        <v>44749</v>
      </c>
      <c r="D3759" t="s">
        <v>1620</v>
      </c>
      <c r="E3759">
        <v>15</v>
      </c>
    </row>
    <row r="3760" spans="1:5" x14ac:dyDescent="0.3">
      <c r="A3760">
        <v>3759</v>
      </c>
      <c r="B3760" t="s">
        <v>528</v>
      </c>
      <c r="C3760" s="2">
        <f t="shared" si="58"/>
        <v>44749</v>
      </c>
      <c r="D3760" t="s">
        <v>1620</v>
      </c>
      <c r="E3760">
        <v>17</v>
      </c>
    </row>
    <row r="3761" spans="1:5" x14ac:dyDescent="0.3">
      <c r="A3761">
        <v>3760</v>
      </c>
      <c r="B3761" t="s">
        <v>528</v>
      </c>
      <c r="C3761" s="2">
        <f t="shared" si="58"/>
        <v>44749</v>
      </c>
      <c r="D3761" t="s">
        <v>1620</v>
      </c>
      <c r="E3761">
        <v>19</v>
      </c>
    </row>
    <row r="3762" spans="1:5" x14ac:dyDescent="0.3">
      <c r="A3762">
        <v>3761</v>
      </c>
      <c r="B3762" t="s">
        <v>529</v>
      </c>
      <c r="C3762" s="2">
        <f t="shared" si="58"/>
        <v>44750</v>
      </c>
      <c r="D3762" t="s">
        <v>1621</v>
      </c>
      <c r="E3762">
        <v>2</v>
      </c>
    </row>
    <row r="3763" spans="1:5" x14ac:dyDescent="0.3">
      <c r="A3763">
        <v>3762</v>
      </c>
      <c r="B3763" t="s">
        <v>529</v>
      </c>
      <c r="C3763" s="2">
        <f t="shared" si="58"/>
        <v>44750</v>
      </c>
      <c r="D3763" t="s">
        <v>1621</v>
      </c>
      <c r="E3763">
        <v>4</v>
      </c>
    </row>
    <row r="3764" spans="1:5" x14ac:dyDescent="0.3">
      <c r="A3764">
        <v>3763</v>
      </c>
      <c r="B3764" t="s">
        <v>529</v>
      </c>
      <c r="C3764" s="2">
        <f t="shared" si="58"/>
        <v>44750</v>
      </c>
      <c r="D3764" t="s">
        <v>1621</v>
      </c>
      <c r="E3764">
        <v>6</v>
      </c>
    </row>
    <row r="3765" spans="1:5" x14ac:dyDescent="0.3">
      <c r="A3765">
        <v>3764</v>
      </c>
      <c r="B3765" t="s">
        <v>529</v>
      </c>
      <c r="C3765" s="2">
        <f t="shared" si="58"/>
        <v>44750</v>
      </c>
      <c r="D3765" t="s">
        <v>1621</v>
      </c>
      <c r="E3765">
        <v>8</v>
      </c>
    </row>
    <row r="3766" spans="1:5" x14ac:dyDescent="0.3">
      <c r="A3766">
        <v>3765</v>
      </c>
      <c r="B3766" t="s">
        <v>529</v>
      </c>
      <c r="C3766" s="2">
        <f t="shared" si="58"/>
        <v>44750</v>
      </c>
      <c r="D3766" t="s">
        <v>1621</v>
      </c>
      <c r="E3766">
        <v>10</v>
      </c>
    </row>
    <row r="3767" spans="1:5" x14ac:dyDescent="0.3">
      <c r="A3767">
        <v>3766</v>
      </c>
      <c r="B3767" t="s">
        <v>529</v>
      </c>
      <c r="C3767" s="2">
        <f t="shared" si="58"/>
        <v>44750</v>
      </c>
      <c r="D3767" t="s">
        <v>1621</v>
      </c>
      <c r="E3767">
        <v>12</v>
      </c>
    </row>
    <row r="3768" spans="1:5" x14ac:dyDescent="0.3">
      <c r="A3768">
        <v>3767</v>
      </c>
      <c r="B3768" t="s">
        <v>529</v>
      </c>
      <c r="C3768" s="2">
        <f t="shared" si="58"/>
        <v>44750</v>
      </c>
      <c r="D3768" t="s">
        <v>1621</v>
      </c>
      <c r="E3768">
        <v>14</v>
      </c>
    </row>
    <row r="3769" spans="1:5" x14ac:dyDescent="0.3">
      <c r="A3769">
        <v>3768</v>
      </c>
      <c r="B3769" t="s">
        <v>529</v>
      </c>
      <c r="C3769" s="2">
        <f t="shared" si="58"/>
        <v>44750</v>
      </c>
      <c r="D3769" t="s">
        <v>1621</v>
      </c>
      <c r="E3769">
        <v>16</v>
      </c>
    </row>
    <row r="3770" spans="1:5" x14ac:dyDescent="0.3">
      <c r="A3770">
        <v>3769</v>
      </c>
      <c r="B3770" t="s">
        <v>529</v>
      </c>
      <c r="C3770" s="2">
        <f t="shared" si="58"/>
        <v>44750</v>
      </c>
      <c r="D3770" t="s">
        <v>1621</v>
      </c>
      <c r="E3770">
        <v>18</v>
      </c>
    </row>
    <row r="3771" spans="1:5" x14ac:dyDescent="0.3">
      <c r="A3771">
        <v>3770</v>
      </c>
      <c r="B3771" t="s">
        <v>529</v>
      </c>
      <c r="C3771" s="2">
        <f t="shared" si="58"/>
        <v>44750</v>
      </c>
      <c r="D3771" t="s">
        <v>1621</v>
      </c>
      <c r="E3771">
        <v>19</v>
      </c>
    </row>
    <row r="3772" spans="1:5" x14ac:dyDescent="0.3">
      <c r="A3772">
        <v>3771</v>
      </c>
      <c r="B3772" t="s">
        <v>530</v>
      </c>
      <c r="C3772" s="2">
        <f t="shared" si="58"/>
        <v>44750</v>
      </c>
      <c r="D3772" t="s">
        <v>1622</v>
      </c>
      <c r="E3772">
        <v>1</v>
      </c>
    </row>
    <row r="3773" spans="1:5" x14ac:dyDescent="0.3">
      <c r="A3773">
        <v>3772</v>
      </c>
      <c r="B3773" t="s">
        <v>530</v>
      </c>
      <c r="C3773" s="2">
        <f t="shared" si="58"/>
        <v>44750</v>
      </c>
      <c r="D3773" t="s">
        <v>1622</v>
      </c>
      <c r="E3773">
        <v>3</v>
      </c>
    </row>
    <row r="3774" spans="1:5" x14ac:dyDescent="0.3">
      <c r="A3774">
        <v>3773</v>
      </c>
      <c r="B3774" t="s">
        <v>530</v>
      </c>
      <c r="C3774" s="2">
        <f t="shared" si="58"/>
        <v>44750</v>
      </c>
      <c r="D3774" t="s">
        <v>1622</v>
      </c>
      <c r="E3774">
        <v>5</v>
      </c>
    </row>
    <row r="3775" spans="1:5" x14ac:dyDescent="0.3">
      <c r="A3775">
        <v>3774</v>
      </c>
      <c r="B3775" t="s">
        <v>530</v>
      </c>
      <c r="C3775" s="2">
        <f t="shared" si="58"/>
        <v>44750</v>
      </c>
      <c r="D3775" t="s">
        <v>1622</v>
      </c>
      <c r="E3775">
        <v>7</v>
      </c>
    </row>
    <row r="3776" spans="1:5" x14ac:dyDescent="0.3">
      <c r="A3776">
        <v>3775</v>
      </c>
      <c r="B3776" t="s">
        <v>530</v>
      </c>
      <c r="C3776" s="2">
        <f t="shared" si="58"/>
        <v>44750</v>
      </c>
      <c r="D3776" t="s">
        <v>1622</v>
      </c>
      <c r="E3776">
        <v>9</v>
      </c>
    </row>
    <row r="3777" spans="1:5" x14ac:dyDescent="0.3">
      <c r="A3777">
        <v>3776</v>
      </c>
      <c r="B3777" t="s">
        <v>530</v>
      </c>
      <c r="C3777" s="2">
        <f t="shared" si="58"/>
        <v>44750</v>
      </c>
      <c r="D3777" t="s">
        <v>1622</v>
      </c>
      <c r="E3777">
        <v>11</v>
      </c>
    </row>
    <row r="3778" spans="1:5" x14ac:dyDescent="0.3">
      <c r="A3778">
        <v>3777</v>
      </c>
      <c r="B3778" t="s">
        <v>530</v>
      </c>
      <c r="C3778" s="2">
        <f t="shared" si="58"/>
        <v>44750</v>
      </c>
      <c r="D3778" t="s">
        <v>1622</v>
      </c>
      <c r="E3778">
        <v>13</v>
      </c>
    </row>
    <row r="3779" spans="1:5" x14ac:dyDescent="0.3">
      <c r="A3779">
        <v>3778</v>
      </c>
      <c r="B3779" t="s">
        <v>530</v>
      </c>
      <c r="C3779" s="2">
        <f t="shared" si="58"/>
        <v>44750</v>
      </c>
      <c r="D3779" t="s">
        <v>1622</v>
      </c>
      <c r="E3779">
        <v>15</v>
      </c>
    </row>
    <row r="3780" spans="1:5" x14ac:dyDescent="0.3">
      <c r="A3780">
        <v>3779</v>
      </c>
      <c r="B3780" t="s">
        <v>530</v>
      </c>
      <c r="C3780" s="2">
        <f t="shared" si="58"/>
        <v>44750</v>
      </c>
      <c r="D3780" t="s">
        <v>1622</v>
      </c>
      <c r="E3780">
        <v>17</v>
      </c>
    </row>
    <row r="3781" spans="1:5" x14ac:dyDescent="0.3">
      <c r="A3781">
        <v>3780</v>
      </c>
      <c r="B3781" t="s">
        <v>530</v>
      </c>
      <c r="C3781" s="2">
        <f t="shared" si="58"/>
        <v>44750</v>
      </c>
      <c r="D3781" t="s">
        <v>1622</v>
      </c>
      <c r="E3781">
        <v>19</v>
      </c>
    </row>
    <row r="3782" spans="1:5" x14ac:dyDescent="0.3">
      <c r="A3782">
        <v>3781</v>
      </c>
      <c r="B3782" t="s">
        <v>531</v>
      </c>
      <c r="C3782" s="2">
        <f t="shared" si="58"/>
        <v>44751</v>
      </c>
      <c r="D3782" t="s">
        <v>1623</v>
      </c>
      <c r="E3782">
        <v>2</v>
      </c>
    </row>
    <row r="3783" spans="1:5" x14ac:dyDescent="0.3">
      <c r="A3783">
        <v>3782</v>
      </c>
      <c r="B3783" t="s">
        <v>531</v>
      </c>
      <c r="C3783" s="2">
        <f t="shared" si="58"/>
        <v>44751</v>
      </c>
      <c r="D3783" t="s">
        <v>1623</v>
      </c>
      <c r="E3783">
        <v>4</v>
      </c>
    </row>
    <row r="3784" spans="1:5" x14ac:dyDescent="0.3">
      <c r="A3784">
        <v>3783</v>
      </c>
      <c r="B3784" t="s">
        <v>531</v>
      </c>
      <c r="C3784" s="2">
        <f t="shared" si="58"/>
        <v>44751</v>
      </c>
      <c r="D3784" t="s">
        <v>1623</v>
      </c>
      <c r="E3784">
        <v>6</v>
      </c>
    </row>
    <row r="3785" spans="1:5" x14ac:dyDescent="0.3">
      <c r="A3785">
        <v>3784</v>
      </c>
      <c r="B3785" t="s">
        <v>531</v>
      </c>
      <c r="C3785" s="2">
        <f t="shared" si="58"/>
        <v>44751</v>
      </c>
      <c r="D3785" t="s">
        <v>1623</v>
      </c>
      <c r="E3785">
        <v>8</v>
      </c>
    </row>
    <row r="3786" spans="1:5" x14ac:dyDescent="0.3">
      <c r="A3786">
        <v>3785</v>
      </c>
      <c r="B3786" t="s">
        <v>531</v>
      </c>
      <c r="C3786" s="2">
        <f t="shared" si="58"/>
        <v>44751</v>
      </c>
      <c r="D3786" t="s">
        <v>1623</v>
      </c>
      <c r="E3786">
        <v>10</v>
      </c>
    </row>
    <row r="3787" spans="1:5" x14ac:dyDescent="0.3">
      <c r="A3787">
        <v>3786</v>
      </c>
      <c r="B3787" t="s">
        <v>531</v>
      </c>
      <c r="C3787" s="2">
        <f t="shared" si="58"/>
        <v>44751</v>
      </c>
      <c r="D3787" t="s">
        <v>1623</v>
      </c>
      <c r="E3787">
        <v>12</v>
      </c>
    </row>
    <row r="3788" spans="1:5" x14ac:dyDescent="0.3">
      <c r="A3788">
        <v>3787</v>
      </c>
      <c r="B3788" t="s">
        <v>531</v>
      </c>
      <c r="C3788" s="2">
        <f t="shared" si="58"/>
        <v>44751</v>
      </c>
      <c r="D3788" t="s">
        <v>1623</v>
      </c>
      <c r="E3788">
        <v>14</v>
      </c>
    </row>
    <row r="3789" spans="1:5" x14ac:dyDescent="0.3">
      <c r="A3789">
        <v>3788</v>
      </c>
      <c r="B3789" t="s">
        <v>531</v>
      </c>
      <c r="C3789" s="2">
        <f t="shared" si="58"/>
        <v>44751</v>
      </c>
      <c r="D3789" t="s">
        <v>1623</v>
      </c>
      <c r="E3789">
        <v>16</v>
      </c>
    </row>
    <row r="3790" spans="1:5" x14ac:dyDescent="0.3">
      <c r="A3790">
        <v>3789</v>
      </c>
      <c r="B3790" t="s">
        <v>531</v>
      </c>
      <c r="C3790" s="2">
        <f t="shared" si="58"/>
        <v>44751</v>
      </c>
      <c r="D3790" t="s">
        <v>1623</v>
      </c>
      <c r="E3790">
        <v>18</v>
      </c>
    </row>
    <row r="3791" spans="1:5" x14ac:dyDescent="0.3">
      <c r="A3791">
        <v>3790</v>
      </c>
      <c r="B3791" t="s">
        <v>531</v>
      </c>
      <c r="C3791" s="2">
        <f t="shared" si="58"/>
        <v>44751</v>
      </c>
      <c r="D3791" t="s">
        <v>1623</v>
      </c>
      <c r="E3791">
        <v>19</v>
      </c>
    </row>
    <row r="3792" spans="1:5" x14ac:dyDescent="0.3">
      <c r="A3792">
        <v>3791</v>
      </c>
      <c r="B3792" t="s">
        <v>532</v>
      </c>
      <c r="C3792" s="2">
        <f t="shared" si="58"/>
        <v>44751</v>
      </c>
      <c r="D3792" t="s">
        <v>1624</v>
      </c>
      <c r="E3792">
        <v>1</v>
      </c>
    </row>
    <row r="3793" spans="1:5" x14ac:dyDescent="0.3">
      <c r="A3793">
        <v>3792</v>
      </c>
      <c r="B3793" t="s">
        <v>532</v>
      </c>
      <c r="C3793" s="2">
        <f t="shared" si="58"/>
        <v>44751</v>
      </c>
      <c r="D3793" t="s">
        <v>1624</v>
      </c>
      <c r="E3793">
        <v>3</v>
      </c>
    </row>
    <row r="3794" spans="1:5" x14ac:dyDescent="0.3">
      <c r="A3794">
        <v>3793</v>
      </c>
      <c r="B3794" t="s">
        <v>532</v>
      </c>
      <c r="C3794" s="2">
        <f t="shared" si="58"/>
        <v>44751</v>
      </c>
      <c r="D3794" t="s">
        <v>1624</v>
      </c>
      <c r="E3794">
        <v>5</v>
      </c>
    </row>
    <row r="3795" spans="1:5" x14ac:dyDescent="0.3">
      <c r="A3795">
        <v>3794</v>
      </c>
      <c r="B3795" t="s">
        <v>532</v>
      </c>
      <c r="C3795" s="2">
        <f t="shared" si="58"/>
        <v>44751</v>
      </c>
      <c r="D3795" t="s">
        <v>1624</v>
      </c>
      <c r="E3795">
        <v>7</v>
      </c>
    </row>
    <row r="3796" spans="1:5" x14ac:dyDescent="0.3">
      <c r="A3796">
        <v>3795</v>
      </c>
      <c r="B3796" t="s">
        <v>532</v>
      </c>
      <c r="C3796" s="2">
        <f t="shared" si="58"/>
        <v>44751</v>
      </c>
      <c r="D3796" t="s">
        <v>1624</v>
      </c>
      <c r="E3796">
        <v>9</v>
      </c>
    </row>
    <row r="3797" spans="1:5" x14ac:dyDescent="0.3">
      <c r="A3797">
        <v>3796</v>
      </c>
      <c r="B3797" t="s">
        <v>532</v>
      </c>
      <c r="C3797" s="2">
        <f t="shared" si="58"/>
        <v>44751</v>
      </c>
      <c r="D3797" t="s">
        <v>1624</v>
      </c>
      <c r="E3797">
        <v>11</v>
      </c>
    </row>
    <row r="3798" spans="1:5" x14ac:dyDescent="0.3">
      <c r="A3798">
        <v>3797</v>
      </c>
      <c r="B3798" t="s">
        <v>532</v>
      </c>
      <c r="C3798" s="2">
        <f t="shared" si="58"/>
        <v>44751</v>
      </c>
      <c r="D3798" t="s">
        <v>1624</v>
      </c>
      <c r="E3798">
        <v>13</v>
      </c>
    </row>
    <row r="3799" spans="1:5" x14ac:dyDescent="0.3">
      <c r="A3799">
        <v>3798</v>
      </c>
      <c r="B3799" t="s">
        <v>532</v>
      </c>
      <c r="C3799" s="2">
        <f t="shared" si="58"/>
        <v>44751</v>
      </c>
      <c r="D3799" t="s">
        <v>1624</v>
      </c>
      <c r="E3799">
        <v>15</v>
      </c>
    </row>
    <row r="3800" spans="1:5" x14ac:dyDescent="0.3">
      <c r="A3800">
        <v>3799</v>
      </c>
      <c r="B3800" t="s">
        <v>532</v>
      </c>
      <c r="C3800" s="2">
        <f t="shared" si="58"/>
        <v>44751</v>
      </c>
      <c r="D3800" t="s">
        <v>1624</v>
      </c>
      <c r="E3800">
        <v>17</v>
      </c>
    </row>
    <row r="3801" spans="1:5" x14ac:dyDescent="0.3">
      <c r="A3801">
        <v>3800</v>
      </c>
      <c r="B3801" t="s">
        <v>532</v>
      </c>
      <c r="C3801" s="2">
        <f t="shared" si="58"/>
        <v>44751</v>
      </c>
      <c r="D3801" t="s">
        <v>1624</v>
      </c>
      <c r="E3801">
        <v>19</v>
      </c>
    </row>
    <row r="3802" spans="1:5" x14ac:dyDescent="0.3">
      <c r="A3802">
        <v>3801</v>
      </c>
      <c r="B3802" t="s">
        <v>533</v>
      </c>
      <c r="C3802" s="2">
        <f t="shared" si="58"/>
        <v>44752</v>
      </c>
      <c r="D3802" t="s">
        <v>1625</v>
      </c>
      <c r="E3802">
        <v>2</v>
      </c>
    </row>
    <row r="3803" spans="1:5" x14ac:dyDescent="0.3">
      <c r="A3803">
        <v>3802</v>
      </c>
      <c r="B3803" t="s">
        <v>533</v>
      </c>
      <c r="C3803" s="2">
        <f t="shared" si="58"/>
        <v>44752</v>
      </c>
      <c r="D3803" t="s">
        <v>1625</v>
      </c>
      <c r="E3803">
        <v>4</v>
      </c>
    </row>
    <row r="3804" spans="1:5" x14ac:dyDescent="0.3">
      <c r="A3804">
        <v>3803</v>
      </c>
      <c r="B3804" t="s">
        <v>533</v>
      </c>
      <c r="C3804" s="2">
        <f t="shared" si="58"/>
        <v>44752</v>
      </c>
      <c r="D3804" t="s">
        <v>1625</v>
      </c>
      <c r="E3804">
        <v>6</v>
      </c>
    </row>
    <row r="3805" spans="1:5" x14ac:dyDescent="0.3">
      <c r="A3805">
        <v>3804</v>
      </c>
      <c r="B3805" t="s">
        <v>533</v>
      </c>
      <c r="C3805" s="2">
        <f t="shared" si="58"/>
        <v>44752</v>
      </c>
      <c r="D3805" t="s">
        <v>1625</v>
      </c>
      <c r="E3805">
        <v>8</v>
      </c>
    </row>
    <row r="3806" spans="1:5" x14ac:dyDescent="0.3">
      <c r="A3806">
        <v>3805</v>
      </c>
      <c r="B3806" t="s">
        <v>533</v>
      </c>
      <c r="C3806" s="2">
        <f t="shared" si="58"/>
        <v>44752</v>
      </c>
      <c r="D3806" t="s">
        <v>1625</v>
      </c>
      <c r="E3806">
        <v>10</v>
      </c>
    </row>
    <row r="3807" spans="1:5" x14ac:dyDescent="0.3">
      <c r="A3807">
        <v>3806</v>
      </c>
      <c r="B3807" t="s">
        <v>533</v>
      </c>
      <c r="C3807" s="2">
        <f t="shared" si="58"/>
        <v>44752</v>
      </c>
      <c r="D3807" t="s">
        <v>1625</v>
      </c>
      <c r="E3807">
        <v>12</v>
      </c>
    </row>
    <row r="3808" spans="1:5" x14ac:dyDescent="0.3">
      <c r="A3808">
        <v>3807</v>
      </c>
      <c r="B3808" t="s">
        <v>533</v>
      </c>
      <c r="C3808" s="2">
        <f t="shared" si="58"/>
        <v>44752</v>
      </c>
      <c r="D3808" t="s">
        <v>1625</v>
      </c>
      <c r="E3808">
        <v>14</v>
      </c>
    </row>
    <row r="3809" spans="1:5" x14ac:dyDescent="0.3">
      <c r="A3809">
        <v>3808</v>
      </c>
      <c r="B3809" t="s">
        <v>533</v>
      </c>
      <c r="C3809" s="2">
        <f t="shared" si="58"/>
        <v>44752</v>
      </c>
      <c r="D3809" t="s">
        <v>1625</v>
      </c>
      <c r="E3809">
        <v>16</v>
      </c>
    </row>
    <row r="3810" spans="1:5" x14ac:dyDescent="0.3">
      <c r="A3810">
        <v>3809</v>
      </c>
      <c r="B3810" t="s">
        <v>533</v>
      </c>
      <c r="C3810" s="2">
        <f t="shared" si="58"/>
        <v>44752</v>
      </c>
      <c r="D3810" t="s">
        <v>1625</v>
      </c>
      <c r="E3810">
        <v>18</v>
      </c>
    </row>
    <row r="3811" spans="1:5" x14ac:dyDescent="0.3">
      <c r="A3811">
        <v>3810</v>
      </c>
      <c r="B3811" t="s">
        <v>533</v>
      </c>
      <c r="C3811" s="2">
        <f t="shared" si="58"/>
        <v>44752</v>
      </c>
      <c r="D3811" t="s">
        <v>1625</v>
      </c>
      <c r="E3811">
        <v>19</v>
      </c>
    </row>
    <row r="3812" spans="1:5" x14ac:dyDescent="0.3">
      <c r="A3812">
        <v>3811</v>
      </c>
      <c r="B3812" t="s">
        <v>534</v>
      </c>
      <c r="C3812" s="2">
        <f t="shared" si="58"/>
        <v>44752</v>
      </c>
      <c r="D3812" t="s">
        <v>1626</v>
      </c>
      <c r="E3812">
        <v>1</v>
      </c>
    </row>
    <row r="3813" spans="1:5" x14ac:dyDescent="0.3">
      <c r="A3813">
        <v>3812</v>
      </c>
      <c r="B3813" t="s">
        <v>534</v>
      </c>
      <c r="C3813" s="2">
        <f t="shared" si="58"/>
        <v>44752</v>
      </c>
      <c r="D3813" t="s">
        <v>1626</v>
      </c>
      <c r="E3813">
        <v>3</v>
      </c>
    </row>
    <row r="3814" spans="1:5" x14ac:dyDescent="0.3">
      <c r="A3814">
        <v>3813</v>
      </c>
      <c r="B3814" t="s">
        <v>534</v>
      </c>
      <c r="C3814" s="2">
        <f t="shared" si="58"/>
        <v>44752</v>
      </c>
      <c r="D3814" t="s">
        <v>1626</v>
      </c>
      <c r="E3814">
        <v>5</v>
      </c>
    </row>
    <row r="3815" spans="1:5" x14ac:dyDescent="0.3">
      <c r="A3815">
        <v>3814</v>
      </c>
      <c r="B3815" t="s">
        <v>534</v>
      </c>
      <c r="C3815" s="2">
        <f t="shared" si="58"/>
        <v>44752</v>
      </c>
      <c r="D3815" t="s">
        <v>1626</v>
      </c>
      <c r="E3815">
        <v>7</v>
      </c>
    </row>
    <row r="3816" spans="1:5" x14ac:dyDescent="0.3">
      <c r="A3816">
        <v>3815</v>
      </c>
      <c r="B3816" t="s">
        <v>534</v>
      </c>
      <c r="C3816" s="2">
        <f t="shared" si="58"/>
        <v>44752</v>
      </c>
      <c r="D3816" t="s">
        <v>1626</v>
      </c>
      <c r="E3816">
        <v>9</v>
      </c>
    </row>
    <row r="3817" spans="1:5" x14ac:dyDescent="0.3">
      <c r="A3817">
        <v>3816</v>
      </c>
      <c r="B3817" t="s">
        <v>534</v>
      </c>
      <c r="C3817" s="2">
        <f t="shared" si="58"/>
        <v>44752</v>
      </c>
      <c r="D3817" t="s">
        <v>1626</v>
      </c>
      <c r="E3817">
        <v>11</v>
      </c>
    </row>
    <row r="3818" spans="1:5" x14ac:dyDescent="0.3">
      <c r="A3818">
        <v>3817</v>
      </c>
      <c r="B3818" t="s">
        <v>534</v>
      </c>
      <c r="C3818" s="2">
        <f t="shared" si="58"/>
        <v>44752</v>
      </c>
      <c r="D3818" t="s">
        <v>1626</v>
      </c>
      <c r="E3818">
        <v>13</v>
      </c>
    </row>
    <row r="3819" spans="1:5" x14ac:dyDescent="0.3">
      <c r="A3819">
        <v>3818</v>
      </c>
      <c r="B3819" t="s">
        <v>534</v>
      </c>
      <c r="C3819" s="2">
        <f t="shared" si="58"/>
        <v>44752</v>
      </c>
      <c r="D3819" t="s">
        <v>1626</v>
      </c>
      <c r="E3819">
        <v>15</v>
      </c>
    </row>
    <row r="3820" spans="1:5" x14ac:dyDescent="0.3">
      <c r="A3820">
        <v>3819</v>
      </c>
      <c r="B3820" t="s">
        <v>534</v>
      </c>
      <c r="C3820" s="2">
        <f t="shared" ref="C3820:C3883" si="59">+C3800+1</f>
        <v>44752</v>
      </c>
      <c r="D3820" t="s">
        <v>1626</v>
      </c>
      <c r="E3820">
        <v>17</v>
      </c>
    </row>
    <row r="3821" spans="1:5" x14ac:dyDescent="0.3">
      <c r="A3821">
        <v>3820</v>
      </c>
      <c r="B3821" t="s">
        <v>534</v>
      </c>
      <c r="C3821" s="2">
        <f t="shared" si="59"/>
        <v>44752</v>
      </c>
      <c r="D3821" t="s">
        <v>1626</v>
      </c>
      <c r="E3821">
        <v>19</v>
      </c>
    </row>
    <row r="3822" spans="1:5" x14ac:dyDescent="0.3">
      <c r="A3822">
        <v>3821</v>
      </c>
      <c r="B3822" t="s">
        <v>535</v>
      </c>
      <c r="C3822" s="2">
        <f t="shared" si="59"/>
        <v>44753</v>
      </c>
      <c r="D3822" t="s">
        <v>1613</v>
      </c>
      <c r="E3822">
        <v>2</v>
      </c>
    </row>
    <row r="3823" spans="1:5" x14ac:dyDescent="0.3">
      <c r="A3823">
        <v>3822</v>
      </c>
      <c r="B3823" t="s">
        <v>535</v>
      </c>
      <c r="C3823" s="2">
        <f t="shared" si="59"/>
        <v>44753</v>
      </c>
      <c r="D3823" t="s">
        <v>1613</v>
      </c>
      <c r="E3823">
        <v>4</v>
      </c>
    </row>
    <row r="3824" spans="1:5" x14ac:dyDescent="0.3">
      <c r="A3824">
        <v>3823</v>
      </c>
      <c r="B3824" t="s">
        <v>535</v>
      </c>
      <c r="C3824" s="2">
        <f t="shared" si="59"/>
        <v>44753</v>
      </c>
      <c r="D3824" t="s">
        <v>1613</v>
      </c>
      <c r="E3824">
        <v>6</v>
      </c>
    </row>
    <row r="3825" spans="1:5" x14ac:dyDescent="0.3">
      <c r="A3825">
        <v>3824</v>
      </c>
      <c r="B3825" t="s">
        <v>535</v>
      </c>
      <c r="C3825" s="2">
        <f t="shared" si="59"/>
        <v>44753</v>
      </c>
      <c r="D3825" t="s">
        <v>1613</v>
      </c>
      <c r="E3825">
        <v>8</v>
      </c>
    </row>
    <row r="3826" spans="1:5" x14ac:dyDescent="0.3">
      <c r="A3826">
        <v>3825</v>
      </c>
      <c r="B3826" t="s">
        <v>535</v>
      </c>
      <c r="C3826" s="2">
        <f t="shared" si="59"/>
        <v>44753</v>
      </c>
      <c r="D3826" t="s">
        <v>1613</v>
      </c>
      <c r="E3826">
        <v>10</v>
      </c>
    </row>
    <row r="3827" spans="1:5" x14ac:dyDescent="0.3">
      <c r="A3827">
        <v>3826</v>
      </c>
      <c r="B3827" t="s">
        <v>535</v>
      </c>
      <c r="C3827" s="2">
        <f t="shared" si="59"/>
        <v>44753</v>
      </c>
      <c r="D3827" t="s">
        <v>1613</v>
      </c>
      <c r="E3827">
        <v>12</v>
      </c>
    </row>
    <row r="3828" spans="1:5" x14ac:dyDescent="0.3">
      <c r="A3828">
        <v>3827</v>
      </c>
      <c r="B3828" t="s">
        <v>535</v>
      </c>
      <c r="C3828" s="2">
        <f t="shared" si="59"/>
        <v>44753</v>
      </c>
      <c r="D3828" t="s">
        <v>1613</v>
      </c>
      <c r="E3828">
        <v>14</v>
      </c>
    </row>
    <row r="3829" spans="1:5" x14ac:dyDescent="0.3">
      <c r="A3829">
        <v>3828</v>
      </c>
      <c r="B3829" t="s">
        <v>535</v>
      </c>
      <c r="C3829" s="2">
        <f t="shared" si="59"/>
        <v>44753</v>
      </c>
      <c r="D3829" t="s">
        <v>1613</v>
      </c>
      <c r="E3829">
        <v>16</v>
      </c>
    </row>
    <row r="3830" spans="1:5" x14ac:dyDescent="0.3">
      <c r="A3830">
        <v>3829</v>
      </c>
      <c r="B3830" t="s">
        <v>535</v>
      </c>
      <c r="C3830" s="2">
        <f t="shared" si="59"/>
        <v>44753</v>
      </c>
      <c r="D3830" t="s">
        <v>1613</v>
      </c>
      <c r="E3830">
        <v>18</v>
      </c>
    </row>
    <row r="3831" spans="1:5" x14ac:dyDescent="0.3">
      <c r="A3831">
        <v>3830</v>
      </c>
      <c r="B3831" t="s">
        <v>535</v>
      </c>
      <c r="C3831" s="2">
        <f t="shared" si="59"/>
        <v>44753</v>
      </c>
      <c r="D3831" t="s">
        <v>1613</v>
      </c>
      <c r="E3831">
        <v>19</v>
      </c>
    </row>
    <row r="3832" spans="1:5" x14ac:dyDescent="0.3">
      <c r="A3832">
        <v>3831</v>
      </c>
      <c r="B3832" t="s">
        <v>536</v>
      </c>
      <c r="C3832" s="2">
        <f t="shared" si="59"/>
        <v>44753</v>
      </c>
      <c r="D3832" t="s">
        <v>1614</v>
      </c>
      <c r="E3832">
        <v>1</v>
      </c>
    </row>
    <row r="3833" spans="1:5" x14ac:dyDescent="0.3">
      <c r="A3833">
        <v>3832</v>
      </c>
      <c r="B3833" t="s">
        <v>536</v>
      </c>
      <c r="C3833" s="2">
        <f t="shared" si="59"/>
        <v>44753</v>
      </c>
      <c r="D3833" t="s">
        <v>1614</v>
      </c>
      <c r="E3833">
        <v>3</v>
      </c>
    </row>
    <row r="3834" spans="1:5" x14ac:dyDescent="0.3">
      <c r="A3834">
        <v>3833</v>
      </c>
      <c r="B3834" t="s">
        <v>536</v>
      </c>
      <c r="C3834" s="2">
        <f t="shared" si="59"/>
        <v>44753</v>
      </c>
      <c r="D3834" t="s">
        <v>1614</v>
      </c>
      <c r="E3834">
        <v>5</v>
      </c>
    </row>
    <row r="3835" spans="1:5" x14ac:dyDescent="0.3">
      <c r="A3835">
        <v>3834</v>
      </c>
      <c r="B3835" t="s">
        <v>536</v>
      </c>
      <c r="C3835" s="2">
        <f t="shared" si="59"/>
        <v>44753</v>
      </c>
      <c r="D3835" t="s">
        <v>1614</v>
      </c>
      <c r="E3835">
        <v>7</v>
      </c>
    </row>
    <row r="3836" spans="1:5" x14ac:dyDescent="0.3">
      <c r="A3836">
        <v>3835</v>
      </c>
      <c r="B3836" t="s">
        <v>536</v>
      </c>
      <c r="C3836" s="2">
        <f t="shared" si="59"/>
        <v>44753</v>
      </c>
      <c r="D3836" t="s">
        <v>1614</v>
      </c>
      <c r="E3836">
        <v>9</v>
      </c>
    </row>
    <row r="3837" spans="1:5" x14ac:dyDescent="0.3">
      <c r="A3837">
        <v>3836</v>
      </c>
      <c r="B3837" t="s">
        <v>536</v>
      </c>
      <c r="C3837" s="2">
        <f t="shared" si="59"/>
        <v>44753</v>
      </c>
      <c r="D3837" t="s">
        <v>1614</v>
      </c>
      <c r="E3837">
        <v>11</v>
      </c>
    </row>
    <row r="3838" spans="1:5" x14ac:dyDescent="0.3">
      <c r="A3838">
        <v>3837</v>
      </c>
      <c r="B3838" t="s">
        <v>536</v>
      </c>
      <c r="C3838" s="2">
        <f t="shared" si="59"/>
        <v>44753</v>
      </c>
      <c r="D3838" t="s">
        <v>1614</v>
      </c>
      <c r="E3838">
        <v>13</v>
      </c>
    </row>
    <row r="3839" spans="1:5" x14ac:dyDescent="0.3">
      <c r="A3839">
        <v>3838</v>
      </c>
      <c r="B3839" t="s">
        <v>536</v>
      </c>
      <c r="C3839" s="2">
        <f t="shared" si="59"/>
        <v>44753</v>
      </c>
      <c r="D3839" t="s">
        <v>1614</v>
      </c>
      <c r="E3839">
        <v>15</v>
      </c>
    </row>
    <row r="3840" spans="1:5" x14ac:dyDescent="0.3">
      <c r="A3840">
        <v>3839</v>
      </c>
      <c r="B3840" t="s">
        <v>536</v>
      </c>
      <c r="C3840" s="2">
        <f t="shared" si="59"/>
        <v>44753</v>
      </c>
      <c r="D3840" t="s">
        <v>1614</v>
      </c>
      <c r="E3840">
        <v>17</v>
      </c>
    </row>
    <row r="3841" spans="1:5" x14ac:dyDescent="0.3">
      <c r="A3841">
        <v>3840</v>
      </c>
      <c r="B3841" t="s">
        <v>536</v>
      </c>
      <c r="C3841" s="2">
        <f t="shared" si="59"/>
        <v>44753</v>
      </c>
      <c r="D3841" t="s">
        <v>1614</v>
      </c>
      <c r="E3841">
        <v>19</v>
      </c>
    </row>
    <row r="3842" spans="1:5" x14ac:dyDescent="0.3">
      <c r="A3842">
        <v>3841</v>
      </c>
      <c r="B3842" t="s">
        <v>537</v>
      </c>
      <c r="C3842" s="2">
        <f t="shared" si="59"/>
        <v>44754</v>
      </c>
      <c r="D3842" t="s">
        <v>1615</v>
      </c>
      <c r="E3842">
        <v>2</v>
      </c>
    </row>
    <row r="3843" spans="1:5" x14ac:dyDescent="0.3">
      <c r="A3843">
        <v>3842</v>
      </c>
      <c r="B3843" t="s">
        <v>537</v>
      </c>
      <c r="C3843" s="2">
        <f t="shared" si="59"/>
        <v>44754</v>
      </c>
      <c r="D3843" t="s">
        <v>1615</v>
      </c>
      <c r="E3843">
        <v>4</v>
      </c>
    </row>
    <row r="3844" spans="1:5" x14ac:dyDescent="0.3">
      <c r="A3844">
        <v>3843</v>
      </c>
      <c r="B3844" t="s">
        <v>537</v>
      </c>
      <c r="C3844" s="2">
        <f t="shared" si="59"/>
        <v>44754</v>
      </c>
      <c r="D3844" t="s">
        <v>1615</v>
      </c>
      <c r="E3844">
        <v>6</v>
      </c>
    </row>
    <row r="3845" spans="1:5" x14ac:dyDescent="0.3">
      <c r="A3845">
        <v>3844</v>
      </c>
      <c r="B3845" t="s">
        <v>537</v>
      </c>
      <c r="C3845" s="2">
        <f t="shared" si="59"/>
        <v>44754</v>
      </c>
      <c r="D3845" t="s">
        <v>1615</v>
      </c>
      <c r="E3845">
        <v>8</v>
      </c>
    </row>
    <row r="3846" spans="1:5" x14ac:dyDescent="0.3">
      <c r="A3846">
        <v>3845</v>
      </c>
      <c r="B3846" t="s">
        <v>537</v>
      </c>
      <c r="C3846" s="2">
        <f t="shared" si="59"/>
        <v>44754</v>
      </c>
      <c r="D3846" t="s">
        <v>1615</v>
      </c>
      <c r="E3846">
        <v>10</v>
      </c>
    </row>
    <row r="3847" spans="1:5" x14ac:dyDescent="0.3">
      <c r="A3847">
        <v>3846</v>
      </c>
      <c r="B3847" t="s">
        <v>537</v>
      </c>
      <c r="C3847" s="2">
        <f t="shared" si="59"/>
        <v>44754</v>
      </c>
      <c r="D3847" t="s">
        <v>1615</v>
      </c>
      <c r="E3847">
        <v>12</v>
      </c>
    </row>
    <row r="3848" spans="1:5" x14ac:dyDescent="0.3">
      <c r="A3848">
        <v>3847</v>
      </c>
      <c r="B3848" t="s">
        <v>537</v>
      </c>
      <c r="C3848" s="2">
        <f t="shared" si="59"/>
        <v>44754</v>
      </c>
      <c r="D3848" t="s">
        <v>1615</v>
      </c>
      <c r="E3848">
        <v>14</v>
      </c>
    </row>
    <row r="3849" spans="1:5" x14ac:dyDescent="0.3">
      <c r="A3849">
        <v>3848</v>
      </c>
      <c r="B3849" t="s">
        <v>537</v>
      </c>
      <c r="C3849" s="2">
        <f t="shared" si="59"/>
        <v>44754</v>
      </c>
      <c r="D3849" t="s">
        <v>1615</v>
      </c>
      <c r="E3849">
        <v>16</v>
      </c>
    </row>
    <row r="3850" spans="1:5" x14ac:dyDescent="0.3">
      <c r="A3850">
        <v>3849</v>
      </c>
      <c r="B3850" t="s">
        <v>537</v>
      </c>
      <c r="C3850" s="2">
        <f t="shared" si="59"/>
        <v>44754</v>
      </c>
      <c r="D3850" t="s">
        <v>1615</v>
      </c>
      <c r="E3850">
        <v>18</v>
      </c>
    </row>
    <row r="3851" spans="1:5" x14ac:dyDescent="0.3">
      <c r="A3851">
        <v>3850</v>
      </c>
      <c r="B3851" t="s">
        <v>537</v>
      </c>
      <c r="C3851" s="2">
        <f t="shared" si="59"/>
        <v>44754</v>
      </c>
      <c r="D3851" t="s">
        <v>1615</v>
      </c>
      <c r="E3851">
        <v>19</v>
      </c>
    </row>
    <row r="3852" spans="1:5" x14ac:dyDescent="0.3">
      <c r="A3852">
        <v>3851</v>
      </c>
      <c r="B3852" t="s">
        <v>538</v>
      </c>
      <c r="C3852" s="2">
        <f t="shared" si="59"/>
        <v>44754</v>
      </c>
      <c r="D3852" t="s">
        <v>1616</v>
      </c>
      <c r="E3852">
        <v>1</v>
      </c>
    </row>
    <row r="3853" spans="1:5" x14ac:dyDescent="0.3">
      <c r="A3853">
        <v>3852</v>
      </c>
      <c r="B3853" t="s">
        <v>538</v>
      </c>
      <c r="C3853" s="2">
        <f t="shared" si="59"/>
        <v>44754</v>
      </c>
      <c r="D3853" t="s">
        <v>1616</v>
      </c>
      <c r="E3853">
        <v>3</v>
      </c>
    </row>
    <row r="3854" spans="1:5" x14ac:dyDescent="0.3">
      <c r="A3854">
        <v>3853</v>
      </c>
      <c r="B3854" t="s">
        <v>538</v>
      </c>
      <c r="C3854" s="2">
        <f t="shared" si="59"/>
        <v>44754</v>
      </c>
      <c r="D3854" t="s">
        <v>1616</v>
      </c>
      <c r="E3854">
        <v>5</v>
      </c>
    </row>
    <row r="3855" spans="1:5" x14ac:dyDescent="0.3">
      <c r="A3855">
        <v>3854</v>
      </c>
      <c r="B3855" t="s">
        <v>538</v>
      </c>
      <c r="C3855" s="2">
        <f t="shared" si="59"/>
        <v>44754</v>
      </c>
      <c r="D3855" t="s">
        <v>1616</v>
      </c>
      <c r="E3855">
        <v>7</v>
      </c>
    </row>
    <row r="3856" spans="1:5" x14ac:dyDescent="0.3">
      <c r="A3856">
        <v>3855</v>
      </c>
      <c r="B3856" t="s">
        <v>538</v>
      </c>
      <c r="C3856" s="2">
        <f t="shared" si="59"/>
        <v>44754</v>
      </c>
      <c r="D3856" t="s">
        <v>1616</v>
      </c>
      <c r="E3856">
        <v>9</v>
      </c>
    </row>
    <row r="3857" spans="1:5" x14ac:dyDescent="0.3">
      <c r="A3857">
        <v>3856</v>
      </c>
      <c r="B3857" t="s">
        <v>538</v>
      </c>
      <c r="C3857" s="2">
        <f t="shared" si="59"/>
        <v>44754</v>
      </c>
      <c r="D3857" t="s">
        <v>1616</v>
      </c>
      <c r="E3857">
        <v>11</v>
      </c>
    </row>
    <row r="3858" spans="1:5" x14ac:dyDescent="0.3">
      <c r="A3858">
        <v>3857</v>
      </c>
      <c r="B3858" t="s">
        <v>538</v>
      </c>
      <c r="C3858" s="2">
        <f t="shared" si="59"/>
        <v>44754</v>
      </c>
      <c r="D3858" t="s">
        <v>1616</v>
      </c>
      <c r="E3858">
        <v>13</v>
      </c>
    </row>
    <row r="3859" spans="1:5" x14ac:dyDescent="0.3">
      <c r="A3859">
        <v>3858</v>
      </c>
      <c r="B3859" t="s">
        <v>538</v>
      </c>
      <c r="C3859" s="2">
        <f t="shared" si="59"/>
        <v>44754</v>
      </c>
      <c r="D3859" t="s">
        <v>1616</v>
      </c>
      <c r="E3859">
        <v>15</v>
      </c>
    </row>
    <row r="3860" spans="1:5" x14ac:dyDescent="0.3">
      <c r="A3860">
        <v>3859</v>
      </c>
      <c r="B3860" t="s">
        <v>538</v>
      </c>
      <c r="C3860" s="2">
        <f t="shared" si="59"/>
        <v>44754</v>
      </c>
      <c r="D3860" t="s">
        <v>1616</v>
      </c>
      <c r="E3860">
        <v>17</v>
      </c>
    </row>
    <row r="3861" spans="1:5" x14ac:dyDescent="0.3">
      <c r="A3861">
        <v>3860</v>
      </c>
      <c r="B3861" t="s">
        <v>538</v>
      </c>
      <c r="C3861" s="2">
        <f t="shared" si="59"/>
        <v>44754</v>
      </c>
      <c r="D3861" t="s">
        <v>1616</v>
      </c>
      <c r="E3861">
        <v>19</v>
      </c>
    </row>
    <row r="3862" spans="1:5" x14ac:dyDescent="0.3">
      <c r="A3862">
        <v>3861</v>
      </c>
      <c r="B3862" t="s">
        <v>539</v>
      </c>
      <c r="C3862" s="2">
        <f t="shared" si="59"/>
        <v>44755</v>
      </c>
      <c r="D3862" t="s">
        <v>1617</v>
      </c>
      <c r="E3862">
        <v>2</v>
      </c>
    </row>
    <row r="3863" spans="1:5" x14ac:dyDescent="0.3">
      <c r="A3863">
        <v>3862</v>
      </c>
      <c r="B3863" t="s">
        <v>539</v>
      </c>
      <c r="C3863" s="2">
        <f t="shared" si="59"/>
        <v>44755</v>
      </c>
      <c r="D3863" t="s">
        <v>1617</v>
      </c>
      <c r="E3863">
        <v>4</v>
      </c>
    </row>
    <row r="3864" spans="1:5" x14ac:dyDescent="0.3">
      <c r="A3864">
        <v>3863</v>
      </c>
      <c r="B3864" t="s">
        <v>539</v>
      </c>
      <c r="C3864" s="2">
        <f t="shared" si="59"/>
        <v>44755</v>
      </c>
      <c r="D3864" t="s">
        <v>1617</v>
      </c>
      <c r="E3864">
        <v>6</v>
      </c>
    </row>
    <row r="3865" spans="1:5" x14ac:dyDescent="0.3">
      <c r="A3865">
        <v>3864</v>
      </c>
      <c r="B3865" t="s">
        <v>539</v>
      </c>
      <c r="C3865" s="2">
        <f t="shared" si="59"/>
        <v>44755</v>
      </c>
      <c r="D3865" t="s">
        <v>1617</v>
      </c>
      <c r="E3865">
        <v>8</v>
      </c>
    </row>
    <row r="3866" spans="1:5" x14ac:dyDescent="0.3">
      <c r="A3866">
        <v>3865</v>
      </c>
      <c r="B3866" t="s">
        <v>539</v>
      </c>
      <c r="C3866" s="2">
        <f t="shared" si="59"/>
        <v>44755</v>
      </c>
      <c r="D3866" t="s">
        <v>1617</v>
      </c>
      <c r="E3866">
        <v>10</v>
      </c>
    </row>
    <row r="3867" spans="1:5" x14ac:dyDescent="0.3">
      <c r="A3867">
        <v>3866</v>
      </c>
      <c r="B3867" t="s">
        <v>539</v>
      </c>
      <c r="C3867" s="2">
        <f t="shared" si="59"/>
        <v>44755</v>
      </c>
      <c r="D3867" t="s">
        <v>1617</v>
      </c>
      <c r="E3867">
        <v>12</v>
      </c>
    </row>
    <row r="3868" spans="1:5" x14ac:dyDescent="0.3">
      <c r="A3868">
        <v>3867</v>
      </c>
      <c r="B3868" t="s">
        <v>539</v>
      </c>
      <c r="C3868" s="2">
        <f t="shared" si="59"/>
        <v>44755</v>
      </c>
      <c r="D3868" t="s">
        <v>1617</v>
      </c>
      <c r="E3868">
        <v>14</v>
      </c>
    </row>
    <row r="3869" spans="1:5" x14ac:dyDescent="0.3">
      <c r="A3869">
        <v>3868</v>
      </c>
      <c r="B3869" t="s">
        <v>539</v>
      </c>
      <c r="C3869" s="2">
        <f t="shared" si="59"/>
        <v>44755</v>
      </c>
      <c r="D3869" t="s">
        <v>1617</v>
      </c>
      <c r="E3869">
        <v>16</v>
      </c>
    </row>
    <row r="3870" spans="1:5" x14ac:dyDescent="0.3">
      <c r="A3870">
        <v>3869</v>
      </c>
      <c r="B3870" t="s">
        <v>539</v>
      </c>
      <c r="C3870" s="2">
        <f t="shared" si="59"/>
        <v>44755</v>
      </c>
      <c r="D3870" t="s">
        <v>1617</v>
      </c>
      <c r="E3870">
        <v>18</v>
      </c>
    </row>
    <row r="3871" spans="1:5" x14ac:dyDescent="0.3">
      <c r="A3871">
        <v>3870</v>
      </c>
      <c r="B3871" t="s">
        <v>539</v>
      </c>
      <c r="C3871" s="2">
        <f t="shared" si="59"/>
        <v>44755</v>
      </c>
      <c r="D3871" t="s">
        <v>1617</v>
      </c>
      <c r="E3871">
        <v>19</v>
      </c>
    </row>
    <row r="3872" spans="1:5" x14ac:dyDescent="0.3">
      <c r="A3872">
        <v>3871</v>
      </c>
      <c r="B3872" t="s">
        <v>540</v>
      </c>
      <c r="C3872" s="2">
        <f t="shared" si="59"/>
        <v>44755</v>
      </c>
      <c r="D3872" t="s">
        <v>1618</v>
      </c>
      <c r="E3872">
        <v>1</v>
      </c>
    </row>
    <row r="3873" spans="1:5" x14ac:dyDescent="0.3">
      <c r="A3873">
        <v>3872</v>
      </c>
      <c r="B3873" t="s">
        <v>540</v>
      </c>
      <c r="C3873" s="2">
        <f t="shared" si="59"/>
        <v>44755</v>
      </c>
      <c r="D3873" t="s">
        <v>1618</v>
      </c>
      <c r="E3873">
        <v>3</v>
      </c>
    </row>
    <row r="3874" spans="1:5" x14ac:dyDescent="0.3">
      <c r="A3874">
        <v>3873</v>
      </c>
      <c r="B3874" t="s">
        <v>540</v>
      </c>
      <c r="C3874" s="2">
        <f t="shared" si="59"/>
        <v>44755</v>
      </c>
      <c r="D3874" t="s">
        <v>1618</v>
      </c>
      <c r="E3874">
        <v>5</v>
      </c>
    </row>
    <row r="3875" spans="1:5" x14ac:dyDescent="0.3">
      <c r="A3875">
        <v>3874</v>
      </c>
      <c r="B3875" t="s">
        <v>540</v>
      </c>
      <c r="C3875" s="2">
        <f t="shared" si="59"/>
        <v>44755</v>
      </c>
      <c r="D3875" t="s">
        <v>1618</v>
      </c>
      <c r="E3875">
        <v>7</v>
      </c>
    </row>
    <row r="3876" spans="1:5" x14ac:dyDescent="0.3">
      <c r="A3876">
        <v>3875</v>
      </c>
      <c r="B3876" t="s">
        <v>540</v>
      </c>
      <c r="C3876" s="2">
        <f t="shared" si="59"/>
        <v>44755</v>
      </c>
      <c r="D3876" t="s">
        <v>1618</v>
      </c>
      <c r="E3876">
        <v>9</v>
      </c>
    </row>
    <row r="3877" spans="1:5" x14ac:dyDescent="0.3">
      <c r="A3877">
        <v>3876</v>
      </c>
      <c r="B3877" t="s">
        <v>540</v>
      </c>
      <c r="C3877" s="2">
        <f t="shared" si="59"/>
        <v>44755</v>
      </c>
      <c r="D3877" t="s">
        <v>1618</v>
      </c>
      <c r="E3877">
        <v>11</v>
      </c>
    </row>
    <row r="3878" spans="1:5" x14ac:dyDescent="0.3">
      <c r="A3878">
        <v>3877</v>
      </c>
      <c r="B3878" t="s">
        <v>540</v>
      </c>
      <c r="C3878" s="2">
        <f t="shared" si="59"/>
        <v>44755</v>
      </c>
      <c r="D3878" t="s">
        <v>1618</v>
      </c>
      <c r="E3878">
        <v>13</v>
      </c>
    </row>
    <row r="3879" spans="1:5" x14ac:dyDescent="0.3">
      <c r="A3879">
        <v>3878</v>
      </c>
      <c r="B3879" t="s">
        <v>540</v>
      </c>
      <c r="C3879" s="2">
        <f t="shared" si="59"/>
        <v>44755</v>
      </c>
      <c r="D3879" t="s">
        <v>1618</v>
      </c>
      <c r="E3879">
        <v>15</v>
      </c>
    </row>
    <row r="3880" spans="1:5" x14ac:dyDescent="0.3">
      <c r="A3880">
        <v>3879</v>
      </c>
      <c r="B3880" t="s">
        <v>540</v>
      </c>
      <c r="C3880" s="2">
        <f t="shared" si="59"/>
        <v>44755</v>
      </c>
      <c r="D3880" t="s">
        <v>1618</v>
      </c>
      <c r="E3880">
        <v>17</v>
      </c>
    </row>
    <row r="3881" spans="1:5" x14ac:dyDescent="0.3">
      <c r="A3881">
        <v>3880</v>
      </c>
      <c r="B3881" t="s">
        <v>540</v>
      </c>
      <c r="C3881" s="2">
        <f t="shared" si="59"/>
        <v>44755</v>
      </c>
      <c r="D3881" t="s">
        <v>1618</v>
      </c>
      <c r="E3881">
        <v>19</v>
      </c>
    </row>
    <row r="3882" spans="1:5" x14ac:dyDescent="0.3">
      <c r="A3882">
        <v>3881</v>
      </c>
      <c r="B3882" t="s">
        <v>541</v>
      </c>
      <c r="C3882" s="2">
        <f t="shared" si="59"/>
        <v>44756</v>
      </c>
      <c r="D3882" t="s">
        <v>1619</v>
      </c>
      <c r="E3882">
        <v>2</v>
      </c>
    </row>
    <row r="3883" spans="1:5" x14ac:dyDescent="0.3">
      <c r="A3883">
        <v>3882</v>
      </c>
      <c r="B3883" t="s">
        <v>541</v>
      </c>
      <c r="C3883" s="2">
        <f t="shared" si="59"/>
        <v>44756</v>
      </c>
      <c r="D3883" t="s">
        <v>1619</v>
      </c>
      <c r="E3883">
        <v>4</v>
      </c>
    </row>
    <row r="3884" spans="1:5" x14ac:dyDescent="0.3">
      <c r="A3884">
        <v>3883</v>
      </c>
      <c r="B3884" t="s">
        <v>541</v>
      </c>
      <c r="C3884" s="2">
        <f t="shared" ref="C3884:C3947" si="60">+C3864+1</f>
        <v>44756</v>
      </c>
      <c r="D3884" t="s">
        <v>1619</v>
      </c>
      <c r="E3884">
        <v>6</v>
      </c>
    </row>
    <row r="3885" spans="1:5" x14ac:dyDescent="0.3">
      <c r="A3885">
        <v>3884</v>
      </c>
      <c r="B3885" t="s">
        <v>541</v>
      </c>
      <c r="C3885" s="2">
        <f t="shared" si="60"/>
        <v>44756</v>
      </c>
      <c r="D3885" t="s">
        <v>1619</v>
      </c>
      <c r="E3885">
        <v>8</v>
      </c>
    </row>
    <row r="3886" spans="1:5" x14ac:dyDescent="0.3">
      <c r="A3886">
        <v>3885</v>
      </c>
      <c r="B3886" t="s">
        <v>541</v>
      </c>
      <c r="C3886" s="2">
        <f t="shared" si="60"/>
        <v>44756</v>
      </c>
      <c r="D3886" t="s">
        <v>1619</v>
      </c>
      <c r="E3886">
        <v>10</v>
      </c>
    </row>
    <row r="3887" spans="1:5" x14ac:dyDescent="0.3">
      <c r="A3887">
        <v>3886</v>
      </c>
      <c r="B3887" t="s">
        <v>541</v>
      </c>
      <c r="C3887" s="2">
        <f t="shared" si="60"/>
        <v>44756</v>
      </c>
      <c r="D3887" t="s">
        <v>1619</v>
      </c>
      <c r="E3887">
        <v>12</v>
      </c>
    </row>
    <row r="3888" spans="1:5" x14ac:dyDescent="0.3">
      <c r="A3888">
        <v>3887</v>
      </c>
      <c r="B3888" t="s">
        <v>541</v>
      </c>
      <c r="C3888" s="2">
        <f t="shared" si="60"/>
        <v>44756</v>
      </c>
      <c r="D3888" t="s">
        <v>1619</v>
      </c>
      <c r="E3888">
        <v>14</v>
      </c>
    </row>
    <row r="3889" spans="1:5" x14ac:dyDescent="0.3">
      <c r="A3889">
        <v>3888</v>
      </c>
      <c r="B3889" t="s">
        <v>541</v>
      </c>
      <c r="C3889" s="2">
        <f t="shared" si="60"/>
        <v>44756</v>
      </c>
      <c r="D3889" t="s">
        <v>1619</v>
      </c>
      <c r="E3889">
        <v>16</v>
      </c>
    </row>
    <row r="3890" spans="1:5" x14ac:dyDescent="0.3">
      <c r="A3890">
        <v>3889</v>
      </c>
      <c r="B3890" t="s">
        <v>541</v>
      </c>
      <c r="C3890" s="2">
        <f t="shared" si="60"/>
        <v>44756</v>
      </c>
      <c r="D3890" t="s">
        <v>1619</v>
      </c>
      <c r="E3890">
        <v>18</v>
      </c>
    </row>
    <row r="3891" spans="1:5" x14ac:dyDescent="0.3">
      <c r="A3891">
        <v>3890</v>
      </c>
      <c r="B3891" t="s">
        <v>541</v>
      </c>
      <c r="C3891" s="2">
        <f t="shared" si="60"/>
        <v>44756</v>
      </c>
      <c r="D3891" t="s">
        <v>1619</v>
      </c>
      <c r="E3891">
        <v>19</v>
      </c>
    </row>
    <row r="3892" spans="1:5" x14ac:dyDescent="0.3">
      <c r="A3892">
        <v>3891</v>
      </c>
      <c r="B3892" t="s">
        <v>542</v>
      </c>
      <c r="C3892" s="2">
        <f t="shared" si="60"/>
        <v>44756</v>
      </c>
      <c r="D3892" t="s">
        <v>1620</v>
      </c>
      <c r="E3892">
        <v>1</v>
      </c>
    </row>
    <row r="3893" spans="1:5" x14ac:dyDescent="0.3">
      <c r="A3893">
        <v>3892</v>
      </c>
      <c r="B3893" t="s">
        <v>542</v>
      </c>
      <c r="C3893" s="2">
        <f t="shared" si="60"/>
        <v>44756</v>
      </c>
      <c r="D3893" t="s">
        <v>1620</v>
      </c>
      <c r="E3893">
        <v>3</v>
      </c>
    </row>
    <row r="3894" spans="1:5" x14ac:dyDescent="0.3">
      <c r="A3894">
        <v>3893</v>
      </c>
      <c r="B3894" t="s">
        <v>542</v>
      </c>
      <c r="C3894" s="2">
        <f t="shared" si="60"/>
        <v>44756</v>
      </c>
      <c r="D3894" t="s">
        <v>1620</v>
      </c>
      <c r="E3894">
        <v>5</v>
      </c>
    </row>
    <row r="3895" spans="1:5" x14ac:dyDescent="0.3">
      <c r="A3895">
        <v>3894</v>
      </c>
      <c r="B3895" t="s">
        <v>542</v>
      </c>
      <c r="C3895" s="2">
        <f t="shared" si="60"/>
        <v>44756</v>
      </c>
      <c r="D3895" t="s">
        <v>1620</v>
      </c>
      <c r="E3895">
        <v>7</v>
      </c>
    </row>
    <row r="3896" spans="1:5" x14ac:dyDescent="0.3">
      <c r="A3896">
        <v>3895</v>
      </c>
      <c r="B3896" t="s">
        <v>542</v>
      </c>
      <c r="C3896" s="2">
        <f t="shared" si="60"/>
        <v>44756</v>
      </c>
      <c r="D3896" t="s">
        <v>1620</v>
      </c>
      <c r="E3896">
        <v>9</v>
      </c>
    </row>
    <row r="3897" spans="1:5" x14ac:dyDescent="0.3">
      <c r="A3897">
        <v>3896</v>
      </c>
      <c r="B3897" t="s">
        <v>542</v>
      </c>
      <c r="C3897" s="2">
        <f t="shared" si="60"/>
        <v>44756</v>
      </c>
      <c r="D3897" t="s">
        <v>1620</v>
      </c>
      <c r="E3897">
        <v>11</v>
      </c>
    </row>
    <row r="3898" spans="1:5" x14ac:dyDescent="0.3">
      <c r="A3898">
        <v>3897</v>
      </c>
      <c r="B3898" t="s">
        <v>542</v>
      </c>
      <c r="C3898" s="2">
        <f t="shared" si="60"/>
        <v>44756</v>
      </c>
      <c r="D3898" t="s">
        <v>1620</v>
      </c>
      <c r="E3898">
        <v>13</v>
      </c>
    </row>
    <row r="3899" spans="1:5" x14ac:dyDescent="0.3">
      <c r="A3899">
        <v>3898</v>
      </c>
      <c r="B3899" t="s">
        <v>542</v>
      </c>
      <c r="C3899" s="2">
        <f t="shared" si="60"/>
        <v>44756</v>
      </c>
      <c r="D3899" t="s">
        <v>1620</v>
      </c>
      <c r="E3899">
        <v>15</v>
      </c>
    </row>
    <row r="3900" spans="1:5" x14ac:dyDescent="0.3">
      <c r="A3900">
        <v>3899</v>
      </c>
      <c r="B3900" t="s">
        <v>542</v>
      </c>
      <c r="C3900" s="2">
        <f t="shared" si="60"/>
        <v>44756</v>
      </c>
      <c r="D3900" t="s">
        <v>1620</v>
      </c>
      <c r="E3900">
        <v>17</v>
      </c>
    </row>
    <row r="3901" spans="1:5" x14ac:dyDescent="0.3">
      <c r="A3901">
        <v>3900</v>
      </c>
      <c r="B3901" t="s">
        <v>542</v>
      </c>
      <c r="C3901" s="2">
        <f t="shared" si="60"/>
        <v>44756</v>
      </c>
      <c r="D3901" t="s">
        <v>1620</v>
      </c>
      <c r="E3901">
        <v>19</v>
      </c>
    </row>
    <row r="3902" spans="1:5" x14ac:dyDescent="0.3">
      <c r="A3902">
        <v>3901</v>
      </c>
      <c r="B3902" t="s">
        <v>543</v>
      </c>
      <c r="C3902" s="2">
        <f t="shared" si="60"/>
        <v>44757</v>
      </c>
      <c r="D3902" t="s">
        <v>1621</v>
      </c>
      <c r="E3902">
        <v>2</v>
      </c>
    </row>
    <row r="3903" spans="1:5" x14ac:dyDescent="0.3">
      <c r="A3903">
        <v>3902</v>
      </c>
      <c r="B3903" t="s">
        <v>543</v>
      </c>
      <c r="C3903" s="2">
        <f t="shared" si="60"/>
        <v>44757</v>
      </c>
      <c r="D3903" t="s">
        <v>1621</v>
      </c>
      <c r="E3903">
        <v>4</v>
      </c>
    </row>
    <row r="3904" spans="1:5" x14ac:dyDescent="0.3">
      <c r="A3904">
        <v>3903</v>
      </c>
      <c r="B3904" t="s">
        <v>543</v>
      </c>
      <c r="C3904" s="2">
        <f t="shared" si="60"/>
        <v>44757</v>
      </c>
      <c r="D3904" t="s">
        <v>1621</v>
      </c>
      <c r="E3904">
        <v>6</v>
      </c>
    </row>
    <row r="3905" spans="1:5" x14ac:dyDescent="0.3">
      <c r="A3905">
        <v>3904</v>
      </c>
      <c r="B3905" t="s">
        <v>543</v>
      </c>
      <c r="C3905" s="2">
        <f t="shared" si="60"/>
        <v>44757</v>
      </c>
      <c r="D3905" t="s">
        <v>1621</v>
      </c>
      <c r="E3905">
        <v>8</v>
      </c>
    </row>
    <row r="3906" spans="1:5" x14ac:dyDescent="0.3">
      <c r="A3906">
        <v>3905</v>
      </c>
      <c r="B3906" t="s">
        <v>543</v>
      </c>
      <c r="C3906" s="2">
        <f t="shared" si="60"/>
        <v>44757</v>
      </c>
      <c r="D3906" t="s">
        <v>1621</v>
      </c>
      <c r="E3906">
        <v>10</v>
      </c>
    </row>
    <row r="3907" spans="1:5" x14ac:dyDescent="0.3">
      <c r="A3907">
        <v>3906</v>
      </c>
      <c r="B3907" t="s">
        <v>543</v>
      </c>
      <c r="C3907" s="2">
        <f t="shared" si="60"/>
        <v>44757</v>
      </c>
      <c r="D3907" t="s">
        <v>1621</v>
      </c>
      <c r="E3907">
        <v>12</v>
      </c>
    </row>
    <row r="3908" spans="1:5" x14ac:dyDescent="0.3">
      <c r="A3908">
        <v>3907</v>
      </c>
      <c r="B3908" t="s">
        <v>543</v>
      </c>
      <c r="C3908" s="2">
        <f t="shared" si="60"/>
        <v>44757</v>
      </c>
      <c r="D3908" t="s">
        <v>1621</v>
      </c>
      <c r="E3908">
        <v>14</v>
      </c>
    </row>
    <row r="3909" spans="1:5" x14ac:dyDescent="0.3">
      <c r="A3909">
        <v>3908</v>
      </c>
      <c r="B3909" t="s">
        <v>543</v>
      </c>
      <c r="C3909" s="2">
        <f t="shared" si="60"/>
        <v>44757</v>
      </c>
      <c r="D3909" t="s">
        <v>1621</v>
      </c>
      <c r="E3909">
        <v>16</v>
      </c>
    </row>
    <row r="3910" spans="1:5" x14ac:dyDescent="0.3">
      <c r="A3910">
        <v>3909</v>
      </c>
      <c r="B3910" t="s">
        <v>543</v>
      </c>
      <c r="C3910" s="2">
        <f t="shared" si="60"/>
        <v>44757</v>
      </c>
      <c r="D3910" t="s">
        <v>1621</v>
      </c>
      <c r="E3910">
        <v>18</v>
      </c>
    </row>
    <row r="3911" spans="1:5" x14ac:dyDescent="0.3">
      <c r="A3911">
        <v>3910</v>
      </c>
      <c r="B3911" t="s">
        <v>543</v>
      </c>
      <c r="C3911" s="2">
        <f t="shared" si="60"/>
        <v>44757</v>
      </c>
      <c r="D3911" t="s">
        <v>1621</v>
      </c>
      <c r="E3911">
        <v>19</v>
      </c>
    </row>
    <row r="3912" spans="1:5" x14ac:dyDescent="0.3">
      <c r="A3912">
        <v>3911</v>
      </c>
      <c r="B3912" t="s">
        <v>544</v>
      </c>
      <c r="C3912" s="2">
        <f t="shared" si="60"/>
        <v>44757</v>
      </c>
      <c r="D3912" t="s">
        <v>1622</v>
      </c>
      <c r="E3912">
        <v>1</v>
      </c>
    </row>
    <row r="3913" spans="1:5" x14ac:dyDescent="0.3">
      <c r="A3913">
        <v>3912</v>
      </c>
      <c r="B3913" t="s">
        <v>544</v>
      </c>
      <c r="C3913" s="2">
        <f t="shared" si="60"/>
        <v>44757</v>
      </c>
      <c r="D3913" t="s">
        <v>1622</v>
      </c>
      <c r="E3913">
        <v>3</v>
      </c>
    </row>
    <row r="3914" spans="1:5" x14ac:dyDescent="0.3">
      <c r="A3914">
        <v>3913</v>
      </c>
      <c r="B3914" t="s">
        <v>544</v>
      </c>
      <c r="C3914" s="2">
        <f t="shared" si="60"/>
        <v>44757</v>
      </c>
      <c r="D3914" t="s">
        <v>1622</v>
      </c>
      <c r="E3914">
        <v>5</v>
      </c>
    </row>
    <row r="3915" spans="1:5" x14ac:dyDescent="0.3">
      <c r="A3915">
        <v>3914</v>
      </c>
      <c r="B3915" t="s">
        <v>544</v>
      </c>
      <c r="C3915" s="2">
        <f t="shared" si="60"/>
        <v>44757</v>
      </c>
      <c r="D3915" t="s">
        <v>1622</v>
      </c>
      <c r="E3915">
        <v>7</v>
      </c>
    </row>
    <row r="3916" spans="1:5" x14ac:dyDescent="0.3">
      <c r="A3916">
        <v>3915</v>
      </c>
      <c r="B3916" t="s">
        <v>544</v>
      </c>
      <c r="C3916" s="2">
        <f t="shared" si="60"/>
        <v>44757</v>
      </c>
      <c r="D3916" t="s">
        <v>1622</v>
      </c>
      <c r="E3916">
        <v>9</v>
      </c>
    </row>
    <row r="3917" spans="1:5" x14ac:dyDescent="0.3">
      <c r="A3917">
        <v>3916</v>
      </c>
      <c r="B3917" t="s">
        <v>544</v>
      </c>
      <c r="C3917" s="2">
        <f t="shared" si="60"/>
        <v>44757</v>
      </c>
      <c r="D3917" t="s">
        <v>1622</v>
      </c>
      <c r="E3917">
        <v>11</v>
      </c>
    </row>
    <row r="3918" spans="1:5" x14ac:dyDescent="0.3">
      <c r="A3918">
        <v>3917</v>
      </c>
      <c r="B3918" t="s">
        <v>544</v>
      </c>
      <c r="C3918" s="2">
        <f t="shared" si="60"/>
        <v>44757</v>
      </c>
      <c r="D3918" t="s">
        <v>1622</v>
      </c>
      <c r="E3918">
        <v>13</v>
      </c>
    </row>
    <row r="3919" spans="1:5" x14ac:dyDescent="0.3">
      <c r="A3919">
        <v>3918</v>
      </c>
      <c r="B3919" t="s">
        <v>544</v>
      </c>
      <c r="C3919" s="2">
        <f t="shared" si="60"/>
        <v>44757</v>
      </c>
      <c r="D3919" t="s">
        <v>1622</v>
      </c>
      <c r="E3919">
        <v>15</v>
      </c>
    </row>
    <row r="3920" spans="1:5" x14ac:dyDescent="0.3">
      <c r="A3920">
        <v>3919</v>
      </c>
      <c r="B3920" t="s">
        <v>544</v>
      </c>
      <c r="C3920" s="2">
        <f t="shared" si="60"/>
        <v>44757</v>
      </c>
      <c r="D3920" t="s">
        <v>1622</v>
      </c>
      <c r="E3920">
        <v>17</v>
      </c>
    </row>
    <row r="3921" spans="1:5" x14ac:dyDescent="0.3">
      <c r="A3921">
        <v>3920</v>
      </c>
      <c r="B3921" t="s">
        <v>544</v>
      </c>
      <c r="C3921" s="2">
        <f t="shared" si="60"/>
        <v>44757</v>
      </c>
      <c r="D3921" t="s">
        <v>1622</v>
      </c>
      <c r="E3921">
        <v>19</v>
      </c>
    </row>
    <row r="3922" spans="1:5" x14ac:dyDescent="0.3">
      <c r="A3922">
        <v>3921</v>
      </c>
      <c r="B3922" t="s">
        <v>545</v>
      </c>
      <c r="C3922" s="2">
        <f t="shared" si="60"/>
        <v>44758</v>
      </c>
      <c r="D3922" t="s">
        <v>1623</v>
      </c>
      <c r="E3922">
        <v>2</v>
      </c>
    </row>
    <row r="3923" spans="1:5" x14ac:dyDescent="0.3">
      <c r="A3923">
        <v>3922</v>
      </c>
      <c r="B3923" t="s">
        <v>545</v>
      </c>
      <c r="C3923" s="2">
        <f t="shared" si="60"/>
        <v>44758</v>
      </c>
      <c r="D3923" t="s">
        <v>1623</v>
      </c>
      <c r="E3923">
        <v>4</v>
      </c>
    </row>
    <row r="3924" spans="1:5" x14ac:dyDescent="0.3">
      <c r="A3924">
        <v>3923</v>
      </c>
      <c r="B3924" t="s">
        <v>545</v>
      </c>
      <c r="C3924" s="2">
        <f t="shared" si="60"/>
        <v>44758</v>
      </c>
      <c r="D3924" t="s">
        <v>1623</v>
      </c>
      <c r="E3924">
        <v>6</v>
      </c>
    </row>
    <row r="3925" spans="1:5" x14ac:dyDescent="0.3">
      <c r="A3925">
        <v>3924</v>
      </c>
      <c r="B3925" t="s">
        <v>545</v>
      </c>
      <c r="C3925" s="2">
        <f t="shared" si="60"/>
        <v>44758</v>
      </c>
      <c r="D3925" t="s">
        <v>1623</v>
      </c>
      <c r="E3925">
        <v>8</v>
      </c>
    </row>
    <row r="3926" spans="1:5" x14ac:dyDescent="0.3">
      <c r="A3926">
        <v>3925</v>
      </c>
      <c r="B3926" t="s">
        <v>545</v>
      </c>
      <c r="C3926" s="2">
        <f t="shared" si="60"/>
        <v>44758</v>
      </c>
      <c r="D3926" t="s">
        <v>1623</v>
      </c>
      <c r="E3926">
        <v>10</v>
      </c>
    </row>
    <row r="3927" spans="1:5" x14ac:dyDescent="0.3">
      <c r="A3927">
        <v>3926</v>
      </c>
      <c r="B3927" t="s">
        <v>545</v>
      </c>
      <c r="C3927" s="2">
        <f t="shared" si="60"/>
        <v>44758</v>
      </c>
      <c r="D3927" t="s">
        <v>1623</v>
      </c>
      <c r="E3927">
        <v>12</v>
      </c>
    </row>
    <row r="3928" spans="1:5" x14ac:dyDescent="0.3">
      <c r="A3928">
        <v>3927</v>
      </c>
      <c r="B3928" t="s">
        <v>545</v>
      </c>
      <c r="C3928" s="2">
        <f t="shared" si="60"/>
        <v>44758</v>
      </c>
      <c r="D3928" t="s">
        <v>1623</v>
      </c>
      <c r="E3928">
        <v>14</v>
      </c>
    </row>
    <row r="3929" spans="1:5" x14ac:dyDescent="0.3">
      <c r="A3929">
        <v>3928</v>
      </c>
      <c r="B3929" t="s">
        <v>545</v>
      </c>
      <c r="C3929" s="2">
        <f t="shared" si="60"/>
        <v>44758</v>
      </c>
      <c r="D3929" t="s">
        <v>1623</v>
      </c>
      <c r="E3929">
        <v>16</v>
      </c>
    </row>
    <row r="3930" spans="1:5" x14ac:dyDescent="0.3">
      <c r="A3930">
        <v>3929</v>
      </c>
      <c r="B3930" t="s">
        <v>545</v>
      </c>
      <c r="C3930" s="2">
        <f t="shared" si="60"/>
        <v>44758</v>
      </c>
      <c r="D3930" t="s">
        <v>1623</v>
      </c>
      <c r="E3930">
        <v>18</v>
      </c>
    </row>
    <row r="3931" spans="1:5" x14ac:dyDescent="0.3">
      <c r="A3931">
        <v>3930</v>
      </c>
      <c r="B3931" t="s">
        <v>545</v>
      </c>
      <c r="C3931" s="2">
        <f t="shared" si="60"/>
        <v>44758</v>
      </c>
      <c r="D3931" t="s">
        <v>1623</v>
      </c>
      <c r="E3931">
        <v>19</v>
      </c>
    </row>
    <row r="3932" spans="1:5" x14ac:dyDescent="0.3">
      <c r="A3932">
        <v>3931</v>
      </c>
      <c r="B3932" t="s">
        <v>546</v>
      </c>
      <c r="C3932" s="2">
        <f t="shared" si="60"/>
        <v>44758</v>
      </c>
      <c r="D3932" t="s">
        <v>1624</v>
      </c>
      <c r="E3932">
        <v>1</v>
      </c>
    </row>
    <row r="3933" spans="1:5" x14ac:dyDescent="0.3">
      <c r="A3933">
        <v>3932</v>
      </c>
      <c r="B3933" t="s">
        <v>546</v>
      </c>
      <c r="C3933" s="2">
        <f t="shared" si="60"/>
        <v>44758</v>
      </c>
      <c r="D3933" t="s">
        <v>1624</v>
      </c>
      <c r="E3933">
        <v>3</v>
      </c>
    </row>
    <row r="3934" spans="1:5" x14ac:dyDescent="0.3">
      <c r="A3934">
        <v>3933</v>
      </c>
      <c r="B3934" t="s">
        <v>546</v>
      </c>
      <c r="C3934" s="2">
        <f t="shared" si="60"/>
        <v>44758</v>
      </c>
      <c r="D3934" t="s">
        <v>1624</v>
      </c>
      <c r="E3934">
        <v>5</v>
      </c>
    </row>
    <row r="3935" spans="1:5" x14ac:dyDescent="0.3">
      <c r="A3935">
        <v>3934</v>
      </c>
      <c r="B3935" t="s">
        <v>546</v>
      </c>
      <c r="C3935" s="2">
        <f t="shared" si="60"/>
        <v>44758</v>
      </c>
      <c r="D3935" t="s">
        <v>1624</v>
      </c>
      <c r="E3935">
        <v>7</v>
      </c>
    </row>
    <row r="3936" spans="1:5" x14ac:dyDescent="0.3">
      <c r="A3936">
        <v>3935</v>
      </c>
      <c r="B3936" t="s">
        <v>546</v>
      </c>
      <c r="C3936" s="2">
        <f t="shared" si="60"/>
        <v>44758</v>
      </c>
      <c r="D3936" t="s">
        <v>1624</v>
      </c>
      <c r="E3936">
        <v>9</v>
      </c>
    </row>
    <row r="3937" spans="1:5" x14ac:dyDescent="0.3">
      <c r="A3937">
        <v>3936</v>
      </c>
      <c r="B3937" t="s">
        <v>546</v>
      </c>
      <c r="C3937" s="2">
        <f t="shared" si="60"/>
        <v>44758</v>
      </c>
      <c r="D3937" t="s">
        <v>1624</v>
      </c>
      <c r="E3937">
        <v>11</v>
      </c>
    </row>
    <row r="3938" spans="1:5" x14ac:dyDescent="0.3">
      <c r="A3938">
        <v>3937</v>
      </c>
      <c r="B3938" t="s">
        <v>546</v>
      </c>
      <c r="C3938" s="2">
        <f t="shared" si="60"/>
        <v>44758</v>
      </c>
      <c r="D3938" t="s">
        <v>1624</v>
      </c>
      <c r="E3938">
        <v>13</v>
      </c>
    </row>
    <row r="3939" spans="1:5" x14ac:dyDescent="0.3">
      <c r="A3939">
        <v>3938</v>
      </c>
      <c r="B3939" t="s">
        <v>546</v>
      </c>
      <c r="C3939" s="2">
        <f t="shared" si="60"/>
        <v>44758</v>
      </c>
      <c r="D3939" t="s">
        <v>1624</v>
      </c>
      <c r="E3939">
        <v>15</v>
      </c>
    </row>
    <row r="3940" spans="1:5" x14ac:dyDescent="0.3">
      <c r="A3940">
        <v>3939</v>
      </c>
      <c r="B3940" t="s">
        <v>546</v>
      </c>
      <c r="C3940" s="2">
        <f t="shared" si="60"/>
        <v>44758</v>
      </c>
      <c r="D3940" t="s">
        <v>1624</v>
      </c>
      <c r="E3940">
        <v>17</v>
      </c>
    </row>
    <row r="3941" spans="1:5" x14ac:dyDescent="0.3">
      <c r="A3941">
        <v>3940</v>
      </c>
      <c r="B3941" t="s">
        <v>546</v>
      </c>
      <c r="C3941" s="2">
        <f t="shared" si="60"/>
        <v>44758</v>
      </c>
      <c r="D3941" t="s">
        <v>1624</v>
      </c>
      <c r="E3941">
        <v>19</v>
      </c>
    </row>
    <row r="3942" spans="1:5" x14ac:dyDescent="0.3">
      <c r="A3942">
        <v>3941</v>
      </c>
      <c r="B3942" t="s">
        <v>547</v>
      </c>
      <c r="C3942" s="2">
        <f t="shared" si="60"/>
        <v>44759</v>
      </c>
      <c r="D3942" t="s">
        <v>1625</v>
      </c>
      <c r="E3942">
        <v>2</v>
      </c>
    </row>
    <row r="3943" spans="1:5" x14ac:dyDescent="0.3">
      <c r="A3943">
        <v>3942</v>
      </c>
      <c r="B3943" t="s">
        <v>547</v>
      </c>
      <c r="C3943" s="2">
        <f t="shared" si="60"/>
        <v>44759</v>
      </c>
      <c r="D3943" t="s">
        <v>1625</v>
      </c>
      <c r="E3943">
        <v>4</v>
      </c>
    </row>
    <row r="3944" spans="1:5" x14ac:dyDescent="0.3">
      <c r="A3944">
        <v>3943</v>
      </c>
      <c r="B3944" t="s">
        <v>547</v>
      </c>
      <c r="C3944" s="2">
        <f t="shared" si="60"/>
        <v>44759</v>
      </c>
      <c r="D3944" t="s">
        <v>1625</v>
      </c>
      <c r="E3944">
        <v>6</v>
      </c>
    </row>
    <row r="3945" spans="1:5" x14ac:dyDescent="0.3">
      <c r="A3945">
        <v>3944</v>
      </c>
      <c r="B3945" t="s">
        <v>547</v>
      </c>
      <c r="C3945" s="2">
        <f t="shared" si="60"/>
        <v>44759</v>
      </c>
      <c r="D3945" t="s">
        <v>1625</v>
      </c>
      <c r="E3945">
        <v>8</v>
      </c>
    </row>
    <row r="3946" spans="1:5" x14ac:dyDescent="0.3">
      <c r="A3946">
        <v>3945</v>
      </c>
      <c r="B3946" t="s">
        <v>547</v>
      </c>
      <c r="C3946" s="2">
        <f t="shared" si="60"/>
        <v>44759</v>
      </c>
      <c r="D3946" t="s">
        <v>1625</v>
      </c>
      <c r="E3946">
        <v>10</v>
      </c>
    </row>
    <row r="3947" spans="1:5" x14ac:dyDescent="0.3">
      <c r="A3947">
        <v>3946</v>
      </c>
      <c r="B3947" t="s">
        <v>547</v>
      </c>
      <c r="C3947" s="2">
        <f t="shared" si="60"/>
        <v>44759</v>
      </c>
      <c r="D3947" t="s">
        <v>1625</v>
      </c>
      <c r="E3947">
        <v>12</v>
      </c>
    </row>
    <row r="3948" spans="1:5" x14ac:dyDescent="0.3">
      <c r="A3948">
        <v>3947</v>
      </c>
      <c r="B3948" t="s">
        <v>547</v>
      </c>
      <c r="C3948" s="2">
        <f t="shared" ref="C3948:C4011" si="61">+C3928+1</f>
        <v>44759</v>
      </c>
      <c r="D3948" t="s">
        <v>1625</v>
      </c>
      <c r="E3948">
        <v>14</v>
      </c>
    </row>
    <row r="3949" spans="1:5" x14ac:dyDescent="0.3">
      <c r="A3949">
        <v>3948</v>
      </c>
      <c r="B3949" t="s">
        <v>547</v>
      </c>
      <c r="C3949" s="2">
        <f t="shared" si="61"/>
        <v>44759</v>
      </c>
      <c r="D3949" t="s">
        <v>1625</v>
      </c>
      <c r="E3949">
        <v>16</v>
      </c>
    </row>
    <row r="3950" spans="1:5" x14ac:dyDescent="0.3">
      <c r="A3950">
        <v>3949</v>
      </c>
      <c r="B3950" t="s">
        <v>547</v>
      </c>
      <c r="C3950" s="2">
        <f t="shared" si="61"/>
        <v>44759</v>
      </c>
      <c r="D3950" t="s">
        <v>1625</v>
      </c>
      <c r="E3950">
        <v>18</v>
      </c>
    </row>
    <row r="3951" spans="1:5" x14ac:dyDescent="0.3">
      <c r="A3951">
        <v>3950</v>
      </c>
      <c r="B3951" t="s">
        <v>547</v>
      </c>
      <c r="C3951" s="2">
        <f t="shared" si="61"/>
        <v>44759</v>
      </c>
      <c r="D3951" t="s">
        <v>1625</v>
      </c>
      <c r="E3951">
        <v>19</v>
      </c>
    </row>
    <row r="3952" spans="1:5" x14ac:dyDescent="0.3">
      <c r="A3952">
        <v>3951</v>
      </c>
      <c r="B3952" t="s">
        <v>548</v>
      </c>
      <c r="C3952" s="2">
        <f t="shared" si="61"/>
        <v>44759</v>
      </c>
      <c r="D3952" t="s">
        <v>1626</v>
      </c>
      <c r="E3952">
        <v>1</v>
      </c>
    </row>
    <row r="3953" spans="1:5" x14ac:dyDescent="0.3">
      <c r="A3953">
        <v>3952</v>
      </c>
      <c r="B3953" t="s">
        <v>548</v>
      </c>
      <c r="C3953" s="2">
        <f t="shared" si="61"/>
        <v>44759</v>
      </c>
      <c r="D3953" t="s">
        <v>1626</v>
      </c>
      <c r="E3953">
        <v>3</v>
      </c>
    </row>
    <row r="3954" spans="1:5" x14ac:dyDescent="0.3">
      <c r="A3954">
        <v>3953</v>
      </c>
      <c r="B3954" t="s">
        <v>548</v>
      </c>
      <c r="C3954" s="2">
        <f t="shared" si="61"/>
        <v>44759</v>
      </c>
      <c r="D3954" t="s">
        <v>1626</v>
      </c>
      <c r="E3954">
        <v>5</v>
      </c>
    </row>
    <row r="3955" spans="1:5" x14ac:dyDescent="0.3">
      <c r="A3955">
        <v>3954</v>
      </c>
      <c r="B3955" t="s">
        <v>548</v>
      </c>
      <c r="C3955" s="2">
        <f t="shared" si="61"/>
        <v>44759</v>
      </c>
      <c r="D3955" t="s">
        <v>1626</v>
      </c>
      <c r="E3955">
        <v>7</v>
      </c>
    </row>
    <row r="3956" spans="1:5" x14ac:dyDescent="0.3">
      <c r="A3956">
        <v>3955</v>
      </c>
      <c r="B3956" t="s">
        <v>548</v>
      </c>
      <c r="C3956" s="2">
        <f t="shared" si="61"/>
        <v>44759</v>
      </c>
      <c r="D3956" t="s">
        <v>1626</v>
      </c>
      <c r="E3956">
        <v>9</v>
      </c>
    </row>
    <row r="3957" spans="1:5" x14ac:dyDescent="0.3">
      <c r="A3957">
        <v>3956</v>
      </c>
      <c r="B3957" t="s">
        <v>548</v>
      </c>
      <c r="C3957" s="2">
        <f t="shared" si="61"/>
        <v>44759</v>
      </c>
      <c r="D3957" t="s">
        <v>1626</v>
      </c>
      <c r="E3957">
        <v>11</v>
      </c>
    </row>
    <row r="3958" spans="1:5" x14ac:dyDescent="0.3">
      <c r="A3958">
        <v>3957</v>
      </c>
      <c r="B3958" t="s">
        <v>548</v>
      </c>
      <c r="C3958" s="2">
        <f t="shared" si="61"/>
        <v>44759</v>
      </c>
      <c r="D3958" t="s">
        <v>1626</v>
      </c>
      <c r="E3958">
        <v>13</v>
      </c>
    </row>
    <row r="3959" spans="1:5" x14ac:dyDescent="0.3">
      <c r="A3959">
        <v>3958</v>
      </c>
      <c r="B3959" t="s">
        <v>548</v>
      </c>
      <c r="C3959" s="2">
        <f t="shared" si="61"/>
        <v>44759</v>
      </c>
      <c r="D3959" t="s">
        <v>1626</v>
      </c>
      <c r="E3959">
        <v>15</v>
      </c>
    </row>
    <row r="3960" spans="1:5" x14ac:dyDescent="0.3">
      <c r="A3960">
        <v>3959</v>
      </c>
      <c r="B3960" t="s">
        <v>548</v>
      </c>
      <c r="C3960" s="2">
        <f t="shared" si="61"/>
        <v>44759</v>
      </c>
      <c r="D3960" t="s">
        <v>1626</v>
      </c>
      <c r="E3960">
        <v>17</v>
      </c>
    </row>
    <row r="3961" spans="1:5" x14ac:dyDescent="0.3">
      <c r="A3961">
        <v>3960</v>
      </c>
      <c r="B3961" t="s">
        <v>548</v>
      </c>
      <c r="C3961" s="2">
        <f t="shared" si="61"/>
        <v>44759</v>
      </c>
      <c r="D3961" t="s">
        <v>1626</v>
      </c>
      <c r="E3961">
        <v>19</v>
      </c>
    </row>
    <row r="3962" spans="1:5" x14ac:dyDescent="0.3">
      <c r="A3962">
        <v>3961</v>
      </c>
      <c r="B3962" t="s">
        <v>549</v>
      </c>
      <c r="C3962" s="2">
        <f t="shared" si="61"/>
        <v>44760</v>
      </c>
      <c r="D3962" t="s">
        <v>1613</v>
      </c>
      <c r="E3962">
        <v>2</v>
      </c>
    </row>
    <row r="3963" spans="1:5" x14ac:dyDescent="0.3">
      <c r="A3963">
        <v>3962</v>
      </c>
      <c r="B3963" t="s">
        <v>549</v>
      </c>
      <c r="C3963" s="2">
        <f t="shared" si="61"/>
        <v>44760</v>
      </c>
      <c r="D3963" t="s">
        <v>1613</v>
      </c>
      <c r="E3963">
        <v>4</v>
      </c>
    </row>
    <row r="3964" spans="1:5" x14ac:dyDescent="0.3">
      <c r="A3964">
        <v>3963</v>
      </c>
      <c r="B3964" t="s">
        <v>549</v>
      </c>
      <c r="C3964" s="2">
        <f t="shared" si="61"/>
        <v>44760</v>
      </c>
      <c r="D3964" t="s">
        <v>1613</v>
      </c>
      <c r="E3964">
        <v>6</v>
      </c>
    </row>
    <row r="3965" spans="1:5" x14ac:dyDescent="0.3">
      <c r="A3965">
        <v>3964</v>
      </c>
      <c r="B3965" t="s">
        <v>549</v>
      </c>
      <c r="C3965" s="2">
        <f t="shared" si="61"/>
        <v>44760</v>
      </c>
      <c r="D3965" t="s">
        <v>1613</v>
      </c>
      <c r="E3965">
        <v>8</v>
      </c>
    </row>
    <row r="3966" spans="1:5" x14ac:dyDescent="0.3">
      <c r="A3966">
        <v>3965</v>
      </c>
      <c r="B3966" t="s">
        <v>549</v>
      </c>
      <c r="C3966" s="2">
        <f t="shared" si="61"/>
        <v>44760</v>
      </c>
      <c r="D3966" t="s">
        <v>1613</v>
      </c>
      <c r="E3966">
        <v>10</v>
      </c>
    </row>
    <row r="3967" spans="1:5" x14ac:dyDescent="0.3">
      <c r="A3967">
        <v>3966</v>
      </c>
      <c r="B3967" t="s">
        <v>549</v>
      </c>
      <c r="C3967" s="2">
        <f t="shared" si="61"/>
        <v>44760</v>
      </c>
      <c r="D3967" t="s">
        <v>1613</v>
      </c>
      <c r="E3967">
        <v>12</v>
      </c>
    </row>
    <row r="3968" spans="1:5" x14ac:dyDescent="0.3">
      <c r="A3968">
        <v>3967</v>
      </c>
      <c r="B3968" t="s">
        <v>549</v>
      </c>
      <c r="C3968" s="2">
        <f t="shared" si="61"/>
        <v>44760</v>
      </c>
      <c r="D3968" t="s">
        <v>1613</v>
      </c>
      <c r="E3968">
        <v>14</v>
      </c>
    </row>
    <row r="3969" spans="1:5" x14ac:dyDescent="0.3">
      <c r="A3969">
        <v>3968</v>
      </c>
      <c r="B3969" t="s">
        <v>549</v>
      </c>
      <c r="C3969" s="2">
        <f t="shared" si="61"/>
        <v>44760</v>
      </c>
      <c r="D3969" t="s">
        <v>1613</v>
      </c>
      <c r="E3969">
        <v>16</v>
      </c>
    </row>
    <row r="3970" spans="1:5" x14ac:dyDescent="0.3">
      <c r="A3970">
        <v>3969</v>
      </c>
      <c r="B3970" t="s">
        <v>549</v>
      </c>
      <c r="C3970" s="2">
        <f t="shared" si="61"/>
        <v>44760</v>
      </c>
      <c r="D3970" t="s">
        <v>1613</v>
      </c>
      <c r="E3970">
        <v>18</v>
      </c>
    </row>
    <row r="3971" spans="1:5" x14ac:dyDescent="0.3">
      <c r="A3971">
        <v>3970</v>
      </c>
      <c r="B3971" t="s">
        <v>549</v>
      </c>
      <c r="C3971" s="2">
        <f t="shared" si="61"/>
        <v>44760</v>
      </c>
      <c r="D3971" t="s">
        <v>1613</v>
      </c>
      <c r="E3971">
        <v>19</v>
      </c>
    </row>
    <row r="3972" spans="1:5" x14ac:dyDescent="0.3">
      <c r="A3972">
        <v>3971</v>
      </c>
      <c r="B3972" t="s">
        <v>550</v>
      </c>
      <c r="C3972" s="2">
        <f t="shared" si="61"/>
        <v>44760</v>
      </c>
      <c r="D3972" t="s">
        <v>1614</v>
      </c>
      <c r="E3972">
        <v>1</v>
      </c>
    </row>
    <row r="3973" spans="1:5" x14ac:dyDescent="0.3">
      <c r="A3973">
        <v>3972</v>
      </c>
      <c r="B3973" t="s">
        <v>550</v>
      </c>
      <c r="C3973" s="2">
        <f t="shared" si="61"/>
        <v>44760</v>
      </c>
      <c r="D3973" t="s">
        <v>1614</v>
      </c>
      <c r="E3973">
        <v>3</v>
      </c>
    </row>
    <row r="3974" spans="1:5" x14ac:dyDescent="0.3">
      <c r="A3974">
        <v>3973</v>
      </c>
      <c r="B3974" t="s">
        <v>550</v>
      </c>
      <c r="C3974" s="2">
        <f t="shared" si="61"/>
        <v>44760</v>
      </c>
      <c r="D3974" t="s">
        <v>1614</v>
      </c>
      <c r="E3974">
        <v>5</v>
      </c>
    </row>
    <row r="3975" spans="1:5" x14ac:dyDescent="0.3">
      <c r="A3975">
        <v>3974</v>
      </c>
      <c r="B3975" t="s">
        <v>550</v>
      </c>
      <c r="C3975" s="2">
        <f t="shared" si="61"/>
        <v>44760</v>
      </c>
      <c r="D3975" t="s">
        <v>1614</v>
      </c>
      <c r="E3975">
        <v>7</v>
      </c>
    </row>
    <row r="3976" spans="1:5" x14ac:dyDescent="0.3">
      <c r="A3976">
        <v>3975</v>
      </c>
      <c r="B3976" t="s">
        <v>550</v>
      </c>
      <c r="C3976" s="2">
        <f t="shared" si="61"/>
        <v>44760</v>
      </c>
      <c r="D3976" t="s">
        <v>1614</v>
      </c>
      <c r="E3976">
        <v>9</v>
      </c>
    </row>
    <row r="3977" spans="1:5" x14ac:dyDescent="0.3">
      <c r="A3977">
        <v>3976</v>
      </c>
      <c r="B3977" t="s">
        <v>550</v>
      </c>
      <c r="C3977" s="2">
        <f t="shared" si="61"/>
        <v>44760</v>
      </c>
      <c r="D3977" t="s">
        <v>1614</v>
      </c>
      <c r="E3977">
        <v>11</v>
      </c>
    </row>
    <row r="3978" spans="1:5" x14ac:dyDescent="0.3">
      <c r="A3978">
        <v>3977</v>
      </c>
      <c r="B3978" t="s">
        <v>550</v>
      </c>
      <c r="C3978" s="2">
        <f t="shared" si="61"/>
        <v>44760</v>
      </c>
      <c r="D3978" t="s">
        <v>1614</v>
      </c>
      <c r="E3978">
        <v>13</v>
      </c>
    </row>
    <row r="3979" spans="1:5" x14ac:dyDescent="0.3">
      <c r="A3979">
        <v>3978</v>
      </c>
      <c r="B3979" t="s">
        <v>550</v>
      </c>
      <c r="C3979" s="2">
        <f t="shared" si="61"/>
        <v>44760</v>
      </c>
      <c r="D3979" t="s">
        <v>1614</v>
      </c>
      <c r="E3979">
        <v>15</v>
      </c>
    </row>
    <row r="3980" spans="1:5" x14ac:dyDescent="0.3">
      <c r="A3980">
        <v>3979</v>
      </c>
      <c r="B3980" t="s">
        <v>550</v>
      </c>
      <c r="C3980" s="2">
        <f t="shared" si="61"/>
        <v>44760</v>
      </c>
      <c r="D3980" t="s">
        <v>1614</v>
      </c>
      <c r="E3980">
        <v>17</v>
      </c>
    </row>
    <row r="3981" spans="1:5" x14ac:dyDescent="0.3">
      <c r="A3981">
        <v>3980</v>
      </c>
      <c r="B3981" t="s">
        <v>550</v>
      </c>
      <c r="C3981" s="2">
        <f t="shared" si="61"/>
        <v>44760</v>
      </c>
      <c r="D3981" t="s">
        <v>1614</v>
      </c>
      <c r="E3981">
        <v>19</v>
      </c>
    </row>
    <row r="3982" spans="1:5" x14ac:dyDescent="0.3">
      <c r="A3982">
        <v>3981</v>
      </c>
      <c r="B3982" t="s">
        <v>551</v>
      </c>
      <c r="C3982" s="2">
        <f t="shared" si="61"/>
        <v>44761</v>
      </c>
      <c r="D3982" t="s">
        <v>1615</v>
      </c>
      <c r="E3982">
        <v>2</v>
      </c>
    </row>
    <row r="3983" spans="1:5" x14ac:dyDescent="0.3">
      <c r="A3983">
        <v>3982</v>
      </c>
      <c r="B3983" t="s">
        <v>551</v>
      </c>
      <c r="C3983" s="2">
        <f t="shared" si="61"/>
        <v>44761</v>
      </c>
      <c r="D3983" t="s">
        <v>1615</v>
      </c>
      <c r="E3983">
        <v>4</v>
      </c>
    </row>
    <row r="3984" spans="1:5" x14ac:dyDescent="0.3">
      <c r="A3984">
        <v>3983</v>
      </c>
      <c r="B3984" t="s">
        <v>551</v>
      </c>
      <c r="C3984" s="2">
        <f t="shared" si="61"/>
        <v>44761</v>
      </c>
      <c r="D3984" t="s">
        <v>1615</v>
      </c>
      <c r="E3984">
        <v>6</v>
      </c>
    </row>
    <row r="3985" spans="1:5" x14ac:dyDescent="0.3">
      <c r="A3985">
        <v>3984</v>
      </c>
      <c r="B3985" t="s">
        <v>551</v>
      </c>
      <c r="C3985" s="2">
        <f t="shared" si="61"/>
        <v>44761</v>
      </c>
      <c r="D3985" t="s">
        <v>1615</v>
      </c>
      <c r="E3985">
        <v>8</v>
      </c>
    </row>
    <row r="3986" spans="1:5" x14ac:dyDescent="0.3">
      <c r="A3986">
        <v>3985</v>
      </c>
      <c r="B3986" t="s">
        <v>551</v>
      </c>
      <c r="C3986" s="2">
        <f t="shared" si="61"/>
        <v>44761</v>
      </c>
      <c r="D3986" t="s">
        <v>1615</v>
      </c>
      <c r="E3986">
        <v>10</v>
      </c>
    </row>
    <row r="3987" spans="1:5" x14ac:dyDescent="0.3">
      <c r="A3987">
        <v>3986</v>
      </c>
      <c r="B3987" t="s">
        <v>551</v>
      </c>
      <c r="C3987" s="2">
        <f t="shared" si="61"/>
        <v>44761</v>
      </c>
      <c r="D3987" t="s">
        <v>1615</v>
      </c>
      <c r="E3987">
        <v>12</v>
      </c>
    </row>
    <row r="3988" spans="1:5" x14ac:dyDescent="0.3">
      <c r="A3988">
        <v>3987</v>
      </c>
      <c r="B3988" t="s">
        <v>551</v>
      </c>
      <c r="C3988" s="2">
        <f t="shared" si="61"/>
        <v>44761</v>
      </c>
      <c r="D3988" t="s">
        <v>1615</v>
      </c>
      <c r="E3988">
        <v>14</v>
      </c>
    </row>
    <row r="3989" spans="1:5" x14ac:dyDescent="0.3">
      <c r="A3989">
        <v>3988</v>
      </c>
      <c r="B3989" t="s">
        <v>551</v>
      </c>
      <c r="C3989" s="2">
        <f t="shared" si="61"/>
        <v>44761</v>
      </c>
      <c r="D3989" t="s">
        <v>1615</v>
      </c>
      <c r="E3989">
        <v>16</v>
      </c>
    </row>
    <row r="3990" spans="1:5" x14ac:dyDescent="0.3">
      <c r="A3990">
        <v>3989</v>
      </c>
      <c r="B3990" t="s">
        <v>551</v>
      </c>
      <c r="C3990" s="2">
        <f t="shared" si="61"/>
        <v>44761</v>
      </c>
      <c r="D3990" t="s">
        <v>1615</v>
      </c>
      <c r="E3990">
        <v>18</v>
      </c>
    </row>
    <row r="3991" spans="1:5" x14ac:dyDescent="0.3">
      <c r="A3991">
        <v>3990</v>
      </c>
      <c r="B3991" t="s">
        <v>551</v>
      </c>
      <c r="C3991" s="2">
        <f t="shared" si="61"/>
        <v>44761</v>
      </c>
      <c r="D3991" t="s">
        <v>1615</v>
      </c>
      <c r="E3991">
        <v>19</v>
      </c>
    </row>
    <row r="3992" spans="1:5" x14ac:dyDescent="0.3">
      <c r="A3992">
        <v>3991</v>
      </c>
      <c r="B3992" t="s">
        <v>552</v>
      </c>
      <c r="C3992" s="2">
        <f t="shared" si="61"/>
        <v>44761</v>
      </c>
      <c r="D3992" t="s">
        <v>1616</v>
      </c>
      <c r="E3992">
        <v>1</v>
      </c>
    </row>
    <row r="3993" spans="1:5" x14ac:dyDescent="0.3">
      <c r="A3993">
        <v>3992</v>
      </c>
      <c r="B3993" t="s">
        <v>552</v>
      </c>
      <c r="C3993" s="2">
        <f t="shared" si="61"/>
        <v>44761</v>
      </c>
      <c r="D3993" t="s">
        <v>1616</v>
      </c>
      <c r="E3993">
        <v>3</v>
      </c>
    </row>
    <row r="3994" spans="1:5" x14ac:dyDescent="0.3">
      <c r="A3994">
        <v>3993</v>
      </c>
      <c r="B3994" t="s">
        <v>552</v>
      </c>
      <c r="C3994" s="2">
        <f t="shared" si="61"/>
        <v>44761</v>
      </c>
      <c r="D3994" t="s">
        <v>1616</v>
      </c>
      <c r="E3994">
        <v>5</v>
      </c>
    </row>
    <row r="3995" spans="1:5" x14ac:dyDescent="0.3">
      <c r="A3995">
        <v>3994</v>
      </c>
      <c r="B3995" t="s">
        <v>552</v>
      </c>
      <c r="C3995" s="2">
        <f t="shared" si="61"/>
        <v>44761</v>
      </c>
      <c r="D3995" t="s">
        <v>1616</v>
      </c>
      <c r="E3995">
        <v>7</v>
      </c>
    </row>
    <row r="3996" spans="1:5" x14ac:dyDescent="0.3">
      <c r="A3996">
        <v>3995</v>
      </c>
      <c r="B3996" t="s">
        <v>552</v>
      </c>
      <c r="C3996" s="2">
        <f t="shared" si="61"/>
        <v>44761</v>
      </c>
      <c r="D3996" t="s">
        <v>1616</v>
      </c>
      <c r="E3996">
        <v>9</v>
      </c>
    </row>
    <row r="3997" spans="1:5" x14ac:dyDescent="0.3">
      <c r="A3997">
        <v>3996</v>
      </c>
      <c r="B3997" t="s">
        <v>552</v>
      </c>
      <c r="C3997" s="2">
        <f t="shared" si="61"/>
        <v>44761</v>
      </c>
      <c r="D3997" t="s">
        <v>1616</v>
      </c>
      <c r="E3997">
        <v>11</v>
      </c>
    </row>
    <row r="3998" spans="1:5" x14ac:dyDescent="0.3">
      <c r="A3998">
        <v>3997</v>
      </c>
      <c r="B3998" t="s">
        <v>552</v>
      </c>
      <c r="C3998" s="2">
        <f t="shared" si="61"/>
        <v>44761</v>
      </c>
      <c r="D3998" t="s">
        <v>1616</v>
      </c>
      <c r="E3998">
        <v>13</v>
      </c>
    </row>
    <row r="3999" spans="1:5" x14ac:dyDescent="0.3">
      <c r="A3999">
        <v>3998</v>
      </c>
      <c r="B3999" t="s">
        <v>552</v>
      </c>
      <c r="C3999" s="2">
        <f t="shared" si="61"/>
        <v>44761</v>
      </c>
      <c r="D3999" t="s">
        <v>1616</v>
      </c>
      <c r="E3999">
        <v>15</v>
      </c>
    </row>
    <row r="4000" spans="1:5" x14ac:dyDescent="0.3">
      <c r="A4000">
        <v>3999</v>
      </c>
      <c r="B4000" t="s">
        <v>552</v>
      </c>
      <c r="C4000" s="2">
        <f t="shared" si="61"/>
        <v>44761</v>
      </c>
      <c r="D4000" t="s">
        <v>1616</v>
      </c>
      <c r="E4000">
        <v>17</v>
      </c>
    </row>
    <row r="4001" spans="1:5" x14ac:dyDescent="0.3">
      <c r="A4001">
        <v>4000</v>
      </c>
      <c r="B4001" t="s">
        <v>552</v>
      </c>
      <c r="C4001" s="2">
        <f t="shared" si="61"/>
        <v>44761</v>
      </c>
      <c r="D4001" t="s">
        <v>1616</v>
      </c>
      <c r="E4001">
        <v>19</v>
      </c>
    </row>
    <row r="4002" spans="1:5" x14ac:dyDescent="0.3">
      <c r="A4002">
        <v>4001</v>
      </c>
      <c r="B4002" t="s">
        <v>553</v>
      </c>
      <c r="C4002" s="2">
        <f t="shared" si="61"/>
        <v>44762</v>
      </c>
      <c r="D4002" t="s">
        <v>1617</v>
      </c>
      <c r="E4002">
        <v>2</v>
      </c>
    </row>
    <row r="4003" spans="1:5" x14ac:dyDescent="0.3">
      <c r="A4003">
        <v>4002</v>
      </c>
      <c r="B4003" t="s">
        <v>553</v>
      </c>
      <c r="C4003" s="2">
        <f t="shared" si="61"/>
        <v>44762</v>
      </c>
      <c r="D4003" t="s">
        <v>1617</v>
      </c>
      <c r="E4003">
        <v>4</v>
      </c>
    </row>
    <row r="4004" spans="1:5" x14ac:dyDescent="0.3">
      <c r="A4004">
        <v>4003</v>
      </c>
      <c r="B4004" t="s">
        <v>553</v>
      </c>
      <c r="C4004" s="2">
        <f t="shared" si="61"/>
        <v>44762</v>
      </c>
      <c r="D4004" t="s">
        <v>1617</v>
      </c>
      <c r="E4004">
        <v>6</v>
      </c>
    </row>
    <row r="4005" spans="1:5" x14ac:dyDescent="0.3">
      <c r="A4005">
        <v>4004</v>
      </c>
      <c r="B4005" t="s">
        <v>553</v>
      </c>
      <c r="C4005" s="2">
        <f t="shared" si="61"/>
        <v>44762</v>
      </c>
      <c r="D4005" t="s">
        <v>1617</v>
      </c>
      <c r="E4005">
        <v>8</v>
      </c>
    </row>
    <row r="4006" spans="1:5" x14ac:dyDescent="0.3">
      <c r="A4006">
        <v>4005</v>
      </c>
      <c r="B4006" t="s">
        <v>553</v>
      </c>
      <c r="C4006" s="2">
        <f t="shared" si="61"/>
        <v>44762</v>
      </c>
      <c r="D4006" t="s">
        <v>1617</v>
      </c>
      <c r="E4006">
        <v>10</v>
      </c>
    </row>
    <row r="4007" spans="1:5" x14ac:dyDescent="0.3">
      <c r="A4007">
        <v>4006</v>
      </c>
      <c r="B4007" t="s">
        <v>553</v>
      </c>
      <c r="C4007" s="2">
        <f t="shared" si="61"/>
        <v>44762</v>
      </c>
      <c r="D4007" t="s">
        <v>1617</v>
      </c>
      <c r="E4007">
        <v>12</v>
      </c>
    </row>
    <row r="4008" spans="1:5" x14ac:dyDescent="0.3">
      <c r="A4008">
        <v>4007</v>
      </c>
      <c r="B4008" t="s">
        <v>553</v>
      </c>
      <c r="C4008" s="2">
        <f t="shared" si="61"/>
        <v>44762</v>
      </c>
      <c r="D4008" t="s">
        <v>1617</v>
      </c>
      <c r="E4008">
        <v>14</v>
      </c>
    </row>
    <row r="4009" spans="1:5" x14ac:dyDescent="0.3">
      <c r="A4009">
        <v>4008</v>
      </c>
      <c r="B4009" t="s">
        <v>553</v>
      </c>
      <c r="C4009" s="2">
        <f t="shared" si="61"/>
        <v>44762</v>
      </c>
      <c r="D4009" t="s">
        <v>1617</v>
      </c>
      <c r="E4009">
        <v>16</v>
      </c>
    </row>
    <row r="4010" spans="1:5" x14ac:dyDescent="0.3">
      <c r="A4010">
        <v>4009</v>
      </c>
      <c r="B4010" t="s">
        <v>553</v>
      </c>
      <c r="C4010" s="2">
        <f t="shared" si="61"/>
        <v>44762</v>
      </c>
      <c r="D4010" t="s">
        <v>1617</v>
      </c>
      <c r="E4010">
        <v>18</v>
      </c>
    </row>
    <row r="4011" spans="1:5" x14ac:dyDescent="0.3">
      <c r="A4011">
        <v>4010</v>
      </c>
      <c r="B4011" t="s">
        <v>553</v>
      </c>
      <c r="C4011" s="2">
        <f t="shared" si="61"/>
        <v>44762</v>
      </c>
      <c r="D4011" t="s">
        <v>1617</v>
      </c>
      <c r="E4011">
        <v>19</v>
      </c>
    </row>
    <row r="4012" spans="1:5" x14ac:dyDescent="0.3">
      <c r="A4012">
        <v>4011</v>
      </c>
      <c r="B4012" t="s">
        <v>554</v>
      </c>
      <c r="C4012" s="2">
        <f t="shared" ref="C4012:C4075" si="62">+C3992+1</f>
        <v>44762</v>
      </c>
      <c r="D4012" t="s">
        <v>1618</v>
      </c>
      <c r="E4012">
        <v>1</v>
      </c>
    </row>
    <row r="4013" spans="1:5" x14ac:dyDescent="0.3">
      <c r="A4013">
        <v>4012</v>
      </c>
      <c r="B4013" t="s">
        <v>554</v>
      </c>
      <c r="C4013" s="2">
        <f t="shared" si="62"/>
        <v>44762</v>
      </c>
      <c r="D4013" t="s">
        <v>1618</v>
      </c>
      <c r="E4013">
        <v>3</v>
      </c>
    </row>
    <row r="4014" spans="1:5" x14ac:dyDescent="0.3">
      <c r="A4014">
        <v>4013</v>
      </c>
      <c r="B4014" t="s">
        <v>554</v>
      </c>
      <c r="C4014" s="2">
        <f t="shared" si="62"/>
        <v>44762</v>
      </c>
      <c r="D4014" t="s">
        <v>1618</v>
      </c>
      <c r="E4014">
        <v>5</v>
      </c>
    </row>
    <row r="4015" spans="1:5" x14ac:dyDescent="0.3">
      <c r="A4015">
        <v>4014</v>
      </c>
      <c r="B4015" t="s">
        <v>554</v>
      </c>
      <c r="C4015" s="2">
        <f t="shared" si="62"/>
        <v>44762</v>
      </c>
      <c r="D4015" t="s">
        <v>1618</v>
      </c>
      <c r="E4015">
        <v>7</v>
      </c>
    </row>
    <row r="4016" spans="1:5" x14ac:dyDescent="0.3">
      <c r="A4016">
        <v>4015</v>
      </c>
      <c r="B4016" t="s">
        <v>554</v>
      </c>
      <c r="C4016" s="2">
        <f t="shared" si="62"/>
        <v>44762</v>
      </c>
      <c r="D4016" t="s">
        <v>1618</v>
      </c>
      <c r="E4016">
        <v>9</v>
      </c>
    </row>
    <row r="4017" spans="1:5" x14ac:dyDescent="0.3">
      <c r="A4017">
        <v>4016</v>
      </c>
      <c r="B4017" t="s">
        <v>554</v>
      </c>
      <c r="C4017" s="2">
        <f t="shared" si="62"/>
        <v>44762</v>
      </c>
      <c r="D4017" t="s">
        <v>1618</v>
      </c>
      <c r="E4017">
        <v>11</v>
      </c>
    </row>
    <row r="4018" spans="1:5" x14ac:dyDescent="0.3">
      <c r="A4018">
        <v>4017</v>
      </c>
      <c r="B4018" t="s">
        <v>554</v>
      </c>
      <c r="C4018" s="2">
        <f t="shared" si="62"/>
        <v>44762</v>
      </c>
      <c r="D4018" t="s">
        <v>1618</v>
      </c>
      <c r="E4018">
        <v>13</v>
      </c>
    </row>
    <row r="4019" spans="1:5" x14ac:dyDescent="0.3">
      <c r="A4019">
        <v>4018</v>
      </c>
      <c r="B4019" t="s">
        <v>554</v>
      </c>
      <c r="C4019" s="2">
        <f t="shared" si="62"/>
        <v>44762</v>
      </c>
      <c r="D4019" t="s">
        <v>1618</v>
      </c>
      <c r="E4019">
        <v>15</v>
      </c>
    </row>
    <row r="4020" spans="1:5" x14ac:dyDescent="0.3">
      <c r="A4020">
        <v>4019</v>
      </c>
      <c r="B4020" t="s">
        <v>554</v>
      </c>
      <c r="C4020" s="2">
        <f t="shared" si="62"/>
        <v>44762</v>
      </c>
      <c r="D4020" t="s">
        <v>1618</v>
      </c>
      <c r="E4020">
        <v>17</v>
      </c>
    </row>
    <row r="4021" spans="1:5" x14ac:dyDescent="0.3">
      <c r="A4021">
        <v>4020</v>
      </c>
      <c r="B4021" t="s">
        <v>554</v>
      </c>
      <c r="C4021" s="2">
        <f t="shared" si="62"/>
        <v>44762</v>
      </c>
      <c r="D4021" t="s">
        <v>1618</v>
      </c>
      <c r="E4021">
        <v>19</v>
      </c>
    </row>
    <row r="4022" spans="1:5" x14ac:dyDescent="0.3">
      <c r="A4022">
        <v>4021</v>
      </c>
      <c r="B4022" t="s">
        <v>555</v>
      </c>
      <c r="C4022" s="2">
        <f t="shared" si="62"/>
        <v>44763</v>
      </c>
      <c r="D4022" t="s">
        <v>1619</v>
      </c>
      <c r="E4022">
        <v>2</v>
      </c>
    </row>
    <row r="4023" spans="1:5" x14ac:dyDescent="0.3">
      <c r="A4023">
        <v>4022</v>
      </c>
      <c r="B4023" t="s">
        <v>555</v>
      </c>
      <c r="C4023" s="2">
        <f t="shared" si="62"/>
        <v>44763</v>
      </c>
      <c r="D4023" t="s">
        <v>1619</v>
      </c>
      <c r="E4023">
        <v>4</v>
      </c>
    </row>
    <row r="4024" spans="1:5" x14ac:dyDescent="0.3">
      <c r="A4024">
        <v>4023</v>
      </c>
      <c r="B4024" t="s">
        <v>555</v>
      </c>
      <c r="C4024" s="2">
        <f t="shared" si="62"/>
        <v>44763</v>
      </c>
      <c r="D4024" t="s">
        <v>1619</v>
      </c>
      <c r="E4024">
        <v>6</v>
      </c>
    </row>
    <row r="4025" spans="1:5" x14ac:dyDescent="0.3">
      <c r="A4025">
        <v>4024</v>
      </c>
      <c r="B4025" t="s">
        <v>555</v>
      </c>
      <c r="C4025" s="2">
        <f t="shared" si="62"/>
        <v>44763</v>
      </c>
      <c r="D4025" t="s">
        <v>1619</v>
      </c>
      <c r="E4025">
        <v>8</v>
      </c>
    </row>
    <row r="4026" spans="1:5" x14ac:dyDescent="0.3">
      <c r="A4026">
        <v>4025</v>
      </c>
      <c r="B4026" t="s">
        <v>555</v>
      </c>
      <c r="C4026" s="2">
        <f t="shared" si="62"/>
        <v>44763</v>
      </c>
      <c r="D4026" t="s">
        <v>1619</v>
      </c>
      <c r="E4026">
        <v>10</v>
      </c>
    </row>
    <row r="4027" spans="1:5" x14ac:dyDescent="0.3">
      <c r="A4027">
        <v>4026</v>
      </c>
      <c r="B4027" t="s">
        <v>555</v>
      </c>
      <c r="C4027" s="2">
        <f t="shared" si="62"/>
        <v>44763</v>
      </c>
      <c r="D4027" t="s">
        <v>1619</v>
      </c>
      <c r="E4027">
        <v>12</v>
      </c>
    </row>
    <row r="4028" spans="1:5" x14ac:dyDescent="0.3">
      <c r="A4028">
        <v>4027</v>
      </c>
      <c r="B4028" t="s">
        <v>555</v>
      </c>
      <c r="C4028" s="2">
        <f t="shared" si="62"/>
        <v>44763</v>
      </c>
      <c r="D4028" t="s">
        <v>1619</v>
      </c>
      <c r="E4028">
        <v>14</v>
      </c>
    </row>
    <row r="4029" spans="1:5" x14ac:dyDescent="0.3">
      <c r="A4029">
        <v>4028</v>
      </c>
      <c r="B4029" t="s">
        <v>555</v>
      </c>
      <c r="C4029" s="2">
        <f t="shared" si="62"/>
        <v>44763</v>
      </c>
      <c r="D4029" t="s">
        <v>1619</v>
      </c>
      <c r="E4029">
        <v>16</v>
      </c>
    </row>
    <row r="4030" spans="1:5" x14ac:dyDescent="0.3">
      <c r="A4030">
        <v>4029</v>
      </c>
      <c r="B4030" t="s">
        <v>555</v>
      </c>
      <c r="C4030" s="2">
        <f t="shared" si="62"/>
        <v>44763</v>
      </c>
      <c r="D4030" t="s">
        <v>1619</v>
      </c>
      <c r="E4030">
        <v>18</v>
      </c>
    </row>
    <row r="4031" spans="1:5" x14ac:dyDescent="0.3">
      <c r="A4031">
        <v>4030</v>
      </c>
      <c r="B4031" t="s">
        <v>555</v>
      </c>
      <c r="C4031" s="2">
        <f t="shared" si="62"/>
        <v>44763</v>
      </c>
      <c r="D4031" t="s">
        <v>1619</v>
      </c>
      <c r="E4031">
        <v>19</v>
      </c>
    </row>
    <row r="4032" spans="1:5" x14ac:dyDescent="0.3">
      <c r="A4032">
        <v>4031</v>
      </c>
      <c r="B4032" t="s">
        <v>556</v>
      </c>
      <c r="C4032" s="2">
        <f t="shared" si="62"/>
        <v>44763</v>
      </c>
      <c r="D4032" t="s">
        <v>1620</v>
      </c>
      <c r="E4032">
        <v>1</v>
      </c>
    </row>
    <row r="4033" spans="1:5" x14ac:dyDescent="0.3">
      <c r="A4033">
        <v>4032</v>
      </c>
      <c r="B4033" t="s">
        <v>556</v>
      </c>
      <c r="C4033" s="2">
        <f t="shared" si="62"/>
        <v>44763</v>
      </c>
      <c r="D4033" t="s">
        <v>1620</v>
      </c>
      <c r="E4033">
        <v>3</v>
      </c>
    </row>
    <row r="4034" spans="1:5" x14ac:dyDescent="0.3">
      <c r="A4034">
        <v>4033</v>
      </c>
      <c r="B4034" t="s">
        <v>556</v>
      </c>
      <c r="C4034" s="2">
        <f t="shared" si="62"/>
        <v>44763</v>
      </c>
      <c r="D4034" t="s">
        <v>1620</v>
      </c>
      <c r="E4034">
        <v>5</v>
      </c>
    </row>
    <row r="4035" spans="1:5" x14ac:dyDescent="0.3">
      <c r="A4035">
        <v>4034</v>
      </c>
      <c r="B4035" t="s">
        <v>556</v>
      </c>
      <c r="C4035" s="2">
        <f t="shared" si="62"/>
        <v>44763</v>
      </c>
      <c r="D4035" t="s">
        <v>1620</v>
      </c>
      <c r="E4035">
        <v>7</v>
      </c>
    </row>
    <row r="4036" spans="1:5" x14ac:dyDescent="0.3">
      <c r="A4036">
        <v>4035</v>
      </c>
      <c r="B4036" t="s">
        <v>556</v>
      </c>
      <c r="C4036" s="2">
        <f t="shared" si="62"/>
        <v>44763</v>
      </c>
      <c r="D4036" t="s">
        <v>1620</v>
      </c>
      <c r="E4036">
        <v>9</v>
      </c>
    </row>
    <row r="4037" spans="1:5" x14ac:dyDescent="0.3">
      <c r="A4037">
        <v>4036</v>
      </c>
      <c r="B4037" t="s">
        <v>556</v>
      </c>
      <c r="C4037" s="2">
        <f t="shared" si="62"/>
        <v>44763</v>
      </c>
      <c r="D4037" t="s">
        <v>1620</v>
      </c>
      <c r="E4037">
        <v>11</v>
      </c>
    </row>
    <row r="4038" spans="1:5" x14ac:dyDescent="0.3">
      <c r="A4038">
        <v>4037</v>
      </c>
      <c r="B4038" t="s">
        <v>556</v>
      </c>
      <c r="C4038" s="2">
        <f t="shared" si="62"/>
        <v>44763</v>
      </c>
      <c r="D4038" t="s">
        <v>1620</v>
      </c>
      <c r="E4038">
        <v>13</v>
      </c>
    </row>
    <row r="4039" spans="1:5" x14ac:dyDescent="0.3">
      <c r="A4039">
        <v>4038</v>
      </c>
      <c r="B4039" t="s">
        <v>556</v>
      </c>
      <c r="C4039" s="2">
        <f t="shared" si="62"/>
        <v>44763</v>
      </c>
      <c r="D4039" t="s">
        <v>1620</v>
      </c>
      <c r="E4039">
        <v>15</v>
      </c>
    </row>
    <row r="4040" spans="1:5" x14ac:dyDescent="0.3">
      <c r="A4040">
        <v>4039</v>
      </c>
      <c r="B4040" t="s">
        <v>556</v>
      </c>
      <c r="C4040" s="2">
        <f t="shared" si="62"/>
        <v>44763</v>
      </c>
      <c r="D4040" t="s">
        <v>1620</v>
      </c>
      <c r="E4040">
        <v>17</v>
      </c>
    </row>
    <row r="4041" spans="1:5" x14ac:dyDescent="0.3">
      <c r="A4041">
        <v>4040</v>
      </c>
      <c r="B4041" t="s">
        <v>556</v>
      </c>
      <c r="C4041" s="2">
        <f t="shared" si="62"/>
        <v>44763</v>
      </c>
      <c r="D4041" t="s">
        <v>1620</v>
      </c>
      <c r="E4041">
        <v>19</v>
      </c>
    </row>
    <row r="4042" spans="1:5" x14ac:dyDescent="0.3">
      <c r="A4042">
        <v>4041</v>
      </c>
      <c r="B4042" t="s">
        <v>557</v>
      </c>
      <c r="C4042" s="2">
        <f t="shared" si="62"/>
        <v>44764</v>
      </c>
      <c r="D4042" t="s">
        <v>1621</v>
      </c>
      <c r="E4042">
        <v>2</v>
      </c>
    </row>
    <row r="4043" spans="1:5" x14ac:dyDescent="0.3">
      <c r="A4043">
        <v>4042</v>
      </c>
      <c r="B4043" t="s">
        <v>557</v>
      </c>
      <c r="C4043" s="2">
        <f t="shared" si="62"/>
        <v>44764</v>
      </c>
      <c r="D4043" t="s">
        <v>1621</v>
      </c>
      <c r="E4043">
        <v>4</v>
      </c>
    </row>
    <row r="4044" spans="1:5" x14ac:dyDescent="0.3">
      <c r="A4044">
        <v>4043</v>
      </c>
      <c r="B4044" t="s">
        <v>557</v>
      </c>
      <c r="C4044" s="2">
        <f t="shared" si="62"/>
        <v>44764</v>
      </c>
      <c r="D4044" t="s">
        <v>1621</v>
      </c>
      <c r="E4044">
        <v>6</v>
      </c>
    </row>
    <row r="4045" spans="1:5" x14ac:dyDescent="0.3">
      <c r="A4045">
        <v>4044</v>
      </c>
      <c r="B4045" t="s">
        <v>557</v>
      </c>
      <c r="C4045" s="2">
        <f t="shared" si="62"/>
        <v>44764</v>
      </c>
      <c r="D4045" t="s">
        <v>1621</v>
      </c>
      <c r="E4045">
        <v>8</v>
      </c>
    </row>
    <row r="4046" spans="1:5" x14ac:dyDescent="0.3">
      <c r="A4046">
        <v>4045</v>
      </c>
      <c r="B4046" t="s">
        <v>557</v>
      </c>
      <c r="C4046" s="2">
        <f t="shared" si="62"/>
        <v>44764</v>
      </c>
      <c r="D4046" t="s">
        <v>1621</v>
      </c>
      <c r="E4046">
        <v>10</v>
      </c>
    </row>
    <row r="4047" spans="1:5" x14ac:dyDescent="0.3">
      <c r="A4047">
        <v>4046</v>
      </c>
      <c r="B4047" t="s">
        <v>557</v>
      </c>
      <c r="C4047" s="2">
        <f t="shared" si="62"/>
        <v>44764</v>
      </c>
      <c r="D4047" t="s">
        <v>1621</v>
      </c>
      <c r="E4047">
        <v>12</v>
      </c>
    </row>
    <row r="4048" spans="1:5" x14ac:dyDescent="0.3">
      <c r="A4048">
        <v>4047</v>
      </c>
      <c r="B4048" t="s">
        <v>557</v>
      </c>
      <c r="C4048" s="2">
        <f t="shared" si="62"/>
        <v>44764</v>
      </c>
      <c r="D4048" t="s">
        <v>1621</v>
      </c>
      <c r="E4048">
        <v>14</v>
      </c>
    </row>
    <row r="4049" spans="1:5" x14ac:dyDescent="0.3">
      <c r="A4049">
        <v>4048</v>
      </c>
      <c r="B4049" t="s">
        <v>557</v>
      </c>
      <c r="C4049" s="2">
        <f t="shared" si="62"/>
        <v>44764</v>
      </c>
      <c r="D4049" t="s">
        <v>1621</v>
      </c>
      <c r="E4049">
        <v>16</v>
      </c>
    </row>
    <row r="4050" spans="1:5" x14ac:dyDescent="0.3">
      <c r="A4050">
        <v>4049</v>
      </c>
      <c r="B4050" t="s">
        <v>557</v>
      </c>
      <c r="C4050" s="2">
        <f t="shared" si="62"/>
        <v>44764</v>
      </c>
      <c r="D4050" t="s">
        <v>1621</v>
      </c>
      <c r="E4050">
        <v>18</v>
      </c>
    </row>
    <row r="4051" spans="1:5" x14ac:dyDescent="0.3">
      <c r="A4051">
        <v>4050</v>
      </c>
      <c r="B4051" t="s">
        <v>557</v>
      </c>
      <c r="C4051" s="2">
        <f t="shared" si="62"/>
        <v>44764</v>
      </c>
      <c r="D4051" t="s">
        <v>1621</v>
      </c>
      <c r="E4051">
        <v>19</v>
      </c>
    </row>
    <row r="4052" spans="1:5" x14ac:dyDescent="0.3">
      <c r="A4052">
        <v>4051</v>
      </c>
      <c r="B4052" t="s">
        <v>558</v>
      </c>
      <c r="C4052" s="2">
        <f t="shared" si="62"/>
        <v>44764</v>
      </c>
      <c r="D4052" t="s">
        <v>1622</v>
      </c>
      <c r="E4052">
        <v>1</v>
      </c>
    </row>
    <row r="4053" spans="1:5" x14ac:dyDescent="0.3">
      <c r="A4053">
        <v>4052</v>
      </c>
      <c r="B4053" t="s">
        <v>558</v>
      </c>
      <c r="C4053" s="2">
        <f t="shared" si="62"/>
        <v>44764</v>
      </c>
      <c r="D4053" t="s">
        <v>1622</v>
      </c>
      <c r="E4053">
        <v>3</v>
      </c>
    </row>
    <row r="4054" spans="1:5" x14ac:dyDescent="0.3">
      <c r="A4054">
        <v>4053</v>
      </c>
      <c r="B4054" t="s">
        <v>558</v>
      </c>
      <c r="C4054" s="2">
        <f t="shared" si="62"/>
        <v>44764</v>
      </c>
      <c r="D4054" t="s">
        <v>1622</v>
      </c>
      <c r="E4054">
        <v>5</v>
      </c>
    </row>
    <row r="4055" spans="1:5" x14ac:dyDescent="0.3">
      <c r="A4055">
        <v>4054</v>
      </c>
      <c r="B4055" t="s">
        <v>558</v>
      </c>
      <c r="C4055" s="2">
        <f t="shared" si="62"/>
        <v>44764</v>
      </c>
      <c r="D4055" t="s">
        <v>1622</v>
      </c>
      <c r="E4055">
        <v>7</v>
      </c>
    </row>
    <row r="4056" spans="1:5" x14ac:dyDescent="0.3">
      <c r="A4056">
        <v>4055</v>
      </c>
      <c r="B4056" t="s">
        <v>558</v>
      </c>
      <c r="C4056" s="2">
        <f t="shared" si="62"/>
        <v>44764</v>
      </c>
      <c r="D4056" t="s">
        <v>1622</v>
      </c>
      <c r="E4056">
        <v>9</v>
      </c>
    </row>
    <row r="4057" spans="1:5" x14ac:dyDescent="0.3">
      <c r="A4057">
        <v>4056</v>
      </c>
      <c r="B4057" t="s">
        <v>558</v>
      </c>
      <c r="C4057" s="2">
        <f t="shared" si="62"/>
        <v>44764</v>
      </c>
      <c r="D4057" t="s">
        <v>1622</v>
      </c>
      <c r="E4057">
        <v>11</v>
      </c>
    </row>
    <row r="4058" spans="1:5" x14ac:dyDescent="0.3">
      <c r="A4058">
        <v>4057</v>
      </c>
      <c r="B4058" t="s">
        <v>558</v>
      </c>
      <c r="C4058" s="2">
        <f t="shared" si="62"/>
        <v>44764</v>
      </c>
      <c r="D4058" t="s">
        <v>1622</v>
      </c>
      <c r="E4058">
        <v>13</v>
      </c>
    </row>
    <row r="4059" spans="1:5" x14ac:dyDescent="0.3">
      <c r="A4059">
        <v>4058</v>
      </c>
      <c r="B4059" t="s">
        <v>558</v>
      </c>
      <c r="C4059" s="2">
        <f t="shared" si="62"/>
        <v>44764</v>
      </c>
      <c r="D4059" t="s">
        <v>1622</v>
      </c>
      <c r="E4059">
        <v>15</v>
      </c>
    </row>
    <row r="4060" spans="1:5" x14ac:dyDescent="0.3">
      <c r="A4060">
        <v>4059</v>
      </c>
      <c r="B4060" t="s">
        <v>558</v>
      </c>
      <c r="C4060" s="2">
        <f t="shared" si="62"/>
        <v>44764</v>
      </c>
      <c r="D4060" t="s">
        <v>1622</v>
      </c>
      <c r="E4060">
        <v>17</v>
      </c>
    </row>
    <row r="4061" spans="1:5" x14ac:dyDescent="0.3">
      <c r="A4061">
        <v>4060</v>
      </c>
      <c r="B4061" t="s">
        <v>558</v>
      </c>
      <c r="C4061" s="2">
        <f t="shared" si="62"/>
        <v>44764</v>
      </c>
      <c r="D4061" t="s">
        <v>1622</v>
      </c>
      <c r="E4061">
        <v>19</v>
      </c>
    </row>
    <row r="4062" spans="1:5" x14ac:dyDescent="0.3">
      <c r="A4062">
        <v>4061</v>
      </c>
      <c r="B4062" t="s">
        <v>559</v>
      </c>
      <c r="C4062" s="2">
        <f t="shared" si="62"/>
        <v>44765</v>
      </c>
      <c r="D4062" t="s">
        <v>1623</v>
      </c>
      <c r="E4062">
        <v>2</v>
      </c>
    </row>
    <row r="4063" spans="1:5" x14ac:dyDescent="0.3">
      <c r="A4063">
        <v>4062</v>
      </c>
      <c r="B4063" t="s">
        <v>559</v>
      </c>
      <c r="C4063" s="2">
        <f t="shared" si="62"/>
        <v>44765</v>
      </c>
      <c r="D4063" t="s">
        <v>1623</v>
      </c>
      <c r="E4063">
        <v>4</v>
      </c>
    </row>
    <row r="4064" spans="1:5" x14ac:dyDescent="0.3">
      <c r="A4064">
        <v>4063</v>
      </c>
      <c r="B4064" t="s">
        <v>559</v>
      </c>
      <c r="C4064" s="2">
        <f t="shared" si="62"/>
        <v>44765</v>
      </c>
      <c r="D4064" t="s">
        <v>1623</v>
      </c>
      <c r="E4064">
        <v>6</v>
      </c>
    </row>
    <row r="4065" spans="1:5" x14ac:dyDescent="0.3">
      <c r="A4065">
        <v>4064</v>
      </c>
      <c r="B4065" t="s">
        <v>559</v>
      </c>
      <c r="C4065" s="2">
        <f t="shared" si="62"/>
        <v>44765</v>
      </c>
      <c r="D4065" t="s">
        <v>1623</v>
      </c>
      <c r="E4065">
        <v>8</v>
      </c>
    </row>
    <row r="4066" spans="1:5" x14ac:dyDescent="0.3">
      <c r="A4066">
        <v>4065</v>
      </c>
      <c r="B4066" t="s">
        <v>559</v>
      </c>
      <c r="C4066" s="2">
        <f t="shared" si="62"/>
        <v>44765</v>
      </c>
      <c r="D4066" t="s">
        <v>1623</v>
      </c>
      <c r="E4066">
        <v>10</v>
      </c>
    </row>
    <row r="4067" spans="1:5" x14ac:dyDescent="0.3">
      <c r="A4067">
        <v>4066</v>
      </c>
      <c r="B4067" t="s">
        <v>559</v>
      </c>
      <c r="C4067" s="2">
        <f t="shared" si="62"/>
        <v>44765</v>
      </c>
      <c r="D4067" t="s">
        <v>1623</v>
      </c>
      <c r="E4067">
        <v>12</v>
      </c>
    </row>
    <row r="4068" spans="1:5" x14ac:dyDescent="0.3">
      <c r="A4068">
        <v>4067</v>
      </c>
      <c r="B4068" t="s">
        <v>559</v>
      </c>
      <c r="C4068" s="2">
        <f t="shared" si="62"/>
        <v>44765</v>
      </c>
      <c r="D4068" t="s">
        <v>1623</v>
      </c>
      <c r="E4068">
        <v>14</v>
      </c>
    </row>
    <row r="4069" spans="1:5" x14ac:dyDescent="0.3">
      <c r="A4069">
        <v>4068</v>
      </c>
      <c r="B4069" t="s">
        <v>559</v>
      </c>
      <c r="C4069" s="2">
        <f t="shared" si="62"/>
        <v>44765</v>
      </c>
      <c r="D4069" t="s">
        <v>1623</v>
      </c>
      <c r="E4069">
        <v>16</v>
      </c>
    </row>
    <row r="4070" spans="1:5" x14ac:dyDescent="0.3">
      <c r="A4070">
        <v>4069</v>
      </c>
      <c r="B4070" t="s">
        <v>559</v>
      </c>
      <c r="C4070" s="2">
        <f t="shared" si="62"/>
        <v>44765</v>
      </c>
      <c r="D4070" t="s">
        <v>1623</v>
      </c>
      <c r="E4070">
        <v>18</v>
      </c>
    </row>
    <row r="4071" spans="1:5" x14ac:dyDescent="0.3">
      <c r="A4071">
        <v>4070</v>
      </c>
      <c r="B4071" t="s">
        <v>559</v>
      </c>
      <c r="C4071" s="2">
        <f t="shared" si="62"/>
        <v>44765</v>
      </c>
      <c r="D4071" t="s">
        <v>1623</v>
      </c>
      <c r="E4071">
        <v>19</v>
      </c>
    </row>
    <row r="4072" spans="1:5" x14ac:dyDescent="0.3">
      <c r="A4072">
        <v>4071</v>
      </c>
      <c r="B4072" t="s">
        <v>560</v>
      </c>
      <c r="C4072" s="2">
        <f t="shared" si="62"/>
        <v>44765</v>
      </c>
      <c r="D4072" t="s">
        <v>1624</v>
      </c>
      <c r="E4072">
        <v>1</v>
      </c>
    </row>
    <row r="4073" spans="1:5" x14ac:dyDescent="0.3">
      <c r="A4073">
        <v>4072</v>
      </c>
      <c r="B4073" t="s">
        <v>560</v>
      </c>
      <c r="C4073" s="2">
        <f t="shared" si="62"/>
        <v>44765</v>
      </c>
      <c r="D4073" t="s">
        <v>1624</v>
      </c>
      <c r="E4073">
        <v>3</v>
      </c>
    </row>
    <row r="4074" spans="1:5" x14ac:dyDescent="0.3">
      <c r="A4074">
        <v>4073</v>
      </c>
      <c r="B4074" t="s">
        <v>560</v>
      </c>
      <c r="C4074" s="2">
        <f t="shared" si="62"/>
        <v>44765</v>
      </c>
      <c r="D4074" t="s">
        <v>1624</v>
      </c>
      <c r="E4074">
        <v>5</v>
      </c>
    </row>
    <row r="4075" spans="1:5" x14ac:dyDescent="0.3">
      <c r="A4075">
        <v>4074</v>
      </c>
      <c r="B4075" t="s">
        <v>560</v>
      </c>
      <c r="C4075" s="2">
        <f t="shared" si="62"/>
        <v>44765</v>
      </c>
      <c r="D4075" t="s">
        <v>1624</v>
      </c>
      <c r="E4075">
        <v>7</v>
      </c>
    </row>
    <row r="4076" spans="1:5" x14ac:dyDescent="0.3">
      <c r="A4076">
        <v>4075</v>
      </c>
      <c r="B4076" t="s">
        <v>560</v>
      </c>
      <c r="C4076" s="2">
        <f t="shared" ref="C4076:C4139" si="63">+C4056+1</f>
        <v>44765</v>
      </c>
      <c r="D4076" t="s">
        <v>1624</v>
      </c>
      <c r="E4076">
        <v>9</v>
      </c>
    </row>
    <row r="4077" spans="1:5" x14ac:dyDescent="0.3">
      <c r="A4077">
        <v>4076</v>
      </c>
      <c r="B4077" t="s">
        <v>560</v>
      </c>
      <c r="C4077" s="2">
        <f t="shared" si="63"/>
        <v>44765</v>
      </c>
      <c r="D4077" t="s">
        <v>1624</v>
      </c>
      <c r="E4077">
        <v>11</v>
      </c>
    </row>
    <row r="4078" spans="1:5" x14ac:dyDescent="0.3">
      <c r="A4078">
        <v>4077</v>
      </c>
      <c r="B4078" t="s">
        <v>560</v>
      </c>
      <c r="C4078" s="2">
        <f t="shared" si="63"/>
        <v>44765</v>
      </c>
      <c r="D4078" t="s">
        <v>1624</v>
      </c>
      <c r="E4078">
        <v>13</v>
      </c>
    </row>
    <row r="4079" spans="1:5" x14ac:dyDescent="0.3">
      <c r="A4079">
        <v>4078</v>
      </c>
      <c r="B4079" t="s">
        <v>560</v>
      </c>
      <c r="C4079" s="2">
        <f t="shared" si="63"/>
        <v>44765</v>
      </c>
      <c r="D4079" t="s">
        <v>1624</v>
      </c>
      <c r="E4079">
        <v>15</v>
      </c>
    </row>
    <row r="4080" spans="1:5" x14ac:dyDescent="0.3">
      <c r="A4080">
        <v>4079</v>
      </c>
      <c r="B4080" t="s">
        <v>560</v>
      </c>
      <c r="C4080" s="2">
        <f t="shared" si="63"/>
        <v>44765</v>
      </c>
      <c r="D4080" t="s">
        <v>1624</v>
      </c>
      <c r="E4080">
        <v>17</v>
      </c>
    </row>
    <row r="4081" spans="1:5" x14ac:dyDescent="0.3">
      <c r="A4081">
        <v>4080</v>
      </c>
      <c r="B4081" t="s">
        <v>560</v>
      </c>
      <c r="C4081" s="2">
        <f t="shared" si="63"/>
        <v>44765</v>
      </c>
      <c r="D4081" t="s">
        <v>1624</v>
      </c>
      <c r="E4081">
        <v>19</v>
      </c>
    </row>
    <row r="4082" spans="1:5" x14ac:dyDescent="0.3">
      <c r="A4082">
        <v>4081</v>
      </c>
      <c r="B4082" t="s">
        <v>561</v>
      </c>
      <c r="C4082" s="2">
        <f t="shared" si="63"/>
        <v>44766</v>
      </c>
      <c r="D4082" t="s">
        <v>1625</v>
      </c>
      <c r="E4082">
        <v>2</v>
      </c>
    </row>
    <row r="4083" spans="1:5" x14ac:dyDescent="0.3">
      <c r="A4083">
        <v>4082</v>
      </c>
      <c r="B4083" t="s">
        <v>561</v>
      </c>
      <c r="C4083" s="2">
        <f t="shared" si="63"/>
        <v>44766</v>
      </c>
      <c r="D4083" t="s">
        <v>1625</v>
      </c>
      <c r="E4083">
        <v>4</v>
      </c>
    </row>
    <row r="4084" spans="1:5" x14ac:dyDescent="0.3">
      <c r="A4084">
        <v>4083</v>
      </c>
      <c r="B4084" t="s">
        <v>561</v>
      </c>
      <c r="C4084" s="2">
        <f t="shared" si="63"/>
        <v>44766</v>
      </c>
      <c r="D4084" t="s">
        <v>1625</v>
      </c>
      <c r="E4084">
        <v>6</v>
      </c>
    </row>
    <row r="4085" spans="1:5" x14ac:dyDescent="0.3">
      <c r="A4085">
        <v>4084</v>
      </c>
      <c r="B4085" t="s">
        <v>561</v>
      </c>
      <c r="C4085" s="2">
        <f t="shared" si="63"/>
        <v>44766</v>
      </c>
      <c r="D4085" t="s">
        <v>1625</v>
      </c>
      <c r="E4085">
        <v>8</v>
      </c>
    </row>
    <row r="4086" spans="1:5" x14ac:dyDescent="0.3">
      <c r="A4086">
        <v>4085</v>
      </c>
      <c r="B4086" t="s">
        <v>561</v>
      </c>
      <c r="C4086" s="2">
        <f t="shared" si="63"/>
        <v>44766</v>
      </c>
      <c r="D4086" t="s">
        <v>1625</v>
      </c>
      <c r="E4086">
        <v>10</v>
      </c>
    </row>
    <row r="4087" spans="1:5" x14ac:dyDescent="0.3">
      <c r="A4087">
        <v>4086</v>
      </c>
      <c r="B4087" t="s">
        <v>561</v>
      </c>
      <c r="C4087" s="2">
        <f t="shared" si="63"/>
        <v>44766</v>
      </c>
      <c r="D4087" t="s">
        <v>1625</v>
      </c>
      <c r="E4087">
        <v>12</v>
      </c>
    </row>
    <row r="4088" spans="1:5" x14ac:dyDescent="0.3">
      <c r="A4088">
        <v>4087</v>
      </c>
      <c r="B4088" t="s">
        <v>561</v>
      </c>
      <c r="C4088" s="2">
        <f t="shared" si="63"/>
        <v>44766</v>
      </c>
      <c r="D4088" t="s">
        <v>1625</v>
      </c>
      <c r="E4088">
        <v>14</v>
      </c>
    </row>
    <row r="4089" spans="1:5" x14ac:dyDescent="0.3">
      <c r="A4089">
        <v>4088</v>
      </c>
      <c r="B4089" t="s">
        <v>561</v>
      </c>
      <c r="C4089" s="2">
        <f t="shared" si="63"/>
        <v>44766</v>
      </c>
      <c r="D4089" t="s">
        <v>1625</v>
      </c>
      <c r="E4089">
        <v>16</v>
      </c>
    </row>
    <row r="4090" spans="1:5" x14ac:dyDescent="0.3">
      <c r="A4090">
        <v>4089</v>
      </c>
      <c r="B4090" t="s">
        <v>561</v>
      </c>
      <c r="C4090" s="2">
        <f t="shared" si="63"/>
        <v>44766</v>
      </c>
      <c r="D4090" t="s">
        <v>1625</v>
      </c>
      <c r="E4090">
        <v>18</v>
      </c>
    </row>
    <row r="4091" spans="1:5" x14ac:dyDescent="0.3">
      <c r="A4091">
        <v>4090</v>
      </c>
      <c r="B4091" t="s">
        <v>561</v>
      </c>
      <c r="C4091" s="2">
        <f t="shared" si="63"/>
        <v>44766</v>
      </c>
      <c r="D4091" t="s">
        <v>1625</v>
      </c>
      <c r="E4091">
        <v>19</v>
      </c>
    </row>
    <row r="4092" spans="1:5" x14ac:dyDescent="0.3">
      <c r="A4092">
        <v>4091</v>
      </c>
      <c r="B4092" t="s">
        <v>562</v>
      </c>
      <c r="C4092" s="2">
        <f t="shared" si="63"/>
        <v>44766</v>
      </c>
      <c r="D4092" t="s">
        <v>1626</v>
      </c>
      <c r="E4092">
        <v>1</v>
      </c>
    </row>
    <row r="4093" spans="1:5" x14ac:dyDescent="0.3">
      <c r="A4093">
        <v>4092</v>
      </c>
      <c r="B4093" t="s">
        <v>562</v>
      </c>
      <c r="C4093" s="2">
        <f t="shared" si="63"/>
        <v>44766</v>
      </c>
      <c r="D4093" t="s">
        <v>1626</v>
      </c>
      <c r="E4093">
        <v>3</v>
      </c>
    </row>
    <row r="4094" spans="1:5" x14ac:dyDescent="0.3">
      <c r="A4094">
        <v>4093</v>
      </c>
      <c r="B4094" t="s">
        <v>562</v>
      </c>
      <c r="C4094" s="2">
        <f t="shared" si="63"/>
        <v>44766</v>
      </c>
      <c r="D4094" t="s">
        <v>1626</v>
      </c>
      <c r="E4094">
        <v>5</v>
      </c>
    </row>
    <row r="4095" spans="1:5" x14ac:dyDescent="0.3">
      <c r="A4095">
        <v>4094</v>
      </c>
      <c r="B4095" t="s">
        <v>562</v>
      </c>
      <c r="C4095" s="2">
        <f t="shared" si="63"/>
        <v>44766</v>
      </c>
      <c r="D4095" t="s">
        <v>1626</v>
      </c>
      <c r="E4095">
        <v>7</v>
      </c>
    </row>
    <row r="4096" spans="1:5" x14ac:dyDescent="0.3">
      <c r="A4096">
        <v>4095</v>
      </c>
      <c r="B4096" t="s">
        <v>562</v>
      </c>
      <c r="C4096" s="2">
        <f t="shared" si="63"/>
        <v>44766</v>
      </c>
      <c r="D4096" t="s">
        <v>1626</v>
      </c>
      <c r="E4096">
        <v>9</v>
      </c>
    </row>
    <row r="4097" spans="1:5" x14ac:dyDescent="0.3">
      <c r="A4097">
        <v>4096</v>
      </c>
      <c r="B4097" t="s">
        <v>562</v>
      </c>
      <c r="C4097" s="2">
        <f t="shared" si="63"/>
        <v>44766</v>
      </c>
      <c r="D4097" t="s">
        <v>1626</v>
      </c>
      <c r="E4097">
        <v>11</v>
      </c>
    </row>
    <row r="4098" spans="1:5" x14ac:dyDescent="0.3">
      <c r="A4098">
        <v>4097</v>
      </c>
      <c r="B4098" t="s">
        <v>562</v>
      </c>
      <c r="C4098" s="2">
        <f t="shared" si="63"/>
        <v>44766</v>
      </c>
      <c r="D4098" t="s">
        <v>1626</v>
      </c>
      <c r="E4098">
        <v>13</v>
      </c>
    </row>
    <row r="4099" spans="1:5" x14ac:dyDescent="0.3">
      <c r="A4099">
        <v>4098</v>
      </c>
      <c r="B4099" t="s">
        <v>562</v>
      </c>
      <c r="C4099" s="2">
        <f t="shared" si="63"/>
        <v>44766</v>
      </c>
      <c r="D4099" t="s">
        <v>1626</v>
      </c>
      <c r="E4099">
        <v>15</v>
      </c>
    </row>
    <row r="4100" spans="1:5" x14ac:dyDescent="0.3">
      <c r="A4100">
        <v>4099</v>
      </c>
      <c r="B4100" t="s">
        <v>562</v>
      </c>
      <c r="C4100" s="2">
        <f t="shared" si="63"/>
        <v>44766</v>
      </c>
      <c r="D4100" t="s">
        <v>1626</v>
      </c>
      <c r="E4100">
        <v>17</v>
      </c>
    </row>
    <row r="4101" spans="1:5" x14ac:dyDescent="0.3">
      <c r="A4101">
        <v>4100</v>
      </c>
      <c r="B4101" t="s">
        <v>562</v>
      </c>
      <c r="C4101" s="2">
        <f t="shared" si="63"/>
        <v>44766</v>
      </c>
      <c r="D4101" t="s">
        <v>1626</v>
      </c>
      <c r="E4101">
        <v>19</v>
      </c>
    </row>
    <row r="4102" spans="1:5" x14ac:dyDescent="0.3">
      <c r="A4102">
        <v>4101</v>
      </c>
      <c r="B4102" t="s">
        <v>563</v>
      </c>
      <c r="C4102" s="2">
        <f t="shared" si="63"/>
        <v>44767</v>
      </c>
      <c r="D4102" t="s">
        <v>1613</v>
      </c>
      <c r="E4102">
        <v>2</v>
      </c>
    </row>
    <row r="4103" spans="1:5" x14ac:dyDescent="0.3">
      <c r="A4103">
        <v>4102</v>
      </c>
      <c r="B4103" t="s">
        <v>563</v>
      </c>
      <c r="C4103" s="2">
        <f t="shared" si="63"/>
        <v>44767</v>
      </c>
      <c r="D4103" t="s">
        <v>1613</v>
      </c>
      <c r="E4103">
        <v>4</v>
      </c>
    </row>
    <row r="4104" spans="1:5" x14ac:dyDescent="0.3">
      <c r="A4104">
        <v>4103</v>
      </c>
      <c r="B4104" t="s">
        <v>563</v>
      </c>
      <c r="C4104" s="2">
        <f t="shared" si="63"/>
        <v>44767</v>
      </c>
      <c r="D4104" t="s">
        <v>1613</v>
      </c>
      <c r="E4104">
        <v>6</v>
      </c>
    </row>
    <row r="4105" spans="1:5" x14ac:dyDescent="0.3">
      <c r="A4105">
        <v>4104</v>
      </c>
      <c r="B4105" t="s">
        <v>563</v>
      </c>
      <c r="C4105" s="2">
        <f t="shared" si="63"/>
        <v>44767</v>
      </c>
      <c r="D4105" t="s">
        <v>1613</v>
      </c>
      <c r="E4105">
        <v>8</v>
      </c>
    </row>
    <row r="4106" spans="1:5" x14ac:dyDescent="0.3">
      <c r="A4106">
        <v>4105</v>
      </c>
      <c r="B4106" t="s">
        <v>563</v>
      </c>
      <c r="C4106" s="2">
        <f t="shared" si="63"/>
        <v>44767</v>
      </c>
      <c r="D4106" t="s">
        <v>1613</v>
      </c>
      <c r="E4106">
        <v>10</v>
      </c>
    </row>
    <row r="4107" spans="1:5" x14ac:dyDescent="0.3">
      <c r="A4107">
        <v>4106</v>
      </c>
      <c r="B4107" t="s">
        <v>563</v>
      </c>
      <c r="C4107" s="2">
        <f t="shared" si="63"/>
        <v>44767</v>
      </c>
      <c r="D4107" t="s">
        <v>1613</v>
      </c>
      <c r="E4107">
        <v>12</v>
      </c>
    </row>
    <row r="4108" spans="1:5" x14ac:dyDescent="0.3">
      <c r="A4108">
        <v>4107</v>
      </c>
      <c r="B4108" t="s">
        <v>563</v>
      </c>
      <c r="C4108" s="2">
        <f t="shared" si="63"/>
        <v>44767</v>
      </c>
      <c r="D4108" t="s">
        <v>1613</v>
      </c>
      <c r="E4108">
        <v>14</v>
      </c>
    </row>
    <row r="4109" spans="1:5" x14ac:dyDescent="0.3">
      <c r="A4109">
        <v>4108</v>
      </c>
      <c r="B4109" t="s">
        <v>563</v>
      </c>
      <c r="C4109" s="2">
        <f t="shared" si="63"/>
        <v>44767</v>
      </c>
      <c r="D4109" t="s">
        <v>1613</v>
      </c>
      <c r="E4109">
        <v>16</v>
      </c>
    </row>
    <row r="4110" spans="1:5" x14ac:dyDescent="0.3">
      <c r="A4110">
        <v>4109</v>
      </c>
      <c r="B4110" t="s">
        <v>563</v>
      </c>
      <c r="C4110" s="2">
        <f t="shared" si="63"/>
        <v>44767</v>
      </c>
      <c r="D4110" t="s">
        <v>1613</v>
      </c>
      <c r="E4110">
        <v>18</v>
      </c>
    </row>
    <row r="4111" spans="1:5" x14ac:dyDescent="0.3">
      <c r="A4111">
        <v>4110</v>
      </c>
      <c r="B4111" t="s">
        <v>563</v>
      </c>
      <c r="C4111" s="2">
        <f t="shared" si="63"/>
        <v>44767</v>
      </c>
      <c r="D4111" t="s">
        <v>1613</v>
      </c>
      <c r="E4111">
        <v>19</v>
      </c>
    </row>
    <row r="4112" spans="1:5" x14ac:dyDescent="0.3">
      <c r="A4112">
        <v>4111</v>
      </c>
      <c r="B4112" t="s">
        <v>564</v>
      </c>
      <c r="C4112" s="2">
        <f t="shared" si="63"/>
        <v>44767</v>
      </c>
      <c r="D4112" t="s">
        <v>1614</v>
      </c>
      <c r="E4112">
        <v>1</v>
      </c>
    </row>
    <row r="4113" spans="1:5" x14ac:dyDescent="0.3">
      <c r="A4113">
        <v>4112</v>
      </c>
      <c r="B4113" t="s">
        <v>564</v>
      </c>
      <c r="C4113" s="2">
        <f t="shared" si="63"/>
        <v>44767</v>
      </c>
      <c r="D4113" t="s">
        <v>1614</v>
      </c>
      <c r="E4113">
        <v>3</v>
      </c>
    </row>
    <row r="4114" spans="1:5" x14ac:dyDescent="0.3">
      <c r="A4114">
        <v>4113</v>
      </c>
      <c r="B4114" t="s">
        <v>564</v>
      </c>
      <c r="C4114" s="2">
        <f t="shared" si="63"/>
        <v>44767</v>
      </c>
      <c r="D4114" t="s">
        <v>1614</v>
      </c>
      <c r="E4114">
        <v>5</v>
      </c>
    </row>
    <row r="4115" spans="1:5" x14ac:dyDescent="0.3">
      <c r="A4115">
        <v>4114</v>
      </c>
      <c r="B4115" t="s">
        <v>564</v>
      </c>
      <c r="C4115" s="2">
        <f t="shared" si="63"/>
        <v>44767</v>
      </c>
      <c r="D4115" t="s">
        <v>1614</v>
      </c>
      <c r="E4115">
        <v>7</v>
      </c>
    </row>
    <row r="4116" spans="1:5" x14ac:dyDescent="0.3">
      <c r="A4116">
        <v>4115</v>
      </c>
      <c r="B4116" t="s">
        <v>564</v>
      </c>
      <c r="C4116" s="2">
        <f t="shared" si="63"/>
        <v>44767</v>
      </c>
      <c r="D4116" t="s">
        <v>1614</v>
      </c>
      <c r="E4116">
        <v>9</v>
      </c>
    </row>
    <row r="4117" spans="1:5" x14ac:dyDescent="0.3">
      <c r="A4117">
        <v>4116</v>
      </c>
      <c r="B4117" t="s">
        <v>564</v>
      </c>
      <c r="C4117" s="2">
        <f t="shared" si="63"/>
        <v>44767</v>
      </c>
      <c r="D4117" t="s">
        <v>1614</v>
      </c>
      <c r="E4117">
        <v>11</v>
      </c>
    </row>
    <row r="4118" spans="1:5" x14ac:dyDescent="0.3">
      <c r="A4118">
        <v>4117</v>
      </c>
      <c r="B4118" t="s">
        <v>564</v>
      </c>
      <c r="C4118" s="2">
        <f t="shared" si="63"/>
        <v>44767</v>
      </c>
      <c r="D4118" t="s">
        <v>1614</v>
      </c>
      <c r="E4118">
        <v>13</v>
      </c>
    </row>
    <row r="4119" spans="1:5" x14ac:dyDescent="0.3">
      <c r="A4119">
        <v>4118</v>
      </c>
      <c r="B4119" t="s">
        <v>564</v>
      </c>
      <c r="C4119" s="2">
        <f t="shared" si="63"/>
        <v>44767</v>
      </c>
      <c r="D4119" t="s">
        <v>1614</v>
      </c>
      <c r="E4119">
        <v>15</v>
      </c>
    </row>
    <row r="4120" spans="1:5" x14ac:dyDescent="0.3">
      <c r="A4120">
        <v>4119</v>
      </c>
      <c r="B4120" t="s">
        <v>564</v>
      </c>
      <c r="C4120" s="2">
        <f t="shared" si="63"/>
        <v>44767</v>
      </c>
      <c r="D4120" t="s">
        <v>1614</v>
      </c>
      <c r="E4120">
        <v>17</v>
      </c>
    </row>
    <row r="4121" spans="1:5" x14ac:dyDescent="0.3">
      <c r="A4121">
        <v>4120</v>
      </c>
      <c r="B4121" t="s">
        <v>564</v>
      </c>
      <c r="C4121" s="2">
        <f t="shared" si="63"/>
        <v>44767</v>
      </c>
      <c r="D4121" t="s">
        <v>1614</v>
      </c>
      <c r="E4121">
        <v>19</v>
      </c>
    </row>
    <row r="4122" spans="1:5" x14ac:dyDescent="0.3">
      <c r="A4122">
        <v>4121</v>
      </c>
      <c r="B4122" t="s">
        <v>565</v>
      </c>
      <c r="C4122" s="2">
        <f t="shared" si="63"/>
        <v>44768</v>
      </c>
      <c r="D4122" t="s">
        <v>1615</v>
      </c>
      <c r="E4122">
        <v>2</v>
      </c>
    </row>
    <row r="4123" spans="1:5" x14ac:dyDescent="0.3">
      <c r="A4123">
        <v>4122</v>
      </c>
      <c r="B4123" t="s">
        <v>565</v>
      </c>
      <c r="C4123" s="2">
        <f t="shared" si="63"/>
        <v>44768</v>
      </c>
      <c r="D4123" t="s">
        <v>1615</v>
      </c>
      <c r="E4123">
        <v>4</v>
      </c>
    </row>
    <row r="4124" spans="1:5" x14ac:dyDescent="0.3">
      <c r="A4124">
        <v>4123</v>
      </c>
      <c r="B4124" t="s">
        <v>565</v>
      </c>
      <c r="C4124" s="2">
        <f t="shared" si="63"/>
        <v>44768</v>
      </c>
      <c r="D4124" t="s">
        <v>1615</v>
      </c>
      <c r="E4124">
        <v>6</v>
      </c>
    </row>
    <row r="4125" spans="1:5" x14ac:dyDescent="0.3">
      <c r="A4125">
        <v>4124</v>
      </c>
      <c r="B4125" t="s">
        <v>565</v>
      </c>
      <c r="C4125" s="2">
        <f t="shared" si="63"/>
        <v>44768</v>
      </c>
      <c r="D4125" t="s">
        <v>1615</v>
      </c>
      <c r="E4125">
        <v>8</v>
      </c>
    </row>
    <row r="4126" spans="1:5" x14ac:dyDescent="0.3">
      <c r="A4126">
        <v>4125</v>
      </c>
      <c r="B4126" t="s">
        <v>565</v>
      </c>
      <c r="C4126" s="2">
        <f t="shared" si="63"/>
        <v>44768</v>
      </c>
      <c r="D4126" t="s">
        <v>1615</v>
      </c>
      <c r="E4126">
        <v>10</v>
      </c>
    </row>
    <row r="4127" spans="1:5" x14ac:dyDescent="0.3">
      <c r="A4127">
        <v>4126</v>
      </c>
      <c r="B4127" t="s">
        <v>565</v>
      </c>
      <c r="C4127" s="2">
        <f t="shared" si="63"/>
        <v>44768</v>
      </c>
      <c r="D4127" t="s">
        <v>1615</v>
      </c>
      <c r="E4127">
        <v>12</v>
      </c>
    </row>
    <row r="4128" spans="1:5" x14ac:dyDescent="0.3">
      <c r="A4128">
        <v>4127</v>
      </c>
      <c r="B4128" t="s">
        <v>565</v>
      </c>
      <c r="C4128" s="2">
        <f t="shared" si="63"/>
        <v>44768</v>
      </c>
      <c r="D4128" t="s">
        <v>1615</v>
      </c>
      <c r="E4128">
        <v>14</v>
      </c>
    </row>
    <row r="4129" spans="1:5" x14ac:dyDescent="0.3">
      <c r="A4129">
        <v>4128</v>
      </c>
      <c r="B4129" t="s">
        <v>565</v>
      </c>
      <c r="C4129" s="2">
        <f t="shared" si="63"/>
        <v>44768</v>
      </c>
      <c r="D4129" t="s">
        <v>1615</v>
      </c>
      <c r="E4129">
        <v>16</v>
      </c>
    </row>
    <row r="4130" spans="1:5" x14ac:dyDescent="0.3">
      <c r="A4130">
        <v>4129</v>
      </c>
      <c r="B4130" t="s">
        <v>565</v>
      </c>
      <c r="C4130" s="2">
        <f t="shared" si="63"/>
        <v>44768</v>
      </c>
      <c r="D4130" t="s">
        <v>1615</v>
      </c>
      <c r="E4130">
        <v>18</v>
      </c>
    </row>
    <row r="4131" spans="1:5" x14ac:dyDescent="0.3">
      <c r="A4131">
        <v>4130</v>
      </c>
      <c r="B4131" t="s">
        <v>565</v>
      </c>
      <c r="C4131" s="2">
        <f t="shared" si="63"/>
        <v>44768</v>
      </c>
      <c r="D4131" t="s">
        <v>1615</v>
      </c>
      <c r="E4131">
        <v>19</v>
      </c>
    </row>
    <row r="4132" spans="1:5" x14ac:dyDescent="0.3">
      <c r="A4132">
        <v>4131</v>
      </c>
      <c r="B4132" t="s">
        <v>566</v>
      </c>
      <c r="C4132" s="2">
        <f t="shared" si="63"/>
        <v>44768</v>
      </c>
      <c r="D4132" t="s">
        <v>1616</v>
      </c>
      <c r="E4132">
        <v>1</v>
      </c>
    </row>
    <row r="4133" spans="1:5" x14ac:dyDescent="0.3">
      <c r="A4133">
        <v>4132</v>
      </c>
      <c r="B4133" t="s">
        <v>566</v>
      </c>
      <c r="C4133" s="2">
        <f t="shared" si="63"/>
        <v>44768</v>
      </c>
      <c r="D4133" t="s">
        <v>1616</v>
      </c>
      <c r="E4133">
        <v>3</v>
      </c>
    </row>
    <row r="4134" spans="1:5" x14ac:dyDescent="0.3">
      <c r="A4134">
        <v>4133</v>
      </c>
      <c r="B4134" t="s">
        <v>566</v>
      </c>
      <c r="C4134" s="2">
        <f t="shared" si="63"/>
        <v>44768</v>
      </c>
      <c r="D4134" t="s">
        <v>1616</v>
      </c>
      <c r="E4134">
        <v>5</v>
      </c>
    </row>
    <row r="4135" spans="1:5" x14ac:dyDescent="0.3">
      <c r="A4135">
        <v>4134</v>
      </c>
      <c r="B4135" t="s">
        <v>566</v>
      </c>
      <c r="C4135" s="2">
        <f t="shared" si="63"/>
        <v>44768</v>
      </c>
      <c r="D4135" t="s">
        <v>1616</v>
      </c>
      <c r="E4135">
        <v>7</v>
      </c>
    </row>
    <row r="4136" spans="1:5" x14ac:dyDescent="0.3">
      <c r="A4136">
        <v>4135</v>
      </c>
      <c r="B4136" t="s">
        <v>566</v>
      </c>
      <c r="C4136" s="2">
        <f t="shared" si="63"/>
        <v>44768</v>
      </c>
      <c r="D4136" t="s">
        <v>1616</v>
      </c>
      <c r="E4136">
        <v>9</v>
      </c>
    </row>
    <row r="4137" spans="1:5" x14ac:dyDescent="0.3">
      <c r="A4137">
        <v>4136</v>
      </c>
      <c r="B4137" t="s">
        <v>566</v>
      </c>
      <c r="C4137" s="2">
        <f t="shared" si="63"/>
        <v>44768</v>
      </c>
      <c r="D4137" t="s">
        <v>1616</v>
      </c>
      <c r="E4137">
        <v>11</v>
      </c>
    </row>
    <row r="4138" spans="1:5" x14ac:dyDescent="0.3">
      <c r="A4138">
        <v>4137</v>
      </c>
      <c r="B4138" t="s">
        <v>566</v>
      </c>
      <c r="C4138" s="2">
        <f t="shared" si="63"/>
        <v>44768</v>
      </c>
      <c r="D4138" t="s">
        <v>1616</v>
      </c>
      <c r="E4138">
        <v>13</v>
      </c>
    </row>
    <row r="4139" spans="1:5" x14ac:dyDescent="0.3">
      <c r="A4139">
        <v>4138</v>
      </c>
      <c r="B4139" t="s">
        <v>566</v>
      </c>
      <c r="C4139" s="2">
        <f t="shared" si="63"/>
        <v>44768</v>
      </c>
      <c r="D4139" t="s">
        <v>1616</v>
      </c>
      <c r="E4139">
        <v>15</v>
      </c>
    </row>
    <row r="4140" spans="1:5" x14ac:dyDescent="0.3">
      <c r="A4140">
        <v>4139</v>
      </c>
      <c r="B4140" t="s">
        <v>566</v>
      </c>
      <c r="C4140" s="2">
        <f t="shared" ref="C4140:C4203" si="64">+C4120+1</f>
        <v>44768</v>
      </c>
      <c r="D4140" t="s">
        <v>1616</v>
      </c>
      <c r="E4140">
        <v>17</v>
      </c>
    </row>
    <row r="4141" spans="1:5" x14ac:dyDescent="0.3">
      <c r="A4141">
        <v>4140</v>
      </c>
      <c r="B4141" t="s">
        <v>566</v>
      </c>
      <c r="C4141" s="2">
        <f t="shared" si="64"/>
        <v>44768</v>
      </c>
      <c r="D4141" t="s">
        <v>1616</v>
      </c>
      <c r="E4141">
        <v>19</v>
      </c>
    </row>
    <row r="4142" spans="1:5" x14ac:dyDescent="0.3">
      <c r="A4142">
        <v>4141</v>
      </c>
      <c r="B4142" t="s">
        <v>567</v>
      </c>
      <c r="C4142" s="2">
        <f t="shared" si="64"/>
        <v>44769</v>
      </c>
      <c r="D4142" t="s">
        <v>1617</v>
      </c>
      <c r="E4142">
        <v>2</v>
      </c>
    </row>
    <row r="4143" spans="1:5" x14ac:dyDescent="0.3">
      <c r="A4143">
        <v>4142</v>
      </c>
      <c r="B4143" t="s">
        <v>567</v>
      </c>
      <c r="C4143" s="2">
        <f t="shared" si="64"/>
        <v>44769</v>
      </c>
      <c r="D4143" t="s">
        <v>1617</v>
      </c>
      <c r="E4143">
        <v>4</v>
      </c>
    </row>
    <row r="4144" spans="1:5" x14ac:dyDescent="0.3">
      <c r="A4144">
        <v>4143</v>
      </c>
      <c r="B4144" t="s">
        <v>567</v>
      </c>
      <c r="C4144" s="2">
        <f t="shared" si="64"/>
        <v>44769</v>
      </c>
      <c r="D4144" t="s">
        <v>1617</v>
      </c>
      <c r="E4144">
        <v>6</v>
      </c>
    </row>
    <row r="4145" spans="1:5" x14ac:dyDescent="0.3">
      <c r="A4145">
        <v>4144</v>
      </c>
      <c r="B4145" t="s">
        <v>567</v>
      </c>
      <c r="C4145" s="2">
        <f t="shared" si="64"/>
        <v>44769</v>
      </c>
      <c r="D4145" t="s">
        <v>1617</v>
      </c>
      <c r="E4145">
        <v>8</v>
      </c>
    </row>
    <row r="4146" spans="1:5" x14ac:dyDescent="0.3">
      <c r="A4146">
        <v>4145</v>
      </c>
      <c r="B4146" t="s">
        <v>567</v>
      </c>
      <c r="C4146" s="2">
        <f t="shared" si="64"/>
        <v>44769</v>
      </c>
      <c r="D4146" t="s">
        <v>1617</v>
      </c>
      <c r="E4146">
        <v>10</v>
      </c>
    </row>
    <row r="4147" spans="1:5" x14ac:dyDescent="0.3">
      <c r="A4147">
        <v>4146</v>
      </c>
      <c r="B4147" t="s">
        <v>567</v>
      </c>
      <c r="C4147" s="2">
        <f t="shared" si="64"/>
        <v>44769</v>
      </c>
      <c r="D4147" t="s">
        <v>1617</v>
      </c>
      <c r="E4147">
        <v>12</v>
      </c>
    </row>
    <row r="4148" spans="1:5" x14ac:dyDescent="0.3">
      <c r="A4148">
        <v>4147</v>
      </c>
      <c r="B4148" t="s">
        <v>567</v>
      </c>
      <c r="C4148" s="2">
        <f t="shared" si="64"/>
        <v>44769</v>
      </c>
      <c r="D4148" t="s">
        <v>1617</v>
      </c>
      <c r="E4148">
        <v>14</v>
      </c>
    </row>
    <row r="4149" spans="1:5" x14ac:dyDescent="0.3">
      <c r="A4149">
        <v>4148</v>
      </c>
      <c r="B4149" t="s">
        <v>567</v>
      </c>
      <c r="C4149" s="2">
        <f t="shared" si="64"/>
        <v>44769</v>
      </c>
      <c r="D4149" t="s">
        <v>1617</v>
      </c>
      <c r="E4149">
        <v>16</v>
      </c>
    </row>
    <row r="4150" spans="1:5" x14ac:dyDescent="0.3">
      <c r="A4150">
        <v>4149</v>
      </c>
      <c r="B4150" t="s">
        <v>567</v>
      </c>
      <c r="C4150" s="2">
        <f t="shared" si="64"/>
        <v>44769</v>
      </c>
      <c r="D4150" t="s">
        <v>1617</v>
      </c>
      <c r="E4150">
        <v>18</v>
      </c>
    </row>
    <row r="4151" spans="1:5" x14ac:dyDescent="0.3">
      <c r="A4151">
        <v>4150</v>
      </c>
      <c r="B4151" t="s">
        <v>567</v>
      </c>
      <c r="C4151" s="2">
        <f t="shared" si="64"/>
        <v>44769</v>
      </c>
      <c r="D4151" t="s">
        <v>1617</v>
      </c>
      <c r="E4151">
        <v>19</v>
      </c>
    </row>
    <row r="4152" spans="1:5" x14ac:dyDescent="0.3">
      <c r="A4152">
        <v>4151</v>
      </c>
      <c r="B4152" t="s">
        <v>568</v>
      </c>
      <c r="C4152" s="2">
        <f t="shared" si="64"/>
        <v>44769</v>
      </c>
      <c r="D4152" t="s">
        <v>1618</v>
      </c>
      <c r="E4152">
        <v>1</v>
      </c>
    </row>
    <row r="4153" spans="1:5" x14ac:dyDescent="0.3">
      <c r="A4153">
        <v>4152</v>
      </c>
      <c r="B4153" t="s">
        <v>568</v>
      </c>
      <c r="C4153" s="2">
        <f t="shared" si="64"/>
        <v>44769</v>
      </c>
      <c r="D4153" t="s">
        <v>1618</v>
      </c>
      <c r="E4153">
        <v>3</v>
      </c>
    </row>
    <row r="4154" spans="1:5" x14ac:dyDescent="0.3">
      <c r="A4154">
        <v>4153</v>
      </c>
      <c r="B4154" t="s">
        <v>568</v>
      </c>
      <c r="C4154" s="2">
        <f t="shared" si="64"/>
        <v>44769</v>
      </c>
      <c r="D4154" t="s">
        <v>1618</v>
      </c>
      <c r="E4154">
        <v>5</v>
      </c>
    </row>
    <row r="4155" spans="1:5" x14ac:dyDescent="0.3">
      <c r="A4155">
        <v>4154</v>
      </c>
      <c r="B4155" t="s">
        <v>568</v>
      </c>
      <c r="C4155" s="2">
        <f t="shared" si="64"/>
        <v>44769</v>
      </c>
      <c r="D4155" t="s">
        <v>1618</v>
      </c>
      <c r="E4155">
        <v>7</v>
      </c>
    </row>
    <row r="4156" spans="1:5" x14ac:dyDescent="0.3">
      <c r="A4156">
        <v>4155</v>
      </c>
      <c r="B4156" t="s">
        <v>568</v>
      </c>
      <c r="C4156" s="2">
        <f t="shared" si="64"/>
        <v>44769</v>
      </c>
      <c r="D4156" t="s">
        <v>1618</v>
      </c>
      <c r="E4156">
        <v>9</v>
      </c>
    </row>
    <row r="4157" spans="1:5" x14ac:dyDescent="0.3">
      <c r="A4157">
        <v>4156</v>
      </c>
      <c r="B4157" t="s">
        <v>568</v>
      </c>
      <c r="C4157" s="2">
        <f t="shared" si="64"/>
        <v>44769</v>
      </c>
      <c r="D4157" t="s">
        <v>1618</v>
      </c>
      <c r="E4157">
        <v>11</v>
      </c>
    </row>
    <row r="4158" spans="1:5" x14ac:dyDescent="0.3">
      <c r="A4158">
        <v>4157</v>
      </c>
      <c r="B4158" t="s">
        <v>568</v>
      </c>
      <c r="C4158" s="2">
        <f t="shared" si="64"/>
        <v>44769</v>
      </c>
      <c r="D4158" t="s">
        <v>1618</v>
      </c>
      <c r="E4158">
        <v>13</v>
      </c>
    </row>
    <row r="4159" spans="1:5" x14ac:dyDescent="0.3">
      <c r="A4159">
        <v>4158</v>
      </c>
      <c r="B4159" t="s">
        <v>568</v>
      </c>
      <c r="C4159" s="2">
        <f t="shared" si="64"/>
        <v>44769</v>
      </c>
      <c r="D4159" t="s">
        <v>1618</v>
      </c>
      <c r="E4159">
        <v>15</v>
      </c>
    </row>
    <row r="4160" spans="1:5" x14ac:dyDescent="0.3">
      <c r="A4160">
        <v>4159</v>
      </c>
      <c r="B4160" t="s">
        <v>568</v>
      </c>
      <c r="C4160" s="2">
        <f t="shared" si="64"/>
        <v>44769</v>
      </c>
      <c r="D4160" t="s">
        <v>1618</v>
      </c>
      <c r="E4160">
        <v>17</v>
      </c>
    </row>
    <row r="4161" spans="1:5" x14ac:dyDescent="0.3">
      <c r="A4161">
        <v>4160</v>
      </c>
      <c r="B4161" t="s">
        <v>568</v>
      </c>
      <c r="C4161" s="2">
        <f t="shared" si="64"/>
        <v>44769</v>
      </c>
      <c r="D4161" t="s">
        <v>1618</v>
      </c>
      <c r="E4161">
        <v>19</v>
      </c>
    </row>
    <row r="4162" spans="1:5" x14ac:dyDescent="0.3">
      <c r="A4162">
        <v>4161</v>
      </c>
      <c r="B4162" t="s">
        <v>569</v>
      </c>
      <c r="C4162" s="2">
        <f t="shared" si="64"/>
        <v>44770</v>
      </c>
      <c r="D4162" t="s">
        <v>1619</v>
      </c>
      <c r="E4162">
        <v>2</v>
      </c>
    </row>
    <row r="4163" spans="1:5" x14ac:dyDescent="0.3">
      <c r="A4163">
        <v>4162</v>
      </c>
      <c r="B4163" t="s">
        <v>569</v>
      </c>
      <c r="C4163" s="2">
        <f t="shared" si="64"/>
        <v>44770</v>
      </c>
      <c r="D4163" t="s">
        <v>1619</v>
      </c>
      <c r="E4163">
        <v>4</v>
      </c>
    </row>
    <row r="4164" spans="1:5" x14ac:dyDescent="0.3">
      <c r="A4164">
        <v>4163</v>
      </c>
      <c r="B4164" t="s">
        <v>569</v>
      </c>
      <c r="C4164" s="2">
        <f t="shared" si="64"/>
        <v>44770</v>
      </c>
      <c r="D4164" t="s">
        <v>1619</v>
      </c>
      <c r="E4164">
        <v>6</v>
      </c>
    </row>
    <row r="4165" spans="1:5" x14ac:dyDescent="0.3">
      <c r="A4165">
        <v>4164</v>
      </c>
      <c r="B4165" t="s">
        <v>569</v>
      </c>
      <c r="C4165" s="2">
        <f t="shared" si="64"/>
        <v>44770</v>
      </c>
      <c r="D4165" t="s">
        <v>1619</v>
      </c>
      <c r="E4165">
        <v>8</v>
      </c>
    </row>
    <row r="4166" spans="1:5" x14ac:dyDescent="0.3">
      <c r="A4166">
        <v>4165</v>
      </c>
      <c r="B4166" t="s">
        <v>569</v>
      </c>
      <c r="C4166" s="2">
        <f t="shared" si="64"/>
        <v>44770</v>
      </c>
      <c r="D4166" t="s">
        <v>1619</v>
      </c>
      <c r="E4166">
        <v>10</v>
      </c>
    </row>
    <row r="4167" spans="1:5" x14ac:dyDescent="0.3">
      <c r="A4167">
        <v>4166</v>
      </c>
      <c r="B4167" t="s">
        <v>569</v>
      </c>
      <c r="C4167" s="2">
        <f t="shared" si="64"/>
        <v>44770</v>
      </c>
      <c r="D4167" t="s">
        <v>1619</v>
      </c>
      <c r="E4167">
        <v>12</v>
      </c>
    </row>
    <row r="4168" spans="1:5" x14ac:dyDescent="0.3">
      <c r="A4168">
        <v>4167</v>
      </c>
      <c r="B4168" t="s">
        <v>569</v>
      </c>
      <c r="C4168" s="2">
        <f t="shared" si="64"/>
        <v>44770</v>
      </c>
      <c r="D4168" t="s">
        <v>1619</v>
      </c>
      <c r="E4168">
        <v>14</v>
      </c>
    </row>
    <row r="4169" spans="1:5" x14ac:dyDescent="0.3">
      <c r="A4169">
        <v>4168</v>
      </c>
      <c r="B4169" t="s">
        <v>569</v>
      </c>
      <c r="C4169" s="2">
        <f t="shared" si="64"/>
        <v>44770</v>
      </c>
      <c r="D4169" t="s">
        <v>1619</v>
      </c>
      <c r="E4169">
        <v>16</v>
      </c>
    </row>
    <row r="4170" spans="1:5" x14ac:dyDescent="0.3">
      <c r="A4170">
        <v>4169</v>
      </c>
      <c r="B4170" t="s">
        <v>569</v>
      </c>
      <c r="C4170" s="2">
        <f t="shared" si="64"/>
        <v>44770</v>
      </c>
      <c r="D4170" t="s">
        <v>1619</v>
      </c>
      <c r="E4170">
        <v>18</v>
      </c>
    </row>
    <row r="4171" spans="1:5" x14ac:dyDescent="0.3">
      <c r="A4171">
        <v>4170</v>
      </c>
      <c r="B4171" t="s">
        <v>569</v>
      </c>
      <c r="C4171" s="2">
        <f t="shared" si="64"/>
        <v>44770</v>
      </c>
      <c r="D4171" t="s">
        <v>1619</v>
      </c>
      <c r="E4171">
        <v>19</v>
      </c>
    </row>
    <row r="4172" spans="1:5" x14ac:dyDescent="0.3">
      <c r="A4172">
        <v>4171</v>
      </c>
      <c r="B4172" t="s">
        <v>570</v>
      </c>
      <c r="C4172" s="2">
        <f t="shared" si="64"/>
        <v>44770</v>
      </c>
      <c r="D4172" t="s">
        <v>1620</v>
      </c>
      <c r="E4172">
        <v>1</v>
      </c>
    </row>
    <row r="4173" spans="1:5" x14ac:dyDescent="0.3">
      <c r="A4173">
        <v>4172</v>
      </c>
      <c r="B4173" t="s">
        <v>570</v>
      </c>
      <c r="C4173" s="2">
        <f t="shared" si="64"/>
        <v>44770</v>
      </c>
      <c r="D4173" t="s">
        <v>1620</v>
      </c>
      <c r="E4173">
        <v>3</v>
      </c>
    </row>
    <row r="4174" spans="1:5" x14ac:dyDescent="0.3">
      <c r="A4174">
        <v>4173</v>
      </c>
      <c r="B4174" t="s">
        <v>570</v>
      </c>
      <c r="C4174" s="2">
        <f t="shared" si="64"/>
        <v>44770</v>
      </c>
      <c r="D4174" t="s">
        <v>1620</v>
      </c>
      <c r="E4174">
        <v>5</v>
      </c>
    </row>
    <row r="4175" spans="1:5" x14ac:dyDescent="0.3">
      <c r="A4175">
        <v>4174</v>
      </c>
      <c r="B4175" t="s">
        <v>570</v>
      </c>
      <c r="C4175" s="2">
        <f t="shared" si="64"/>
        <v>44770</v>
      </c>
      <c r="D4175" t="s">
        <v>1620</v>
      </c>
      <c r="E4175">
        <v>7</v>
      </c>
    </row>
    <row r="4176" spans="1:5" x14ac:dyDescent="0.3">
      <c r="A4176">
        <v>4175</v>
      </c>
      <c r="B4176" t="s">
        <v>570</v>
      </c>
      <c r="C4176" s="2">
        <f t="shared" si="64"/>
        <v>44770</v>
      </c>
      <c r="D4176" t="s">
        <v>1620</v>
      </c>
      <c r="E4176">
        <v>9</v>
      </c>
    </row>
    <row r="4177" spans="1:5" x14ac:dyDescent="0.3">
      <c r="A4177">
        <v>4176</v>
      </c>
      <c r="B4177" t="s">
        <v>570</v>
      </c>
      <c r="C4177" s="2">
        <f t="shared" si="64"/>
        <v>44770</v>
      </c>
      <c r="D4177" t="s">
        <v>1620</v>
      </c>
      <c r="E4177">
        <v>11</v>
      </c>
    </row>
    <row r="4178" spans="1:5" x14ac:dyDescent="0.3">
      <c r="A4178">
        <v>4177</v>
      </c>
      <c r="B4178" t="s">
        <v>570</v>
      </c>
      <c r="C4178" s="2">
        <f t="shared" si="64"/>
        <v>44770</v>
      </c>
      <c r="D4178" t="s">
        <v>1620</v>
      </c>
      <c r="E4178">
        <v>13</v>
      </c>
    </row>
    <row r="4179" spans="1:5" x14ac:dyDescent="0.3">
      <c r="A4179">
        <v>4178</v>
      </c>
      <c r="B4179" t="s">
        <v>570</v>
      </c>
      <c r="C4179" s="2">
        <f t="shared" si="64"/>
        <v>44770</v>
      </c>
      <c r="D4179" t="s">
        <v>1620</v>
      </c>
      <c r="E4179">
        <v>15</v>
      </c>
    </row>
    <row r="4180" spans="1:5" x14ac:dyDescent="0.3">
      <c r="A4180">
        <v>4179</v>
      </c>
      <c r="B4180" t="s">
        <v>570</v>
      </c>
      <c r="C4180" s="2">
        <f t="shared" si="64"/>
        <v>44770</v>
      </c>
      <c r="D4180" t="s">
        <v>1620</v>
      </c>
      <c r="E4180">
        <v>17</v>
      </c>
    </row>
    <row r="4181" spans="1:5" x14ac:dyDescent="0.3">
      <c r="A4181">
        <v>4180</v>
      </c>
      <c r="B4181" t="s">
        <v>570</v>
      </c>
      <c r="C4181" s="2">
        <f t="shared" si="64"/>
        <v>44770</v>
      </c>
      <c r="D4181" t="s">
        <v>1620</v>
      </c>
      <c r="E4181">
        <v>19</v>
      </c>
    </row>
    <row r="4182" spans="1:5" x14ac:dyDescent="0.3">
      <c r="A4182">
        <v>4181</v>
      </c>
      <c r="B4182" t="s">
        <v>571</v>
      </c>
      <c r="C4182" s="2">
        <f t="shared" si="64"/>
        <v>44771</v>
      </c>
      <c r="D4182" t="s">
        <v>1621</v>
      </c>
      <c r="E4182">
        <v>2</v>
      </c>
    </row>
    <row r="4183" spans="1:5" x14ac:dyDescent="0.3">
      <c r="A4183">
        <v>4182</v>
      </c>
      <c r="B4183" t="s">
        <v>571</v>
      </c>
      <c r="C4183" s="2">
        <f t="shared" si="64"/>
        <v>44771</v>
      </c>
      <c r="D4183" t="s">
        <v>1621</v>
      </c>
      <c r="E4183">
        <v>4</v>
      </c>
    </row>
    <row r="4184" spans="1:5" x14ac:dyDescent="0.3">
      <c r="A4184">
        <v>4183</v>
      </c>
      <c r="B4184" t="s">
        <v>571</v>
      </c>
      <c r="C4184" s="2">
        <f t="shared" si="64"/>
        <v>44771</v>
      </c>
      <c r="D4184" t="s">
        <v>1621</v>
      </c>
      <c r="E4184">
        <v>6</v>
      </c>
    </row>
    <row r="4185" spans="1:5" x14ac:dyDescent="0.3">
      <c r="A4185">
        <v>4184</v>
      </c>
      <c r="B4185" t="s">
        <v>571</v>
      </c>
      <c r="C4185" s="2">
        <f t="shared" si="64"/>
        <v>44771</v>
      </c>
      <c r="D4185" t="s">
        <v>1621</v>
      </c>
      <c r="E4185">
        <v>8</v>
      </c>
    </row>
    <row r="4186" spans="1:5" x14ac:dyDescent="0.3">
      <c r="A4186">
        <v>4185</v>
      </c>
      <c r="B4186" t="s">
        <v>571</v>
      </c>
      <c r="C4186" s="2">
        <f t="shared" si="64"/>
        <v>44771</v>
      </c>
      <c r="D4186" t="s">
        <v>1621</v>
      </c>
      <c r="E4186">
        <v>10</v>
      </c>
    </row>
    <row r="4187" spans="1:5" x14ac:dyDescent="0.3">
      <c r="A4187">
        <v>4186</v>
      </c>
      <c r="B4187" t="s">
        <v>571</v>
      </c>
      <c r="C4187" s="2">
        <f t="shared" si="64"/>
        <v>44771</v>
      </c>
      <c r="D4187" t="s">
        <v>1621</v>
      </c>
      <c r="E4187">
        <v>12</v>
      </c>
    </row>
    <row r="4188" spans="1:5" x14ac:dyDescent="0.3">
      <c r="A4188">
        <v>4187</v>
      </c>
      <c r="B4188" t="s">
        <v>571</v>
      </c>
      <c r="C4188" s="2">
        <f t="shared" si="64"/>
        <v>44771</v>
      </c>
      <c r="D4188" t="s">
        <v>1621</v>
      </c>
      <c r="E4188">
        <v>14</v>
      </c>
    </row>
    <row r="4189" spans="1:5" x14ac:dyDescent="0.3">
      <c r="A4189">
        <v>4188</v>
      </c>
      <c r="B4189" t="s">
        <v>571</v>
      </c>
      <c r="C4189" s="2">
        <f t="shared" si="64"/>
        <v>44771</v>
      </c>
      <c r="D4189" t="s">
        <v>1621</v>
      </c>
      <c r="E4189">
        <v>16</v>
      </c>
    </row>
    <row r="4190" spans="1:5" x14ac:dyDescent="0.3">
      <c r="A4190">
        <v>4189</v>
      </c>
      <c r="B4190" t="s">
        <v>571</v>
      </c>
      <c r="C4190" s="2">
        <f t="shared" si="64"/>
        <v>44771</v>
      </c>
      <c r="D4190" t="s">
        <v>1621</v>
      </c>
      <c r="E4190">
        <v>18</v>
      </c>
    </row>
    <row r="4191" spans="1:5" x14ac:dyDescent="0.3">
      <c r="A4191">
        <v>4190</v>
      </c>
      <c r="B4191" t="s">
        <v>571</v>
      </c>
      <c r="C4191" s="2">
        <f t="shared" si="64"/>
        <v>44771</v>
      </c>
      <c r="D4191" t="s">
        <v>1621</v>
      </c>
      <c r="E4191">
        <v>19</v>
      </c>
    </row>
    <row r="4192" spans="1:5" x14ac:dyDescent="0.3">
      <c r="A4192">
        <v>4191</v>
      </c>
      <c r="B4192" t="s">
        <v>572</v>
      </c>
      <c r="C4192" s="2">
        <f t="shared" si="64"/>
        <v>44771</v>
      </c>
      <c r="D4192" t="s">
        <v>1622</v>
      </c>
      <c r="E4192">
        <v>1</v>
      </c>
    </row>
    <row r="4193" spans="1:5" x14ac:dyDescent="0.3">
      <c r="A4193">
        <v>4192</v>
      </c>
      <c r="B4193" t="s">
        <v>572</v>
      </c>
      <c r="C4193" s="2">
        <f t="shared" si="64"/>
        <v>44771</v>
      </c>
      <c r="D4193" t="s">
        <v>1622</v>
      </c>
      <c r="E4193">
        <v>3</v>
      </c>
    </row>
    <row r="4194" spans="1:5" x14ac:dyDescent="0.3">
      <c r="A4194">
        <v>4193</v>
      </c>
      <c r="B4194" t="s">
        <v>572</v>
      </c>
      <c r="C4194" s="2">
        <f t="shared" si="64"/>
        <v>44771</v>
      </c>
      <c r="D4194" t="s">
        <v>1622</v>
      </c>
      <c r="E4194">
        <v>5</v>
      </c>
    </row>
    <row r="4195" spans="1:5" x14ac:dyDescent="0.3">
      <c r="A4195">
        <v>4194</v>
      </c>
      <c r="B4195" t="s">
        <v>572</v>
      </c>
      <c r="C4195" s="2">
        <f t="shared" si="64"/>
        <v>44771</v>
      </c>
      <c r="D4195" t="s">
        <v>1622</v>
      </c>
      <c r="E4195">
        <v>7</v>
      </c>
    </row>
    <row r="4196" spans="1:5" x14ac:dyDescent="0.3">
      <c r="A4196">
        <v>4195</v>
      </c>
      <c r="B4196" t="s">
        <v>572</v>
      </c>
      <c r="C4196" s="2">
        <f t="shared" si="64"/>
        <v>44771</v>
      </c>
      <c r="D4196" t="s">
        <v>1622</v>
      </c>
      <c r="E4196">
        <v>9</v>
      </c>
    </row>
    <row r="4197" spans="1:5" x14ac:dyDescent="0.3">
      <c r="A4197">
        <v>4196</v>
      </c>
      <c r="B4197" t="s">
        <v>572</v>
      </c>
      <c r="C4197" s="2">
        <f t="shared" si="64"/>
        <v>44771</v>
      </c>
      <c r="D4197" t="s">
        <v>1622</v>
      </c>
      <c r="E4197">
        <v>11</v>
      </c>
    </row>
    <row r="4198" spans="1:5" x14ac:dyDescent="0.3">
      <c r="A4198">
        <v>4197</v>
      </c>
      <c r="B4198" t="s">
        <v>572</v>
      </c>
      <c r="C4198" s="2">
        <f t="shared" si="64"/>
        <v>44771</v>
      </c>
      <c r="D4198" t="s">
        <v>1622</v>
      </c>
      <c r="E4198">
        <v>13</v>
      </c>
    </row>
    <row r="4199" spans="1:5" x14ac:dyDescent="0.3">
      <c r="A4199">
        <v>4198</v>
      </c>
      <c r="B4199" t="s">
        <v>572</v>
      </c>
      <c r="C4199" s="2">
        <f t="shared" si="64"/>
        <v>44771</v>
      </c>
      <c r="D4199" t="s">
        <v>1622</v>
      </c>
      <c r="E4199">
        <v>15</v>
      </c>
    </row>
    <row r="4200" spans="1:5" x14ac:dyDescent="0.3">
      <c r="A4200">
        <v>4199</v>
      </c>
      <c r="B4200" t="s">
        <v>572</v>
      </c>
      <c r="C4200" s="2">
        <f t="shared" si="64"/>
        <v>44771</v>
      </c>
      <c r="D4200" t="s">
        <v>1622</v>
      </c>
      <c r="E4200">
        <v>17</v>
      </c>
    </row>
    <row r="4201" spans="1:5" x14ac:dyDescent="0.3">
      <c r="A4201">
        <v>4200</v>
      </c>
      <c r="B4201" t="s">
        <v>572</v>
      </c>
      <c r="C4201" s="2">
        <f t="shared" si="64"/>
        <v>44771</v>
      </c>
      <c r="D4201" t="s">
        <v>1622</v>
      </c>
      <c r="E4201">
        <v>19</v>
      </c>
    </row>
    <row r="4202" spans="1:5" x14ac:dyDescent="0.3">
      <c r="A4202">
        <v>4201</v>
      </c>
      <c r="B4202" t="s">
        <v>573</v>
      </c>
      <c r="C4202" s="2">
        <f t="shared" si="64"/>
        <v>44772</v>
      </c>
      <c r="D4202" t="s">
        <v>1623</v>
      </c>
      <c r="E4202">
        <v>2</v>
      </c>
    </row>
    <row r="4203" spans="1:5" x14ac:dyDescent="0.3">
      <c r="A4203">
        <v>4202</v>
      </c>
      <c r="B4203" t="s">
        <v>573</v>
      </c>
      <c r="C4203" s="2">
        <f t="shared" si="64"/>
        <v>44772</v>
      </c>
      <c r="D4203" t="s">
        <v>1623</v>
      </c>
      <c r="E4203">
        <v>4</v>
      </c>
    </row>
    <row r="4204" spans="1:5" x14ac:dyDescent="0.3">
      <c r="A4204">
        <v>4203</v>
      </c>
      <c r="B4204" t="s">
        <v>573</v>
      </c>
      <c r="C4204" s="2">
        <f t="shared" ref="C4204:C4267" si="65">+C4184+1</f>
        <v>44772</v>
      </c>
      <c r="D4204" t="s">
        <v>1623</v>
      </c>
      <c r="E4204">
        <v>6</v>
      </c>
    </row>
    <row r="4205" spans="1:5" x14ac:dyDescent="0.3">
      <c r="A4205">
        <v>4204</v>
      </c>
      <c r="B4205" t="s">
        <v>573</v>
      </c>
      <c r="C4205" s="2">
        <f t="shared" si="65"/>
        <v>44772</v>
      </c>
      <c r="D4205" t="s">
        <v>1623</v>
      </c>
      <c r="E4205">
        <v>8</v>
      </c>
    </row>
    <row r="4206" spans="1:5" x14ac:dyDescent="0.3">
      <c r="A4206">
        <v>4205</v>
      </c>
      <c r="B4206" t="s">
        <v>573</v>
      </c>
      <c r="C4206" s="2">
        <f t="shared" si="65"/>
        <v>44772</v>
      </c>
      <c r="D4206" t="s">
        <v>1623</v>
      </c>
      <c r="E4206">
        <v>10</v>
      </c>
    </row>
    <row r="4207" spans="1:5" x14ac:dyDescent="0.3">
      <c r="A4207">
        <v>4206</v>
      </c>
      <c r="B4207" t="s">
        <v>573</v>
      </c>
      <c r="C4207" s="2">
        <f t="shared" si="65"/>
        <v>44772</v>
      </c>
      <c r="D4207" t="s">
        <v>1623</v>
      </c>
      <c r="E4207">
        <v>12</v>
      </c>
    </row>
    <row r="4208" spans="1:5" x14ac:dyDescent="0.3">
      <c r="A4208">
        <v>4207</v>
      </c>
      <c r="B4208" t="s">
        <v>573</v>
      </c>
      <c r="C4208" s="2">
        <f t="shared" si="65"/>
        <v>44772</v>
      </c>
      <c r="D4208" t="s">
        <v>1623</v>
      </c>
      <c r="E4208">
        <v>14</v>
      </c>
    </row>
    <row r="4209" spans="1:5" x14ac:dyDescent="0.3">
      <c r="A4209">
        <v>4208</v>
      </c>
      <c r="B4209" t="s">
        <v>573</v>
      </c>
      <c r="C4209" s="2">
        <f t="shared" si="65"/>
        <v>44772</v>
      </c>
      <c r="D4209" t="s">
        <v>1623</v>
      </c>
      <c r="E4209">
        <v>16</v>
      </c>
    </row>
    <row r="4210" spans="1:5" x14ac:dyDescent="0.3">
      <c r="A4210">
        <v>4209</v>
      </c>
      <c r="B4210" t="s">
        <v>573</v>
      </c>
      <c r="C4210" s="2">
        <f t="shared" si="65"/>
        <v>44772</v>
      </c>
      <c r="D4210" t="s">
        <v>1623</v>
      </c>
      <c r="E4210">
        <v>18</v>
      </c>
    </row>
    <row r="4211" spans="1:5" x14ac:dyDescent="0.3">
      <c r="A4211">
        <v>4210</v>
      </c>
      <c r="B4211" t="s">
        <v>573</v>
      </c>
      <c r="C4211" s="2">
        <f t="shared" si="65"/>
        <v>44772</v>
      </c>
      <c r="D4211" t="s">
        <v>1623</v>
      </c>
      <c r="E4211">
        <v>19</v>
      </c>
    </row>
    <row r="4212" spans="1:5" x14ac:dyDescent="0.3">
      <c r="A4212">
        <v>4211</v>
      </c>
      <c r="B4212" t="s">
        <v>574</v>
      </c>
      <c r="C4212" s="2">
        <f t="shared" si="65"/>
        <v>44772</v>
      </c>
      <c r="D4212" t="s">
        <v>1624</v>
      </c>
      <c r="E4212">
        <v>1</v>
      </c>
    </row>
    <row r="4213" spans="1:5" x14ac:dyDescent="0.3">
      <c r="A4213">
        <v>4212</v>
      </c>
      <c r="B4213" t="s">
        <v>574</v>
      </c>
      <c r="C4213" s="2">
        <f t="shared" si="65"/>
        <v>44772</v>
      </c>
      <c r="D4213" t="s">
        <v>1624</v>
      </c>
      <c r="E4213">
        <v>3</v>
      </c>
    </row>
    <row r="4214" spans="1:5" x14ac:dyDescent="0.3">
      <c r="A4214">
        <v>4213</v>
      </c>
      <c r="B4214" t="s">
        <v>574</v>
      </c>
      <c r="C4214" s="2">
        <f t="shared" si="65"/>
        <v>44772</v>
      </c>
      <c r="D4214" t="s">
        <v>1624</v>
      </c>
      <c r="E4214">
        <v>5</v>
      </c>
    </row>
    <row r="4215" spans="1:5" x14ac:dyDescent="0.3">
      <c r="A4215">
        <v>4214</v>
      </c>
      <c r="B4215" t="s">
        <v>574</v>
      </c>
      <c r="C4215" s="2">
        <f t="shared" si="65"/>
        <v>44772</v>
      </c>
      <c r="D4215" t="s">
        <v>1624</v>
      </c>
      <c r="E4215">
        <v>7</v>
      </c>
    </row>
    <row r="4216" spans="1:5" x14ac:dyDescent="0.3">
      <c r="A4216">
        <v>4215</v>
      </c>
      <c r="B4216" t="s">
        <v>574</v>
      </c>
      <c r="C4216" s="2">
        <f t="shared" si="65"/>
        <v>44772</v>
      </c>
      <c r="D4216" t="s">
        <v>1624</v>
      </c>
      <c r="E4216">
        <v>9</v>
      </c>
    </row>
    <row r="4217" spans="1:5" x14ac:dyDescent="0.3">
      <c r="A4217">
        <v>4216</v>
      </c>
      <c r="B4217" t="s">
        <v>574</v>
      </c>
      <c r="C4217" s="2">
        <f t="shared" si="65"/>
        <v>44772</v>
      </c>
      <c r="D4217" t="s">
        <v>1624</v>
      </c>
      <c r="E4217">
        <v>11</v>
      </c>
    </row>
    <row r="4218" spans="1:5" x14ac:dyDescent="0.3">
      <c r="A4218">
        <v>4217</v>
      </c>
      <c r="B4218" t="s">
        <v>574</v>
      </c>
      <c r="C4218" s="2">
        <f t="shared" si="65"/>
        <v>44772</v>
      </c>
      <c r="D4218" t="s">
        <v>1624</v>
      </c>
      <c r="E4218">
        <v>13</v>
      </c>
    </row>
    <row r="4219" spans="1:5" x14ac:dyDescent="0.3">
      <c r="A4219">
        <v>4218</v>
      </c>
      <c r="B4219" t="s">
        <v>574</v>
      </c>
      <c r="C4219" s="2">
        <f t="shared" si="65"/>
        <v>44772</v>
      </c>
      <c r="D4219" t="s">
        <v>1624</v>
      </c>
      <c r="E4219">
        <v>15</v>
      </c>
    </row>
    <row r="4220" spans="1:5" x14ac:dyDescent="0.3">
      <c r="A4220">
        <v>4219</v>
      </c>
      <c r="B4220" t="s">
        <v>574</v>
      </c>
      <c r="C4220" s="2">
        <f t="shared" si="65"/>
        <v>44772</v>
      </c>
      <c r="D4220" t="s">
        <v>1624</v>
      </c>
      <c r="E4220">
        <v>17</v>
      </c>
    </row>
    <row r="4221" spans="1:5" x14ac:dyDescent="0.3">
      <c r="A4221">
        <v>4220</v>
      </c>
      <c r="B4221" t="s">
        <v>574</v>
      </c>
      <c r="C4221" s="2">
        <f t="shared" si="65"/>
        <v>44772</v>
      </c>
      <c r="D4221" t="s">
        <v>1624</v>
      </c>
      <c r="E4221">
        <v>19</v>
      </c>
    </row>
    <row r="4222" spans="1:5" x14ac:dyDescent="0.3">
      <c r="A4222">
        <v>4221</v>
      </c>
      <c r="B4222" t="s">
        <v>575</v>
      </c>
      <c r="C4222" s="2">
        <f t="shared" si="65"/>
        <v>44773</v>
      </c>
      <c r="D4222" t="s">
        <v>1625</v>
      </c>
      <c r="E4222">
        <v>2</v>
      </c>
    </row>
    <row r="4223" spans="1:5" x14ac:dyDescent="0.3">
      <c r="A4223">
        <v>4222</v>
      </c>
      <c r="B4223" t="s">
        <v>575</v>
      </c>
      <c r="C4223" s="2">
        <f t="shared" si="65"/>
        <v>44773</v>
      </c>
      <c r="D4223" t="s">
        <v>1625</v>
      </c>
      <c r="E4223">
        <v>4</v>
      </c>
    </row>
    <row r="4224" spans="1:5" x14ac:dyDescent="0.3">
      <c r="A4224">
        <v>4223</v>
      </c>
      <c r="B4224" t="s">
        <v>575</v>
      </c>
      <c r="C4224" s="2">
        <f t="shared" si="65"/>
        <v>44773</v>
      </c>
      <c r="D4224" t="s">
        <v>1625</v>
      </c>
      <c r="E4224">
        <v>6</v>
      </c>
    </row>
    <row r="4225" spans="1:5" x14ac:dyDescent="0.3">
      <c r="A4225">
        <v>4224</v>
      </c>
      <c r="B4225" t="s">
        <v>575</v>
      </c>
      <c r="C4225" s="2">
        <f t="shared" si="65"/>
        <v>44773</v>
      </c>
      <c r="D4225" t="s">
        <v>1625</v>
      </c>
      <c r="E4225">
        <v>8</v>
      </c>
    </row>
    <row r="4226" spans="1:5" x14ac:dyDescent="0.3">
      <c r="A4226">
        <v>4225</v>
      </c>
      <c r="B4226" t="s">
        <v>575</v>
      </c>
      <c r="C4226" s="2">
        <f t="shared" si="65"/>
        <v>44773</v>
      </c>
      <c r="D4226" t="s">
        <v>1625</v>
      </c>
      <c r="E4226">
        <v>10</v>
      </c>
    </row>
    <row r="4227" spans="1:5" x14ac:dyDescent="0.3">
      <c r="A4227">
        <v>4226</v>
      </c>
      <c r="B4227" t="s">
        <v>575</v>
      </c>
      <c r="C4227" s="2">
        <f t="shared" si="65"/>
        <v>44773</v>
      </c>
      <c r="D4227" t="s">
        <v>1625</v>
      </c>
      <c r="E4227">
        <v>12</v>
      </c>
    </row>
    <row r="4228" spans="1:5" x14ac:dyDescent="0.3">
      <c r="A4228">
        <v>4227</v>
      </c>
      <c r="B4228" t="s">
        <v>575</v>
      </c>
      <c r="C4228" s="2">
        <f t="shared" si="65"/>
        <v>44773</v>
      </c>
      <c r="D4228" t="s">
        <v>1625</v>
      </c>
      <c r="E4228">
        <v>14</v>
      </c>
    </row>
    <row r="4229" spans="1:5" x14ac:dyDescent="0.3">
      <c r="A4229">
        <v>4228</v>
      </c>
      <c r="B4229" t="s">
        <v>575</v>
      </c>
      <c r="C4229" s="2">
        <f t="shared" si="65"/>
        <v>44773</v>
      </c>
      <c r="D4229" t="s">
        <v>1625</v>
      </c>
      <c r="E4229">
        <v>16</v>
      </c>
    </row>
    <row r="4230" spans="1:5" x14ac:dyDescent="0.3">
      <c r="A4230">
        <v>4229</v>
      </c>
      <c r="B4230" t="s">
        <v>575</v>
      </c>
      <c r="C4230" s="2">
        <f t="shared" si="65"/>
        <v>44773</v>
      </c>
      <c r="D4230" t="s">
        <v>1625</v>
      </c>
      <c r="E4230">
        <v>18</v>
      </c>
    </row>
    <row r="4231" spans="1:5" x14ac:dyDescent="0.3">
      <c r="A4231">
        <v>4230</v>
      </c>
      <c r="B4231" t="s">
        <v>575</v>
      </c>
      <c r="C4231" s="2">
        <f t="shared" si="65"/>
        <v>44773</v>
      </c>
      <c r="D4231" t="s">
        <v>1625</v>
      </c>
      <c r="E4231">
        <v>19</v>
      </c>
    </row>
    <row r="4232" spans="1:5" x14ac:dyDescent="0.3">
      <c r="A4232">
        <v>4231</v>
      </c>
      <c r="B4232" t="s">
        <v>576</v>
      </c>
      <c r="C4232" s="2">
        <f t="shared" si="65"/>
        <v>44773</v>
      </c>
      <c r="D4232" t="s">
        <v>1626</v>
      </c>
      <c r="E4232">
        <v>1</v>
      </c>
    </row>
    <row r="4233" spans="1:5" x14ac:dyDescent="0.3">
      <c r="A4233">
        <v>4232</v>
      </c>
      <c r="B4233" t="s">
        <v>576</v>
      </c>
      <c r="C4233" s="2">
        <f t="shared" si="65"/>
        <v>44773</v>
      </c>
      <c r="D4233" t="s">
        <v>1626</v>
      </c>
      <c r="E4233">
        <v>3</v>
      </c>
    </row>
    <row r="4234" spans="1:5" x14ac:dyDescent="0.3">
      <c r="A4234">
        <v>4233</v>
      </c>
      <c r="B4234" t="s">
        <v>576</v>
      </c>
      <c r="C4234" s="2">
        <f t="shared" si="65"/>
        <v>44773</v>
      </c>
      <c r="D4234" t="s">
        <v>1626</v>
      </c>
      <c r="E4234">
        <v>5</v>
      </c>
    </row>
    <row r="4235" spans="1:5" x14ac:dyDescent="0.3">
      <c r="A4235">
        <v>4234</v>
      </c>
      <c r="B4235" t="s">
        <v>576</v>
      </c>
      <c r="C4235" s="2">
        <f t="shared" si="65"/>
        <v>44773</v>
      </c>
      <c r="D4235" t="s">
        <v>1626</v>
      </c>
      <c r="E4235">
        <v>7</v>
      </c>
    </row>
    <row r="4236" spans="1:5" x14ac:dyDescent="0.3">
      <c r="A4236">
        <v>4235</v>
      </c>
      <c r="B4236" t="s">
        <v>576</v>
      </c>
      <c r="C4236" s="2">
        <f t="shared" si="65"/>
        <v>44773</v>
      </c>
      <c r="D4236" t="s">
        <v>1626</v>
      </c>
      <c r="E4236">
        <v>9</v>
      </c>
    </row>
    <row r="4237" spans="1:5" x14ac:dyDescent="0.3">
      <c r="A4237">
        <v>4236</v>
      </c>
      <c r="B4237" t="s">
        <v>576</v>
      </c>
      <c r="C4237" s="2">
        <f t="shared" si="65"/>
        <v>44773</v>
      </c>
      <c r="D4237" t="s">
        <v>1626</v>
      </c>
      <c r="E4237">
        <v>11</v>
      </c>
    </row>
    <row r="4238" spans="1:5" x14ac:dyDescent="0.3">
      <c r="A4238">
        <v>4237</v>
      </c>
      <c r="B4238" t="s">
        <v>576</v>
      </c>
      <c r="C4238" s="2">
        <f t="shared" si="65"/>
        <v>44773</v>
      </c>
      <c r="D4238" t="s">
        <v>1626</v>
      </c>
      <c r="E4238">
        <v>13</v>
      </c>
    </row>
    <row r="4239" spans="1:5" x14ac:dyDescent="0.3">
      <c r="A4239">
        <v>4238</v>
      </c>
      <c r="B4239" t="s">
        <v>576</v>
      </c>
      <c r="C4239" s="2">
        <f t="shared" si="65"/>
        <v>44773</v>
      </c>
      <c r="D4239" t="s">
        <v>1626</v>
      </c>
      <c r="E4239">
        <v>15</v>
      </c>
    </row>
    <row r="4240" spans="1:5" x14ac:dyDescent="0.3">
      <c r="A4240">
        <v>4239</v>
      </c>
      <c r="B4240" t="s">
        <v>576</v>
      </c>
      <c r="C4240" s="2">
        <f t="shared" si="65"/>
        <v>44773</v>
      </c>
      <c r="D4240" t="s">
        <v>1626</v>
      </c>
      <c r="E4240">
        <v>17</v>
      </c>
    </row>
    <row r="4241" spans="1:5" x14ac:dyDescent="0.3">
      <c r="A4241">
        <v>4240</v>
      </c>
      <c r="B4241" t="s">
        <v>576</v>
      </c>
      <c r="C4241" s="2">
        <f t="shared" si="65"/>
        <v>44773</v>
      </c>
      <c r="D4241" t="s">
        <v>1626</v>
      </c>
      <c r="E4241">
        <v>19</v>
      </c>
    </row>
    <row r="4242" spans="1:5" x14ac:dyDescent="0.3">
      <c r="A4242">
        <v>4241</v>
      </c>
      <c r="B4242" t="s">
        <v>577</v>
      </c>
      <c r="C4242" s="2">
        <f t="shared" si="65"/>
        <v>44774</v>
      </c>
      <c r="D4242" t="s">
        <v>1613</v>
      </c>
      <c r="E4242">
        <v>2</v>
      </c>
    </row>
    <row r="4243" spans="1:5" x14ac:dyDescent="0.3">
      <c r="A4243">
        <v>4242</v>
      </c>
      <c r="B4243" t="s">
        <v>577</v>
      </c>
      <c r="C4243" s="2">
        <f t="shared" si="65"/>
        <v>44774</v>
      </c>
      <c r="D4243" t="s">
        <v>1613</v>
      </c>
      <c r="E4243">
        <v>4</v>
      </c>
    </row>
    <row r="4244" spans="1:5" x14ac:dyDescent="0.3">
      <c r="A4244">
        <v>4243</v>
      </c>
      <c r="B4244" t="s">
        <v>577</v>
      </c>
      <c r="C4244" s="2">
        <f t="shared" si="65"/>
        <v>44774</v>
      </c>
      <c r="D4244" t="s">
        <v>1613</v>
      </c>
      <c r="E4244">
        <v>6</v>
      </c>
    </row>
    <row r="4245" spans="1:5" x14ac:dyDescent="0.3">
      <c r="A4245">
        <v>4244</v>
      </c>
      <c r="B4245" t="s">
        <v>577</v>
      </c>
      <c r="C4245" s="2">
        <f t="shared" si="65"/>
        <v>44774</v>
      </c>
      <c r="D4245" t="s">
        <v>1613</v>
      </c>
      <c r="E4245">
        <v>8</v>
      </c>
    </row>
    <row r="4246" spans="1:5" x14ac:dyDescent="0.3">
      <c r="A4246">
        <v>4245</v>
      </c>
      <c r="B4246" t="s">
        <v>577</v>
      </c>
      <c r="C4246" s="2">
        <f t="shared" si="65"/>
        <v>44774</v>
      </c>
      <c r="D4246" t="s">
        <v>1613</v>
      </c>
      <c r="E4246">
        <v>10</v>
      </c>
    </row>
    <row r="4247" spans="1:5" x14ac:dyDescent="0.3">
      <c r="A4247">
        <v>4246</v>
      </c>
      <c r="B4247" t="s">
        <v>577</v>
      </c>
      <c r="C4247" s="2">
        <f t="shared" si="65"/>
        <v>44774</v>
      </c>
      <c r="D4247" t="s">
        <v>1613</v>
      </c>
      <c r="E4247">
        <v>12</v>
      </c>
    </row>
    <row r="4248" spans="1:5" x14ac:dyDescent="0.3">
      <c r="A4248">
        <v>4247</v>
      </c>
      <c r="B4248" t="s">
        <v>577</v>
      </c>
      <c r="C4248" s="2">
        <f t="shared" si="65"/>
        <v>44774</v>
      </c>
      <c r="D4248" t="s">
        <v>1613</v>
      </c>
      <c r="E4248">
        <v>14</v>
      </c>
    </row>
    <row r="4249" spans="1:5" x14ac:dyDescent="0.3">
      <c r="A4249">
        <v>4248</v>
      </c>
      <c r="B4249" t="s">
        <v>577</v>
      </c>
      <c r="C4249" s="2">
        <f t="shared" si="65"/>
        <v>44774</v>
      </c>
      <c r="D4249" t="s">
        <v>1613</v>
      </c>
      <c r="E4249">
        <v>16</v>
      </c>
    </row>
    <row r="4250" spans="1:5" x14ac:dyDescent="0.3">
      <c r="A4250">
        <v>4249</v>
      </c>
      <c r="B4250" t="s">
        <v>577</v>
      </c>
      <c r="C4250" s="2">
        <f t="shared" si="65"/>
        <v>44774</v>
      </c>
      <c r="D4250" t="s">
        <v>1613</v>
      </c>
      <c r="E4250">
        <v>18</v>
      </c>
    </row>
    <row r="4251" spans="1:5" x14ac:dyDescent="0.3">
      <c r="A4251">
        <v>4250</v>
      </c>
      <c r="B4251" t="s">
        <v>577</v>
      </c>
      <c r="C4251" s="2">
        <f t="shared" si="65"/>
        <v>44774</v>
      </c>
      <c r="D4251" t="s">
        <v>1613</v>
      </c>
      <c r="E4251">
        <v>19</v>
      </c>
    </row>
    <row r="4252" spans="1:5" x14ac:dyDescent="0.3">
      <c r="A4252">
        <v>4251</v>
      </c>
      <c r="B4252" t="s">
        <v>578</v>
      </c>
      <c r="C4252" s="2">
        <f t="shared" si="65"/>
        <v>44774</v>
      </c>
      <c r="D4252" t="s">
        <v>1614</v>
      </c>
      <c r="E4252">
        <v>1</v>
      </c>
    </row>
    <row r="4253" spans="1:5" x14ac:dyDescent="0.3">
      <c r="A4253">
        <v>4252</v>
      </c>
      <c r="B4253" t="s">
        <v>578</v>
      </c>
      <c r="C4253" s="2">
        <f t="shared" si="65"/>
        <v>44774</v>
      </c>
      <c r="D4253" t="s">
        <v>1614</v>
      </c>
      <c r="E4253">
        <v>3</v>
      </c>
    </row>
    <row r="4254" spans="1:5" x14ac:dyDescent="0.3">
      <c r="A4254">
        <v>4253</v>
      </c>
      <c r="B4254" t="s">
        <v>578</v>
      </c>
      <c r="C4254" s="2">
        <f t="shared" si="65"/>
        <v>44774</v>
      </c>
      <c r="D4254" t="s">
        <v>1614</v>
      </c>
      <c r="E4254">
        <v>5</v>
      </c>
    </row>
    <row r="4255" spans="1:5" x14ac:dyDescent="0.3">
      <c r="A4255">
        <v>4254</v>
      </c>
      <c r="B4255" t="s">
        <v>578</v>
      </c>
      <c r="C4255" s="2">
        <f t="shared" si="65"/>
        <v>44774</v>
      </c>
      <c r="D4255" t="s">
        <v>1614</v>
      </c>
      <c r="E4255">
        <v>7</v>
      </c>
    </row>
    <row r="4256" spans="1:5" x14ac:dyDescent="0.3">
      <c r="A4256">
        <v>4255</v>
      </c>
      <c r="B4256" t="s">
        <v>578</v>
      </c>
      <c r="C4256" s="2">
        <f t="shared" si="65"/>
        <v>44774</v>
      </c>
      <c r="D4256" t="s">
        <v>1614</v>
      </c>
      <c r="E4256">
        <v>9</v>
      </c>
    </row>
    <row r="4257" spans="1:5" x14ac:dyDescent="0.3">
      <c r="A4257">
        <v>4256</v>
      </c>
      <c r="B4257" t="s">
        <v>578</v>
      </c>
      <c r="C4257" s="2">
        <f t="shared" si="65"/>
        <v>44774</v>
      </c>
      <c r="D4257" t="s">
        <v>1614</v>
      </c>
      <c r="E4257">
        <v>11</v>
      </c>
    </row>
    <row r="4258" spans="1:5" x14ac:dyDescent="0.3">
      <c r="A4258">
        <v>4257</v>
      </c>
      <c r="B4258" t="s">
        <v>578</v>
      </c>
      <c r="C4258" s="2">
        <f t="shared" si="65"/>
        <v>44774</v>
      </c>
      <c r="D4258" t="s">
        <v>1614</v>
      </c>
      <c r="E4258">
        <v>13</v>
      </c>
    </row>
    <row r="4259" spans="1:5" x14ac:dyDescent="0.3">
      <c r="A4259">
        <v>4258</v>
      </c>
      <c r="B4259" t="s">
        <v>578</v>
      </c>
      <c r="C4259" s="2">
        <f t="shared" si="65"/>
        <v>44774</v>
      </c>
      <c r="D4259" t="s">
        <v>1614</v>
      </c>
      <c r="E4259">
        <v>15</v>
      </c>
    </row>
    <row r="4260" spans="1:5" x14ac:dyDescent="0.3">
      <c r="A4260">
        <v>4259</v>
      </c>
      <c r="B4260" t="s">
        <v>578</v>
      </c>
      <c r="C4260" s="2">
        <f t="shared" si="65"/>
        <v>44774</v>
      </c>
      <c r="D4260" t="s">
        <v>1614</v>
      </c>
      <c r="E4260">
        <v>17</v>
      </c>
    </row>
    <row r="4261" spans="1:5" x14ac:dyDescent="0.3">
      <c r="A4261">
        <v>4260</v>
      </c>
      <c r="B4261" t="s">
        <v>578</v>
      </c>
      <c r="C4261" s="2">
        <f t="shared" si="65"/>
        <v>44774</v>
      </c>
      <c r="D4261" t="s">
        <v>1614</v>
      </c>
      <c r="E4261">
        <v>19</v>
      </c>
    </row>
    <row r="4262" spans="1:5" x14ac:dyDescent="0.3">
      <c r="A4262">
        <v>4261</v>
      </c>
      <c r="B4262" t="s">
        <v>579</v>
      </c>
      <c r="C4262" s="2">
        <f t="shared" si="65"/>
        <v>44775</v>
      </c>
      <c r="D4262" t="s">
        <v>1615</v>
      </c>
      <c r="E4262">
        <v>2</v>
      </c>
    </row>
    <row r="4263" spans="1:5" x14ac:dyDescent="0.3">
      <c r="A4263">
        <v>4262</v>
      </c>
      <c r="B4263" t="s">
        <v>579</v>
      </c>
      <c r="C4263" s="2">
        <f t="shared" si="65"/>
        <v>44775</v>
      </c>
      <c r="D4263" t="s">
        <v>1615</v>
      </c>
      <c r="E4263">
        <v>4</v>
      </c>
    </row>
    <row r="4264" spans="1:5" x14ac:dyDescent="0.3">
      <c r="A4264">
        <v>4263</v>
      </c>
      <c r="B4264" t="s">
        <v>579</v>
      </c>
      <c r="C4264" s="2">
        <f t="shared" si="65"/>
        <v>44775</v>
      </c>
      <c r="D4264" t="s">
        <v>1615</v>
      </c>
      <c r="E4264">
        <v>6</v>
      </c>
    </row>
    <row r="4265" spans="1:5" x14ac:dyDescent="0.3">
      <c r="A4265">
        <v>4264</v>
      </c>
      <c r="B4265" t="s">
        <v>579</v>
      </c>
      <c r="C4265" s="2">
        <f t="shared" si="65"/>
        <v>44775</v>
      </c>
      <c r="D4265" t="s">
        <v>1615</v>
      </c>
      <c r="E4265">
        <v>8</v>
      </c>
    </row>
    <row r="4266" spans="1:5" x14ac:dyDescent="0.3">
      <c r="A4266">
        <v>4265</v>
      </c>
      <c r="B4266" t="s">
        <v>579</v>
      </c>
      <c r="C4266" s="2">
        <f t="shared" si="65"/>
        <v>44775</v>
      </c>
      <c r="D4266" t="s">
        <v>1615</v>
      </c>
      <c r="E4266">
        <v>10</v>
      </c>
    </row>
    <row r="4267" spans="1:5" x14ac:dyDescent="0.3">
      <c r="A4267">
        <v>4266</v>
      </c>
      <c r="B4267" t="s">
        <v>579</v>
      </c>
      <c r="C4267" s="2">
        <f t="shared" si="65"/>
        <v>44775</v>
      </c>
      <c r="D4267" t="s">
        <v>1615</v>
      </c>
      <c r="E4267">
        <v>12</v>
      </c>
    </row>
    <row r="4268" spans="1:5" x14ac:dyDescent="0.3">
      <c r="A4268">
        <v>4267</v>
      </c>
      <c r="B4268" t="s">
        <v>579</v>
      </c>
      <c r="C4268" s="2">
        <f t="shared" ref="C4268:C4331" si="66">+C4248+1</f>
        <v>44775</v>
      </c>
      <c r="D4268" t="s">
        <v>1615</v>
      </c>
      <c r="E4268">
        <v>14</v>
      </c>
    </row>
    <row r="4269" spans="1:5" x14ac:dyDescent="0.3">
      <c r="A4269">
        <v>4268</v>
      </c>
      <c r="B4269" t="s">
        <v>579</v>
      </c>
      <c r="C4269" s="2">
        <f t="shared" si="66"/>
        <v>44775</v>
      </c>
      <c r="D4269" t="s">
        <v>1615</v>
      </c>
      <c r="E4269">
        <v>16</v>
      </c>
    </row>
    <row r="4270" spans="1:5" x14ac:dyDescent="0.3">
      <c r="A4270">
        <v>4269</v>
      </c>
      <c r="B4270" t="s">
        <v>579</v>
      </c>
      <c r="C4270" s="2">
        <f t="shared" si="66"/>
        <v>44775</v>
      </c>
      <c r="D4270" t="s">
        <v>1615</v>
      </c>
      <c r="E4270">
        <v>18</v>
      </c>
    </row>
    <row r="4271" spans="1:5" x14ac:dyDescent="0.3">
      <c r="A4271">
        <v>4270</v>
      </c>
      <c r="B4271" t="s">
        <v>579</v>
      </c>
      <c r="C4271" s="2">
        <f t="shared" si="66"/>
        <v>44775</v>
      </c>
      <c r="D4271" t="s">
        <v>1615</v>
      </c>
      <c r="E4271">
        <v>19</v>
      </c>
    </row>
    <row r="4272" spans="1:5" x14ac:dyDescent="0.3">
      <c r="A4272">
        <v>4271</v>
      </c>
      <c r="B4272" t="s">
        <v>580</v>
      </c>
      <c r="C4272" s="2">
        <f t="shared" si="66"/>
        <v>44775</v>
      </c>
      <c r="D4272" t="s">
        <v>1616</v>
      </c>
      <c r="E4272">
        <v>1</v>
      </c>
    </row>
    <row r="4273" spans="1:5" x14ac:dyDescent="0.3">
      <c r="A4273">
        <v>4272</v>
      </c>
      <c r="B4273" t="s">
        <v>580</v>
      </c>
      <c r="C4273" s="2">
        <f t="shared" si="66"/>
        <v>44775</v>
      </c>
      <c r="D4273" t="s">
        <v>1616</v>
      </c>
      <c r="E4273">
        <v>3</v>
      </c>
    </row>
    <row r="4274" spans="1:5" x14ac:dyDescent="0.3">
      <c r="A4274">
        <v>4273</v>
      </c>
      <c r="B4274" t="s">
        <v>580</v>
      </c>
      <c r="C4274" s="2">
        <f t="shared" si="66"/>
        <v>44775</v>
      </c>
      <c r="D4274" t="s">
        <v>1616</v>
      </c>
      <c r="E4274">
        <v>5</v>
      </c>
    </row>
    <row r="4275" spans="1:5" x14ac:dyDescent="0.3">
      <c r="A4275">
        <v>4274</v>
      </c>
      <c r="B4275" t="s">
        <v>580</v>
      </c>
      <c r="C4275" s="2">
        <f t="shared" si="66"/>
        <v>44775</v>
      </c>
      <c r="D4275" t="s">
        <v>1616</v>
      </c>
      <c r="E4275">
        <v>7</v>
      </c>
    </row>
    <row r="4276" spans="1:5" x14ac:dyDescent="0.3">
      <c r="A4276">
        <v>4275</v>
      </c>
      <c r="B4276" t="s">
        <v>580</v>
      </c>
      <c r="C4276" s="2">
        <f t="shared" si="66"/>
        <v>44775</v>
      </c>
      <c r="D4276" t="s">
        <v>1616</v>
      </c>
      <c r="E4276">
        <v>9</v>
      </c>
    </row>
    <row r="4277" spans="1:5" x14ac:dyDescent="0.3">
      <c r="A4277">
        <v>4276</v>
      </c>
      <c r="B4277" t="s">
        <v>580</v>
      </c>
      <c r="C4277" s="2">
        <f t="shared" si="66"/>
        <v>44775</v>
      </c>
      <c r="D4277" t="s">
        <v>1616</v>
      </c>
      <c r="E4277">
        <v>11</v>
      </c>
    </row>
    <row r="4278" spans="1:5" x14ac:dyDescent="0.3">
      <c r="A4278">
        <v>4277</v>
      </c>
      <c r="B4278" t="s">
        <v>580</v>
      </c>
      <c r="C4278" s="2">
        <f t="shared" si="66"/>
        <v>44775</v>
      </c>
      <c r="D4278" t="s">
        <v>1616</v>
      </c>
      <c r="E4278">
        <v>13</v>
      </c>
    </row>
    <row r="4279" spans="1:5" x14ac:dyDescent="0.3">
      <c r="A4279">
        <v>4278</v>
      </c>
      <c r="B4279" t="s">
        <v>580</v>
      </c>
      <c r="C4279" s="2">
        <f t="shared" si="66"/>
        <v>44775</v>
      </c>
      <c r="D4279" t="s">
        <v>1616</v>
      </c>
      <c r="E4279">
        <v>15</v>
      </c>
    </row>
    <row r="4280" spans="1:5" x14ac:dyDescent="0.3">
      <c r="A4280">
        <v>4279</v>
      </c>
      <c r="B4280" t="s">
        <v>580</v>
      </c>
      <c r="C4280" s="2">
        <f t="shared" si="66"/>
        <v>44775</v>
      </c>
      <c r="D4280" t="s">
        <v>1616</v>
      </c>
      <c r="E4280">
        <v>17</v>
      </c>
    </row>
    <row r="4281" spans="1:5" x14ac:dyDescent="0.3">
      <c r="A4281">
        <v>4280</v>
      </c>
      <c r="B4281" t="s">
        <v>580</v>
      </c>
      <c r="C4281" s="2">
        <f t="shared" si="66"/>
        <v>44775</v>
      </c>
      <c r="D4281" t="s">
        <v>1616</v>
      </c>
      <c r="E4281">
        <v>19</v>
      </c>
    </row>
    <row r="4282" spans="1:5" x14ac:dyDescent="0.3">
      <c r="A4282">
        <v>4281</v>
      </c>
      <c r="B4282" t="s">
        <v>581</v>
      </c>
      <c r="C4282" s="2">
        <f t="shared" si="66"/>
        <v>44776</v>
      </c>
      <c r="D4282" t="s">
        <v>1617</v>
      </c>
      <c r="E4282">
        <v>2</v>
      </c>
    </row>
    <row r="4283" spans="1:5" x14ac:dyDescent="0.3">
      <c r="A4283">
        <v>4282</v>
      </c>
      <c r="B4283" t="s">
        <v>581</v>
      </c>
      <c r="C4283" s="2">
        <f t="shared" si="66"/>
        <v>44776</v>
      </c>
      <c r="D4283" t="s">
        <v>1617</v>
      </c>
      <c r="E4283">
        <v>4</v>
      </c>
    </row>
    <row r="4284" spans="1:5" x14ac:dyDescent="0.3">
      <c r="A4284">
        <v>4283</v>
      </c>
      <c r="B4284" t="s">
        <v>581</v>
      </c>
      <c r="C4284" s="2">
        <f t="shared" si="66"/>
        <v>44776</v>
      </c>
      <c r="D4284" t="s">
        <v>1617</v>
      </c>
      <c r="E4284">
        <v>6</v>
      </c>
    </row>
    <row r="4285" spans="1:5" x14ac:dyDescent="0.3">
      <c r="A4285">
        <v>4284</v>
      </c>
      <c r="B4285" t="s">
        <v>581</v>
      </c>
      <c r="C4285" s="2">
        <f t="shared" si="66"/>
        <v>44776</v>
      </c>
      <c r="D4285" t="s">
        <v>1617</v>
      </c>
      <c r="E4285">
        <v>8</v>
      </c>
    </row>
    <row r="4286" spans="1:5" x14ac:dyDescent="0.3">
      <c r="A4286">
        <v>4285</v>
      </c>
      <c r="B4286" t="s">
        <v>581</v>
      </c>
      <c r="C4286" s="2">
        <f t="shared" si="66"/>
        <v>44776</v>
      </c>
      <c r="D4286" t="s">
        <v>1617</v>
      </c>
      <c r="E4286">
        <v>10</v>
      </c>
    </row>
    <row r="4287" spans="1:5" x14ac:dyDescent="0.3">
      <c r="A4287">
        <v>4286</v>
      </c>
      <c r="B4287" t="s">
        <v>581</v>
      </c>
      <c r="C4287" s="2">
        <f t="shared" si="66"/>
        <v>44776</v>
      </c>
      <c r="D4287" t="s">
        <v>1617</v>
      </c>
      <c r="E4287">
        <v>12</v>
      </c>
    </row>
    <row r="4288" spans="1:5" x14ac:dyDescent="0.3">
      <c r="A4288">
        <v>4287</v>
      </c>
      <c r="B4288" t="s">
        <v>581</v>
      </c>
      <c r="C4288" s="2">
        <f t="shared" si="66"/>
        <v>44776</v>
      </c>
      <c r="D4288" t="s">
        <v>1617</v>
      </c>
      <c r="E4288">
        <v>14</v>
      </c>
    </row>
    <row r="4289" spans="1:5" x14ac:dyDescent="0.3">
      <c r="A4289">
        <v>4288</v>
      </c>
      <c r="B4289" t="s">
        <v>581</v>
      </c>
      <c r="C4289" s="2">
        <f t="shared" si="66"/>
        <v>44776</v>
      </c>
      <c r="D4289" t="s">
        <v>1617</v>
      </c>
      <c r="E4289">
        <v>16</v>
      </c>
    </row>
    <row r="4290" spans="1:5" x14ac:dyDescent="0.3">
      <c r="A4290">
        <v>4289</v>
      </c>
      <c r="B4290" t="s">
        <v>581</v>
      </c>
      <c r="C4290" s="2">
        <f t="shared" si="66"/>
        <v>44776</v>
      </c>
      <c r="D4290" t="s">
        <v>1617</v>
      </c>
      <c r="E4290">
        <v>18</v>
      </c>
    </row>
    <row r="4291" spans="1:5" x14ac:dyDescent="0.3">
      <c r="A4291">
        <v>4290</v>
      </c>
      <c r="B4291" t="s">
        <v>581</v>
      </c>
      <c r="C4291" s="2">
        <f t="shared" si="66"/>
        <v>44776</v>
      </c>
      <c r="D4291" t="s">
        <v>1617</v>
      </c>
      <c r="E4291">
        <v>19</v>
      </c>
    </row>
    <row r="4292" spans="1:5" x14ac:dyDescent="0.3">
      <c r="A4292">
        <v>4291</v>
      </c>
      <c r="B4292" t="s">
        <v>582</v>
      </c>
      <c r="C4292" s="2">
        <f t="shared" si="66"/>
        <v>44776</v>
      </c>
      <c r="D4292" t="s">
        <v>1618</v>
      </c>
      <c r="E4292">
        <v>1</v>
      </c>
    </row>
    <row r="4293" spans="1:5" x14ac:dyDescent="0.3">
      <c r="A4293">
        <v>4292</v>
      </c>
      <c r="B4293" t="s">
        <v>582</v>
      </c>
      <c r="C4293" s="2">
        <f t="shared" si="66"/>
        <v>44776</v>
      </c>
      <c r="D4293" t="s">
        <v>1618</v>
      </c>
      <c r="E4293">
        <v>3</v>
      </c>
    </row>
    <row r="4294" spans="1:5" x14ac:dyDescent="0.3">
      <c r="A4294">
        <v>4293</v>
      </c>
      <c r="B4294" t="s">
        <v>582</v>
      </c>
      <c r="C4294" s="2">
        <f t="shared" si="66"/>
        <v>44776</v>
      </c>
      <c r="D4294" t="s">
        <v>1618</v>
      </c>
      <c r="E4294">
        <v>5</v>
      </c>
    </row>
    <row r="4295" spans="1:5" x14ac:dyDescent="0.3">
      <c r="A4295">
        <v>4294</v>
      </c>
      <c r="B4295" t="s">
        <v>582</v>
      </c>
      <c r="C4295" s="2">
        <f t="shared" si="66"/>
        <v>44776</v>
      </c>
      <c r="D4295" t="s">
        <v>1618</v>
      </c>
      <c r="E4295">
        <v>7</v>
      </c>
    </row>
    <row r="4296" spans="1:5" x14ac:dyDescent="0.3">
      <c r="A4296">
        <v>4295</v>
      </c>
      <c r="B4296" t="s">
        <v>582</v>
      </c>
      <c r="C4296" s="2">
        <f t="shared" si="66"/>
        <v>44776</v>
      </c>
      <c r="D4296" t="s">
        <v>1618</v>
      </c>
      <c r="E4296">
        <v>9</v>
      </c>
    </row>
    <row r="4297" spans="1:5" x14ac:dyDescent="0.3">
      <c r="A4297">
        <v>4296</v>
      </c>
      <c r="B4297" t="s">
        <v>582</v>
      </c>
      <c r="C4297" s="2">
        <f t="shared" si="66"/>
        <v>44776</v>
      </c>
      <c r="D4297" t="s">
        <v>1618</v>
      </c>
      <c r="E4297">
        <v>11</v>
      </c>
    </row>
    <row r="4298" spans="1:5" x14ac:dyDescent="0.3">
      <c r="A4298">
        <v>4297</v>
      </c>
      <c r="B4298" t="s">
        <v>582</v>
      </c>
      <c r="C4298" s="2">
        <f t="shared" si="66"/>
        <v>44776</v>
      </c>
      <c r="D4298" t="s">
        <v>1618</v>
      </c>
      <c r="E4298">
        <v>13</v>
      </c>
    </row>
    <row r="4299" spans="1:5" x14ac:dyDescent="0.3">
      <c r="A4299">
        <v>4298</v>
      </c>
      <c r="B4299" t="s">
        <v>582</v>
      </c>
      <c r="C4299" s="2">
        <f t="shared" si="66"/>
        <v>44776</v>
      </c>
      <c r="D4299" t="s">
        <v>1618</v>
      </c>
      <c r="E4299">
        <v>15</v>
      </c>
    </row>
    <row r="4300" spans="1:5" x14ac:dyDescent="0.3">
      <c r="A4300">
        <v>4299</v>
      </c>
      <c r="B4300" t="s">
        <v>582</v>
      </c>
      <c r="C4300" s="2">
        <f t="shared" si="66"/>
        <v>44776</v>
      </c>
      <c r="D4300" t="s">
        <v>1618</v>
      </c>
      <c r="E4300">
        <v>17</v>
      </c>
    </row>
    <row r="4301" spans="1:5" x14ac:dyDescent="0.3">
      <c r="A4301">
        <v>4300</v>
      </c>
      <c r="B4301" t="s">
        <v>582</v>
      </c>
      <c r="C4301" s="2">
        <f t="shared" si="66"/>
        <v>44776</v>
      </c>
      <c r="D4301" t="s">
        <v>1618</v>
      </c>
      <c r="E4301">
        <v>19</v>
      </c>
    </row>
    <row r="4302" spans="1:5" x14ac:dyDescent="0.3">
      <c r="A4302">
        <v>4301</v>
      </c>
      <c r="B4302" t="s">
        <v>583</v>
      </c>
      <c r="C4302" s="2">
        <f t="shared" si="66"/>
        <v>44777</v>
      </c>
      <c r="D4302" t="s">
        <v>1619</v>
      </c>
      <c r="E4302">
        <v>2</v>
      </c>
    </row>
    <row r="4303" spans="1:5" x14ac:dyDescent="0.3">
      <c r="A4303">
        <v>4302</v>
      </c>
      <c r="B4303" t="s">
        <v>583</v>
      </c>
      <c r="C4303" s="2">
        <f t="shared" si="66"/>
        <v>44777</v>
      </c>
      <c r="D4303" t="s">
        <v>1619</v>
      </c>
      <c r="E4303">
        <v>4</v>
      </c>
    </row>
    <row r="4304" spans="1:5" x14ac:dyDescent="0.3">
      <c r="A4304">
        <v>4303</v>
      </c>
      <c r="B4304" t="s">
        <v>583</v>
      </c>
      <c r="C4304" s="2">
        <f t="shared" si="66"/>
        <v>44777</v>
      </c>
      <c r="D4304" t="s">
        <v>1619</v>
      </c>
      <c r="E4304">
        <v>6</v>
      </c>
    </row>
    <row r="4305" spans="1:5" x14ac:dyDescent="0.3">
      <c r="A4305">
        <v>4304</v>
      </c>
      <c r="B4305" t="s">
        <v>583</v>
      </c>
      <c r="C4305" s="2">
        <f t="shared" si="66"/>
        <v>44777</v>
      </c>
      <c r="D4305" t="s">
        <v>1619</v>
      </c>
      <c r="E4305">
        <v>8</v>
      </c>
    </row>
    <row r="4306" spans="1:5" x14ac:dyDescent="0.3">
      <c r="A4306">
        <v>4305</v>
      </c>
      <c r="B4306" t="s">
        <v>583</v>
      </c>
      <c r="C4306" s="2">
        <f t="shared" si="66"/>
        <v>44777</v>
      </c>
      <c r="D4306" t="s">
        <v>1619</v>
      </c>
      <c r="E4306">
        <v>10</v>
      </c>
    </row>
    <row r="4307" spans="1:5" x14ac:dyDescent="0.3">
      <c r="A4307">
        <v>4306</v>
      </c>
      <c r="B4307" t="s">
        <v>583</v>
      </c>
      <c r="C4307" s="2">
        <f t="shared" si="66"/>
        <v>44777</v>
      </c>
      <c r="D4307" t="s">
        <v>1619</v>
      </c>
      <c r="E4307">
        <v>12</v>
      </c>
    </row>
    <row r="4308" spans="1:5" x14ac:dyDescent="0.3">
      <c r="A4308">
        <v>4307</v>
      </c>
      <c r="B4308" t="s">
        <v>583</v>
      </c>
      <c r="C4308" s="2">
        <f t="shared" si="66"/>
        <v>44777</v>
      </c>
      <c r="D4308" t="s">
        <v>1619</v>
      </c>
      <c r="E4308">
        <v>14</v>
      </c>
    </row>
    <row r="4309" spans="1:5" x14ac:dyDescent="0.3">
      <c r="A4309">
        <v>4308</v>
      </c>
      <c r="B4309" t="s">
        <v>583</v>
      </c>
      <c r="C4309" s="2">
        <f t="shared" si="66"/>
        <v>44777</v>
      </c>
      <c r="D4309" t="s">
        <v>1619</v>
      </c>
      <c r="E4309">
        <v>16</v>
      </c>
    </row>
    <row r="4310" spans="1:5" x14ac:dyDescent="0.3">
      <c r="A4310">
        <v>4309</v>
      </c>
      <c r="B4310" t="s">
        <v>583</v>
      </c>
      <c r="C4310" s="2">
        <f t="shared" si="66"/>
        <v>44777</v>
      </c>
      <c r="D4310" t="s">
        <v>1619</v>
      </c>
      <c r="E4310">
        <v>18</v>
      </c>
    </row>
    <row r="4311" spans="1:5" x14ac:dyDescent="0.3">
      <c r="A4311">
        <v>4310</v>
      </c>
      <c r="B4311" t="s">
        <v>583</v>
      </c>
      <c r="C4311" s="2">
        <f t="shared" si="66"/>
        <v>44777</v>
      </c>
      <c r="D4311" t="s">
        <v>1619</v>
      </c>
      <c r="E4311">
        <v>19</v>
      </c>
    </row>
    <row r="4312" spans="1:5" x14ac:dyDescent="0.3">
      <c r="A4312">
        <v>4311</v>
      </c>
      <c r="B4312" t="s">
        <v>584</v>
      </c>
      <c r="C4312" s="2">
        <f t="shared" si="66"/>
        <v>44777</v>
      </c>
      <c r="D4312" t="s">
        <v>1620</v>
      </c>
      <c r="E4312">
        <v>1</v>
      </c>
    </row>
    <row r="4313" spans="1:5" x14ac:dyDescent="0.3">
      <c r="A4313">
        <v>4312</v>
      </c>
      <c r="B4313" t="s">
        <v>584</v>
      </c>
      <c r="C4313" s="2">
        <f t="shared" si="66"/>
        <v>44777</v>
      </c>
      <c r="D4313" t="s">
        <v>1620</v>
      </c>
      <c r="E4313">
        <v>3</v>
      </c>
    </row>
    <row r="4314" spans="1:5" x14ac:dyDescent="0.3">
      <c r="A4314">
        <v>4313</v>
      </c>
      <c r="B4314" t="s">
        <v>584</v>
      </c>
      <c r="C4314" s="2">
        <f t="shared" si="66"/>
        <v>44777</v>
      </c>
      <c r="D4314" t="s">
        <v>1620</v>
      </c>
      <c r="E4314">
        <v>5</v>
      </c>
    </row>
    <row r="4315" spans="1:5" x14ac:dyDescent="0.3">
      <c r="A4315">
        <v>4314</v>
      </c>
      <c r="B4315" t="s">
        <v>584</v>
      </c>
      <c r="C4315" s="2">
        <f t="shared" si="66"/>
        <v>44777</v>
      </c>
      <c r="D4315" t="s">
        <v>1620</v>
      </c>
      <c r="E4315">
        <v>7</v>
      </c>
    </row>
    <row r="4316" spans="1:5" x14ac:dyDescent="0.3">
      <c r="A4316">
        <v>4315</v>
      </c>
      <c r="B4316" t="s">
        <v>584</v>
      </c>
      <c r="C4316" s="2">
        <f t="shared" si="66"/>
        <v>44777</v>
      </c>
      <c r="D4316" t="s">
        <v>1620</v>
      </c>
      <c r="E4316">
        <v>9</v>
      </c>
    </row>
    <row r="4317" spans="1:5" x14ac:dyDescent="0.3">
      <c r="A4317">
        <v>4316</v>
      </c>
      <c r="B4317" t="s">
        <v>584</v>
      </c>
      <c r="C4317" s="2">
        <f t="shared" si="66"/>
        <v>44777</v>
      </c>
      <c r="D4317" t="s">
        <v>1620</v>
      </c>
      <c r="E4317">
        <v>11</v>
      </c>
    </row>
    <row r="4318" spans="1:5" x14ac:dyDescent="0.3">
      <c r="A4318">
        <v>4317</v>
      </c>
      <c r="B4318" t="s">
        <v>584</v>
      </c>
      <c r="C4318" s="2">
        <f t="shared" si="66"/>
        <v>44777</v>
      </c>
      <c r="D4318" t="s">
        <v>1620</v>
      </c>
      <c r="E4318">
        <v>13</v>
      </c>
    </row>
    <row r="4319" spans="1:5" x14ac:dyDescent="0.3">
      <c r="A4319">
        <v>4318</v>
      </c>
      <c r="B4319" t="s">
        <v>584</v>
      </c>
      <c r="C4319" s="2">
        <f t="shared" si="66"/>
        <v>44777</v>
      </c>
      <c r="D4319" t="s">
        <v>1620</v>
      </c>
      <c r="E4319">
        <v>15</v>
      </c>
    </row>
    <row r="4320" spans="1:5" x14ac:dyDescent="0.3">
      <c r="A4320">
        <v>4319</v>
      </c>
      <c r="B4320" t="s">
        <v>584</v>
      </c>
      <c r="C4320" s="2">
        <f t="shared" si="66"/>
        <v>44777</v>
      </c>
      <c r="D4320" t="s">
        <v>1620</v>
      </c>
      <c r="E4320">
        <v>17</v>
      </c>
    </row>
    <row r="4321" spans="1:5" x14ac:dyDescent="0.3">
      <c r="A4321">
        <v>4320</v>
      </c>
      <c r="B4321" t="s">
        <v>584</v>
      </c>
      <c r="C4321" s="2">
        <f t="shared" si="66"/>
        <v>44777</v>
      </c>
      <c r="D4321" t="s">
        <v>1620</v>
      </c>
      <c r="E4321">
        <v>19</v>
      </c>
    </row>
    <row r="4322" spans="1:5" x14ac:dyDescent="0.3">
      <c r="A4322">
        <v>4321</v>
      </c>
      <c r="B4322" t="s">
        <v>585</v>
      </c>
      <c r="C4322" s="2">
        <f t="shared" si="66"/>
        <v>44778</v>
      </c>
      <c r="D4322" t="s">
        <v>1621</v>
      </c>
      <c r="E4322">
        <v>2</v>
      </c>
    </row>
    <row r="4323" spans="1:5" x14ac:dyDescent="0.3">
      <c r="A4323">
        <v>4322</v>
      </c>
      <c r="B4323" t="s">
        <v>585</v>
      </c>
      <c r="C4323" s="2">
        <f t="shared" si="66"/>
        <v>44778</v>
      </c>
      <c r="D4323" t="s">
        <v>1621</v>
      </c>
      <c r="E4323">
        <v>4</v>
      </c>
    </row>
    <row r="4324" spans="1:5" x14ac:dyDescent="0.3">
      <c r="A4324">
        <v>4323</v>
      </c>
      <c r="B4324" t="s">
        <v>585</v>
      </c>
      <c r="C4324" s="2">
        <f t="shared" si="66"/>
        <v>44778</v>
      </c>
      <c r="D4324" t="s">
        <v>1621</v>
      </c>
      <c r="E4324">
        <v>6</v>
      </c>
    </row>
    <row r="4325" spans="1:5" x14ac:dyDescent="0.3">
      <c r="A4325">
        <v>4324</v>
      </c>
      <c r="B4325" t="s">
        <v>585</v>
      </c>
      <c r="C4325" s="2">
        <f t="shared" si="66"/>
        <v>44778</v>
      </c>
      <c r="D4325" t="s">
        <v>1621</v>
      </c>
      <c r="E4325">
        <v>8</v>
      </c>
    </row>
    <row r="4326" spans="1:5" x14ac:dyDescent="0.3">
      <c r="A4326">
        <v>4325</v>
      </c>
      <c r="B4326" t="s">
        <v>585</v>
      </c>
      <c r="C4326" s="2">
        <f t="shared" si="66"/>
        <v>44778</v>
      </c>
      <c r="D4326" t="s">
        <v>1621</v>
      </c>
      <c r="E4326">
        <v>10</v>
      </c>
    </row>
    <row r="4327" spans="1:5" x14ac:dyDescent="0.3">
      <c r="A4327">
        <v>4326</v>
      </c>
      <c r="B4327" t="s">
        <v>585</v>
      </c>
      <c r="C4327" s="2">
        <f t="shared" si="66"/>
        <v>44778</v>
      </c>
      <c r="D4327" t="s">
        <v>1621</v>
      </c>
      <c r="E4327">
        <v>12</v>
      </c>
    </row>
    <row r="4328" spans="1:5" x14ac:dyDescent="0.3">
      <c r="A4328">
        <v>4327</v>
      </c>
      <c r="B4328" t="s">
        <v>585</v>
      </c>
      <c r="C4328" s="2">
        <f t="shared" si="66"/>
        <v>44778</v>
      </c>
      <c r="D4328" t="s">
        <v>1621</v>
      </c>
      <c r="E4328">
        <v>14</v>
      </c>
    </row>
    <row r="4329" spans="1:5" x14ac:dyDescent="0.3">
      <c r="A4329">
        <v>4328</v>
      </c>
      <c r="B4329" t="s">
        <v>585</v>
      </c>
      <c r="C4329" s="2">
        <f t="shared" si="66"/>
        <v>44778</v>
      </c>
      <c r="D4329" t="s">
        <v>1621</v>
      </c>
      <c r="E4329">
        <v>16</v>
      </c>
    </row>
    <row r="4330" spans="1:5" x14ac:dyDescent="0.3">
      <c r="A4330">
        <v>4329</v>
      </c>
      <c r="B4330" t="s">
        <v>585</v>
      </c>
      <c r="C4330" s="2">
        <f t="shared" si="66"/>
        <v>44778</v>
      </c>
      <c r="D4330" t="s">
        <v>1621</v>
      </c>
      <c r="E4330">
        <v>18</v>
      </c>
    </row>
    <row r="4331" spans="1:5" x14ac:dyDescent="0.3">
      <c r="A4331">
        <v>4330</v>
      </c>
      <c r="B4331" t="s">
        <v>585</v>
      </c>
      <c r="C4331" s="2">
        <f t="shared" si="66"/>
        <v>44778</v>
      </c>
      <c r="D4331" t="s">
        <v>1621</v>
      </c>
      <c r="E4331">
        <v>19</v>
      </c>
    </row>
    <row r="4332" spans="1:5" x14ac:dyDescent="0.3">
      <c r="A4332">
        <v>4331</v>
      </c>
      <c r="B4332" t="s">
        <v>586</v>
      </c>
      <c r="C4332" s="2">
        <f t="shared" ref="C4332:C4395" si="67">+C4312+1</f>
        <v>44778</v>
      </c>
      <c r="D4332" t="s">
        <v>1622</v>
      </c>
      <c r="E4332">
        <v>1</v>
      </c>
    </row>
    <row r="4333" spans="1:5" x14ac:dyDescent="0.3">
      <c r="A4333">
        <v>4332</v>
      </c>
      <c r="B4333" t="s">
        <v>586</v>
      </c>
      <c r="C4333" s="2">
        <f t="shared" si="67"/>
        <v>44778</v>
      </c>
      <c r="D4333" t="s">
        <v>1622</v>
      </c>
      <c r="E4333">
        <v>3</v>
      </c>
    </row>
    <row r="4334" spans="1:5" x14ac:dyDescent="0.3">
      <c r="A4334">
        <v>4333</v>
      </c>
      <c r="B4334" t="s">
        <v>586</v>
      </c>
      <c r="C4334" s="2">
        <f t="shared" si="67"/>
        <v>44778</v>
      </c>
      <c r="D4334" t="s">
        <v>1622</v>
      </c>
      <c r="E4334">
        <v>5</v>
      </c>
    </row>
    <row r="4335" spans="1:5" x14ac:dyDescent="0.3">
      <c r="A4335">
        <v>4334</v>
      </c>
      <c r="B4335" t="s">
        <v>586</v>
      </c>
      <c r="C4335" s="2">
        <f t="shared" si="67"/>
        <v>44778</v>
      </c>
      <c r="D4335" t="s">
        <v>1622</v>
      </c>
      <c r="E4335">
        <v>7</v>
      </c>
    </row>
    <row r="4336" spans="1:5" x14ac:dyDescent="0.3">
      <c r="A4336">
        <v>4335</v>
      </c>
      <c r="B4336" t="s">
        <v>586</v>
      </c>
      <c r="C4336" s="2">
        <f t="shared" si="67"/>
        <v>44778</v>
      </c>
      <c r="D4336" t="s">
        <v>1622</v>
      </c>
      <c r="E4336">
        <v>9</v>
      </c>
    </row>
    <row r="4337" spans="1:5" x14ac:dyDescent="0.3">
      <c r="A4337">
        <v>4336</v>
      </c>
      <c r="B4337" t="s">
        <v>586</v>
      </c>
      <c r="C4337" s="2">
        <f t="shared" si="67"/>
        <v>44778</v>
      </c>
      <c r="D4337" t="s">
        <v>1622</v>
      </c>
      <c r="E4337">
        <v>11</v>
      </c>
    </row>
    <row r="4338" spans="1:5" x14ac:dyDescent="0.3">
      <c r="A4338">
        <v>4337</v>
      </c>
      <c r="B4338" t="s">
        <v>586</v>
      </c>
      <c r="C4338" s="2">
        <f t="shared" si="67"/>
        <v>44778</v>
      </c>
      <c r="D4338" t="s">
        <v>1622</v>
      </c>
      <c r="E4338">
        <v>13</v>
      </c>
    </row>
    <row r="4339" spans="1:5" x14ac:dyDescent="0.3">
      <c r="A4339">
        <v>4338</v>
      </c>
      <c r="B4339" t="s">
        <v>586</v>
      </c>
      <c r="C4339" s="2">
        <f t="shared" si="67"/>
        <v>44778</v>
      </c>
      <c r="D4339" t="s">
        <v>1622</v>
      </c>
      <c r="E4339">
        <v>15</v>
      </c>
    </row>
    <row r="4340" spans="1:5" x14ac:dyDescent="0.3">
      <c r="A4340">
        <v>4339</v>
      </c>
      <c r="B4340" t="s">
        <v>586</v>
      </c>
      <c r="C4340" s="2">
        <f t="shared" si="67"/>
        <v>44778</v>
      </c>
      <c r="D4340" t="s">
        <v>1622</v>
      </c>
      <c r="E4340">
        <v>17</v>
      </c>
    </row>
    <row r="4341" spans="1:5" x14ac:dyDescent="0.3">
      <c r="A4341">
        <v>4340</v>
      </c>
      <c r="B4341" t="s">
        <v>586</v>
      </c>
      <c r="C4341" s="2">
        <f t="shared" si="67"/>
        <v>44778</v>
      </c>
      <c r="D4341" t="s">
        <v>1622</v>
      </c>
      <c r="E4341">
        <v>19</v>
      </c>
    </row>
    <row r="4342" spans="1:5" x14ac:dyDescent="0.3">
      <c r="A4342">
        <v>4341</v>
      </c>
      <c r="B4342" t="s">
        <v>587</v>
      </c>
      <c r="C4342" s="2">
        <f t="shared" si="67"/>
        <v>44779</v>
      </c>
      <c r="D4342" t="s">
        <v>1623</v>
      </c>
      <c r="E4342">
        <v>2</v>
      </c>
    </row>
    <row r="4343" spans="1:5" x14ac:dyDescent="0.3">
      <c r="A4343">
        <v>4342</v>
      </c>
      <c r="B4343" t="s">
        <v>587</v>
      </c>
      <c r="C4343" s="2">
        <f t="shared" si="67"/>
        <v>44779</v>
      </c>
      <c r="D4343" t="s">
        <v>1623</v>
      </c>
      <c r="E4343">
        <v>4</v>
      </c>
    </row>
    <row r="4344" spans="1:5" x14ac:dyDescent="0.3">
      <c r="A4344">
        <v>4343</v>
      </c>
      <c r="B4344" t="s">
        <v>587</v>
      </c>
      <c r="C4344" s="2">
        <f t="shared" si="67"/>
        <v>44779</v>
      </c>
      <c r="D4344" t="s">
        <v>1623</v>
      </c>
      <c r="E4344">
        <v>6</v>
      </c>
    </row>
    <row r="4345" spans="1:5" x14ac:dyDescent="0.3">
      <c r="A4345">
        <v>4344</v>
      </c>
      <c r="B4345" t="s">
        <v>587</v>
      </c>
      <c r="C4345" s="2">
        <f t="shared" si="67"/>
        <v>44779</v>
      </c>
      <c r="D4345" t="s">
        <v>1623</v>
      </c>
      <c r="E4345">
        <v>8</v>
      </c>
    </row>
    <row r="4346" spans="1:5" x14ac:dyDescent="0.3">
      <c r="A4346">
        <v>4345</v>
      </c>
      <c r="B4346" t="s">
        <v>587</v>
      </c>
      <c r="C4346" s="2">
        <f t="shared" si="67"/>
        <v>44779</v>
      </c>
      <c r="D4346" t="s">
        <v>1623</v>
      </c>
      <c r="E4346">
        <v>10</v>
      </c>
    </row>
    <row r="4347" spans="1:5" x14ac:dyDescent="0.3">
      <c r="A4347">
        <v>4346</v>
      </c>
      <c r="B4347" t="s">
        <v>587</v>
      </c>
      <c r="C4347" s="2">
        <f t="shared" si="67"/>
        <v>44779</v>
      </c>
      <c r="D4347" t="s">
        <v>1623</v>
      </c>
      <c r="E4347">
        <v>12</v>
      </c>
    </row>
    <row r="4348" spans="1:5" x14ac:dyDescent="0.3">
      <c r="A4348">
        <v>4347</v>
      </c>
      <c r="B4348" t="s">
        <v>587</v>
      </c>
      <c r="C4348" s="2">
        <f t="shared" si="67"/>
        <v>44779</v>
      </c>
      <c r="D4348" t="s">
        <v>1623</v>
      </c>
      <c r="E4348">
        <v>14</v>
      </c>
    </row>
    <row r="4349" spans="1:5" x14ac:dyDescent="0.3">
      <c r="A4349">
        <v>4348</v>
      </c>
      <c r="B4349" t="s">
        <v>587</v>
      </c>
      <c r="C4349" s="2">
        <f t="shared" si="67"/>
        <v>44779</v>
      </c>
      <c r="D4349" t="s">
        <v>1623</v>
      </c>
      <c r="E4349">
        <v>16</v>
      </c>
    </row>
    <row r="4350" spans="1:5" x14ac:dyDescent="0.3">
      <c r="A4350">
        <v>4349</v>
      </c>
      <c r="B4350" t="s">
        <v>587</v>
      </c>
      <c r="C4350" s="2">
        <f t="shared" si="67"/>
        <v>44779</v>
      </c>
      <c r="D4350" t="s">
        <v>1623</v>
      </c>
      <c r="E4350">
        <v>18</v>
      </c>
    </row>
    <row r="4351" spans="1:5" x14ac:dyDescent="0.3">
      <c r="A4351">
        <v>4350</v>
      </c>
      <c r="B4351" t="s">
        <v>587</v>
      </c>
      <c r="C4351" s="2">
        <f t="shared" si="67"/>
        <v>44779</v>
      </c>
      <c r="D4351" t="s">
        <v>1623</v>
      </c>
      <c r="E4351">
        <v>19</v>
      </c>
    </row>
    <row r="4352" spans="1:5" x14ac:dyDescent="0.3">
      <c r="A4352">
        <v>4351</v>
      </c>
      <c r="B4352" t="s">
        <v>588</v>
      </c>
      <c r="C4352" s="2">
        <f t="shared" si="67"/>
        <v>44779</v>
      </c>
      <c r="D4352" t="s">
        <v>1624</v>
      </c>
      <c r="E4352">
        <v>1</v>
      </c>
    </row>
    <row r="4353" spans="1:5" x14ac:dyDescent="0.3">
      <c r="A4353">
        <v>4352</v>
      </c>
      <c r="B4353" t="s">
        <v>588</v>
      </c>
      <c r="C4353" s="2">
        <f t="shared" si="67"/>
        <v>44779</v>
      </c>
      <c r="D4353" t="s">
        <v>1624</v>
      </c>
      <c r="E4353">
        <v>3</v>
      </c>
    </row>
    <row r="4354" spans="1:5" x14ac:dyDescent="0.3">
      <c r="A4354">
        <v>4353</v>
      </c>
      <c r="B4354" t="s">
        <v>588</v>
      </c>
      <c r="C4354" s="2">
        <f t="shared" si="67"/>
        <v>44779</v>
      </c>
      <c r="D4354" t="s">
        <v>1624</v>
      </c>
      <c r="E4354">
        <v>5</v>
      </c>
    </row>
    <row r="4355" spans="1:5" x14ac:dyDescent="0.3">
      <c r="A4355">
        <v>4354</v>
      </c>
      <c r="B4355" t="s">
        <v>588</v>
      </c>
      <c r="C4355" s="2">
        <f t="shared" si="67"/>
        <v>44779</v>
      </c>
      <c r="D4355" t="s">
        <v>1624</v>
      </c>
      <c r="E4355">
        <v>7</v>
      </c>
    </row>
    <row r="4356" spans="1:5" x14ac:dyDescent="0.3">
      <c r="A4356">
        <v>4355</v>
      </c>
      <c r="B4356" t="s">
        <v>588</v>
      </c>
      <c r="C4356" s="2">
        <f t="shared" si="67"/>
        <v>44779</v>
      </c>
      <c r="D4356" t="s">
        <v>1624</v>
      </c>
      <c r="E4356">
        <v>9</v>
      </c>
    </row>
    <row r="4357" spans="1:5" x14ac:dyDescent="0.3">
      <c r="A4357">
        <v>4356</v>
      </c>
      <c r="B4357" t="s">
        <v>588</v>
      </c>
      <c r="C4357" s="2">
        <f t="shared" si="67"/>
        <v>44779</v>
      </c>
      <c r="D4357" t="s">
        <v>1624</v>
      </c>
      <c r="E4357">
        <v>11</v>
      </c>
    </row>
    <row r="4358" spans="1:5" x14ac:dyDescent="0.3">
      <c r="A4358">
        <v>4357</v>
      </c>
      <c r="B4358" t="s">
        <v>588</v>
      </c>
      <c r="C4358" s="2">
        <f t="shared" si="67"/>
        <v>44779</v>
      </c>
      <c r="D4358" t="s">
        <v>1624</v>
      </c>
      <c r="E4358">
        <v>13</v>
      </c>
    </row>
    <row r="4359" spans="1:5" x14ac:dyDescent="0.3">
      <c r="A4359">
        <v>4358</v>
      </c>
      <c r="B4359" t="s">
        <v>588</v>
      </c>
      <c r="C4359" s="2">
        <f t="shared" si="67"/>
        <v>44779</v>
      </c>
      <c r="D4359" t="s">
        <v>1624</v>
      </c>
      <c r="E4359">
        <v>15</v>
      </c>
    </row>
    <row r="4360" spans="1:5" x14ac:dyDescent="0.3">
      <c r="A4360">
        <v>4359</v>
      </c>
      <c r="B4360" t="s">
        <v>588</v>
      </c>
      <c r="C4360" s="2">
        <f t="shared" si="67"/>
        <v>44779</v>
      </c>
      <c r="D4360" t="s">
        <v>1624</v>
      </c>
      <c r="E4360">
        <v>17</v>
      </c>
    </row>
    <row r="4361" spans="1:5" x14ac:dyDescent="0.3">
      <c r="A4361">
        <v>4360</v>
      </c>
      <c r="B4361" t="s">
        <v>588</v>
      </c>
      <c r="C4361" s="2">
        <f t="shared" si="67"/>
        <v>44779</v>
      </c>
      <c r="D4361" t="s">
        <v>1624</v>
      </c>
      <c r="E4361">
        <v>19</v>
      </c>
    </row>
    <row r="4362" spans="1:5" x14ac:dyDescent="0.3">
      <c r="A4362">
        <v>4361</v>
      </c>
      <c r="B4362" t="s">
        <v>589</v>
      </c>
      <c r="C4362" s="2">
        <f t="shared" si="67"/>
        <v>44780</v>
      </c>
      <c r="D4362" t="s">
        <v>1625</v>
      </c>
      <c r="E4362">
        <v>2</v>
      </c>
    </row>
    <row r="4363" spans="1:5" x14ac:dyDescent="0.3">
      <c r="A4363">
        <v>4362</v>
      </c>
      <c r="B4363" t="s">
        <v>589</v>
      </c>
      <c r="C4363" s="2">
        <f t="shared" si="67"/>
        <v>44780</v>
      </c>
      <c r="D4363" t="s">
        <v>1625</v>
      </c>
      <c r="E4363">
        <v>4</v>
      </c>
    </row>
    <row r="4364" spans="1:5" x14ac:dyDescent="0.3">
      <c r="A4364">
        <v>4363</v>
      </c>
      <c r="B4364" t="s">
        <v>589</v>
      </c>
      <c r="C4364" s="2">
        <f t="shared" si="67"/>
        <v>44780</v>
      </c>
      <c r="D4364" t="s">
        <v>1625</v>
      </c>
      <c r="E4364">
        <v>6</v>
      </c>
    </row>
    <row r="4365" spans="1:5" x14ac:dyDescent="0.3">
      <c r="A4365">
        <v>4364</v>
      </c>
      <c r="B4365" t="s">
        <v>589</v>
      </c>
      <c r="C4365" s="2">
        <f t="shared" si="67"/>
        <v>44780</v>
      </c>
      <c r="D4365" t="s">
        <v>1625</v>
      </c>
      <c r="E4365">
        <v>8</v>
      </c>
    </row>
    <row r="4366" spans="1:5" x14ac:dyDescent="0.3">
      <c r="A4366">
        <v>4365</v>
      </c>
      <c r="B4366" t="s">
        <v>589</v>
      </c>
      <c r="C4366" s="2">
        <f t="shared" si="67"/>
        <v>44780</v>
      </c>
      <c r="D4366" t="s">
        <v>1625</v>
      </c>
      <c r="E4366">
        <v>10</v>
      </c>
    </row>
    <row r="4367" spans="1:5" x14ac:dyDescent="0.3">
      <c r="A4367">
        <v>4366</v>
      </c>
      <c r="B4367" t="s">
        <v>589</v>
      </c>
      <c r="C4367" s="2">
        <f t="shared" si="67"/>
        <v>44780</v>
      </c>
      <c r="D4367" t="s">
        <v>1625</v>
      </c>
      <c r="E4367">
        <v>12</v>
      </c>
    </row>
    <row r="4368" spans="1:5" x14ac:dyDescent="0.3">
      <c r="A4368">
        <v>4367</v>
      </c>
      <c r="B4368" t="s">
        <v>589</v>
      </c>
      <c r="C4368" s="2">
        <f t="shared" si="67"/>
        <v>44780</v>
      </c>
      <c r="D4368" t="s">
        <v>1625</v>
      </c>
      <c r="E4368">
        <v>14</v>
      </c>
    </row>
    <row r="4369" spans="1:5" x14ac:dyDescent="0.3">
      <c r="A4369">
        <v>4368</v>
      </c>
      <c r="B4369" t="s">
        <v>589</v>
      </c>
      <c r="C4369" s="2">
        <f t="shared" si="67"/>
        <v>44780</v>
      </c>
      <c r="D4369" t="s">
        <v>1625</v>
      </c>
      <c r="E4369">
        <v>16</v>
      </c>
    </row>
    <row r="4370" spans="1:5" x14ac:dyDescent="0.3">
      <c r="A4370">
        <v>4369</v>
      </c>
      <c r="B4370" t="s">
        <v>589</v>
      </c>
      <c r="C4370" s="2">
        <f t="shared" si="67"/>
        <v>44780</v>
      </c>
      <c r="D4370" t="s">
        <v>1625</v>
      </c>
      <c r="E4370">
        <v>18</v>
      </c>
    </row>
    <row r="4371" spans="1:5" x14ac:dyDescent="0.3">
      <c r="A4371">
        <v>4370</v>
      </c>
      <c r="B4371" t="s">
        <v>589</v>
      </c>
      <c r="C4371" s="2">
        <f t="shared" si="67"/>
        <v>44780</v>
      </c>
      <c r="D4371" t="s">
        <v>1625</v>
      </c>
      <c r="E4371">
        <v>19</v>
      </c>
    </row>
    <row r="4372" spans="1:5" x14ac:dyDescent="0.3">
      <c r="A4372">
        <v>4371</v>
      </c>
      <c r="B4372" t="s">
        <v>590</v>
      </c>
      <c r="C4372" s="2">
        <f t="shared" si="67"/>
        <v>44780</v>
      </c>
      <c r="D4372" t="s">
        <v>1626</v>
      </c>
      <c r="E4372">
        <v>1</v>
      </c>
    </row>
    <row r="4373" spans="1:5" x14ac:dyDescent="0.3">
      <c r="A4373">
        <v>4372</v>
      </c>
      <c r="B4373" t="s">
        <v>590</v>
      </c>
      <c r="C4373" s="2">
        <f t="shared" si="67"/>
        <v>44780</v>
      </c>
      <c r="D4373" t="s">
        <v>1626</v>
      </c>
      <c r="E4373">
        <v>3</v>
      </c>
    </row>
    <row r="4374" spans="1:5" x14ac:dyDescent="0.3">
      <c r="A4374">
        <v>4373</v>
      </c>
      <c r="B4374" t="s">
        <v>590</v>
      </c>
      <c r="C4374" s="2">
        <f t="shared" si="67"/>
        <v>44780</v>
      </c>
      <c r="D4374" t="s">
        <v>1626</v>
      </c>
      <c r="E4374">
        <v>5</v>
      </c>
    </row>
    <row r="4375" spans="1:5" x14ac:dyDescent="0.3">
      <c r="A4375">
        <v>4374</v>
      </c>
      <c r="B4375" t="s">
        <v>590</v>
      </c>
      <c r="C4375" s="2">
        <f t="shared" si="67"/>
        <v>44780</v>
      </c>
      <c r="D4375" t="s">
        <v>1626</v>
      </c>
      <c r="E4375">
        <v>7</v>
      </c>
    </row>
    <row r="4376" spans="1:5" x14ac:dyDescent="0.3">
      <c r="A4376">
        <v>4375</v>
      </c>
      <c r="B4376" t="s">
        <v>590</v>
      </c>
      <c r="C4376" s="2">
        <f t="shared" si="67"/>
        <v>44780</v>
      </c>
      <c r="D4376" t="s">
        <v>1626</v>
      </c>
      <c r="E4376">
        <v>9</v>
      </c>
    </row>
    <row r="4377" spans="1:5" x14ac:dyDescent="0.3">
      <c r="A4377">
        <v>4376</v>
      </c>
      <c r="B4377" t="s">
        <v>590</v>
      </c>
      <c r="C4377" s="2">
        <f t="shared" si="67"/>
        <v>44780</v>
      </c>
      <c r="D4377" t="s">
        <v>1626</v>
      </c>
      <c r="E4377">
        <v>11</v>
      </c>
    </row>
    <row r="4378" spans="1:5" x14ac:dyDescent="0.3">
      <c r="A4378">
        <v>4377</v>
      </c>
      <c r="B4378" t="s">
        <v>590</v>
      </c>
      <c r="C4378" s="2">
        <f t="shared" si="67"/>
        <v>44780</v>
      </c>
      <c r="D4378" t="s">
        <v>1626</v>
      </c>
      <c r="E4378">
        <v>13</v>
      </c>
    </row>
    <row r="4379" spans="1:5" x14ac:dyDescent="0.3">
      <c r="A4379">
        <v>4378</v>
      </c>
      <c r="B4379" t="s">
        <v>590</v>
      </c>
      <c r="C4379" s="2">
        <f t="shared" si="67"/>
        <v>44780</v>
      </c>
      <c r="D4379" t="s">
        <v>1626</v>
      </c>
      <c r="E4379">
        <v>15</v>
      </c>
    </row>
    <row r="4380" spans="1:5" x14ac:dyDescent="0.3">
      <c r="A4380">
        <v>4379</v>
      </c>
      <c r="B4380" t="s">
        <v>590</v>
      </c>
      <c r="C4380" s="2">
        <f t="shared" si="67"/>
        <v>44780</v>
      </c>
      <c r="D4380" t="s">
        <v>1626</v>
      </c>
      <c r="E4380">
        <v>17</v>
      </c>
    </row>
    <row r="4381" spans="1:5" x14ac:dyDescent="0.3">
      <c r="A4381">
        <v>4380</v>
      </c>
      <c r="B4381" t="s">
        <v>590</v>
      </c>
      <c r="C4381" s="2">
        <f t="shared" si="67"/>
        <v>44780</v>
      </c>
      <c r="D4381" t="s">
        <v>1626</v>
      </c>
      <c r="E4381">
        <v>19</v>
      </c>
    </row>
    <row r="4382" spans="1:5" x14ac:dyDescent="0.3">
      <c r="A4382">
        <v>4381</v>
      </c>
      <c r="B4382" t="s">
        <v>591</v>
      </c>
      <c r="C4382" s="2">
        <f t="shared" si="67"/>
        <v>44781</v>
      </c>
      <c r="D4382" t="s">
        <v>1613</v>
      </c>
      <c r="E4382">
        <v>2</v>
      </c>
    </row>
    <row r="4383" spans="1:5" x14ac:dyDescent="0.3">
      <c r="A4383">
        <v>4382</v>
      </c>
      <c r="B4383" t="s">
        <v>591</v>
      </c>
      <c r="C4383" s="2">
        <f t="shared" si="67"/>
        <v>44781</v>
      </c>
      <c r="D4383" t="s">
        <v>1613</v>
      </c>
      <c r="E4383">
        <v>4</v>
      </c>
    </row>
    <row r="4384" spans="1:5" x14ac:dyDescent="0.3">
      <c r="A4384">
        <v>4383</v>
      </c>
      <c r="B4384" t="s">
        <v>591</v>
      </c>
      <c r="C4384" s="2">
        <f t="shared" si="67"/>
        <v>44781</v>
      </c>
      <c r="D4384" t="s">
        <v>1613</v>
      </c>
      <c r="E4384">
        <v>6</v>
      </c>
    </row>
    <row r="4385" spans="1:5" x14ac:dyDescent="0.3">
      <c r="A4385">
        <v>4384</v>
      </c>
      <c r="B4385" t="s">
        <v>591</v>
      </c>
      <c r="C4385" s="2">
        <f t="shared" si="67"/>
        <v>44781</v>
      </c>
      <c r="D4385" t="s">
        <v>1613</v>
      </c>
      <c r="E4385">
        <v>8</v>
      </c>
    </row>
    <row r="4386" spans="1:5" x14ac:dyDescent="0.3">
      <c r="A4386">
        <v>4385</v>
      </c>
      <c r="B4386" t="s">
        <v>591</v>
      </c>
      <c r="C4386" s="2">
        <f t="shared" si="67"/>
        <v>44781</v>
      </c>
      <c r="D4386" t="s">
        <v>1613</v>
      </c>
      <c r="E4386">
        <v>10</v>
      </c>
    </row>
    <row r="4387" spans="1:5" x14ac:dyDescent="0.3">
      <c r="A4387">
        <v>4386</v>
      </c>
      <c r="B4387" t="s">
        <v>591</v>
      </c>
      <c r="C4387" s="2">
        <f t="shared" si="67"/>
        <v>44781</v>
      </c>
      <c r="D4387" t="s">
        <v>1613</v>
      </c>
      <c r="E4387">
        <v>12</v>
      </c>
    </row>
    <row r="4388" spans="1:5" x14ac:dyDescent="0.3">
      <c r="A4388">
        <v>4387</v>
      </c>
      <c r="B4388" t="s">
        <v>591</v>
      </c>
      <c r="C4388" s="2">
        <f t="shared" si="67"/>
        <v>44781</v>
      </c>
      <c r="D4388" t="s">
        <v>1613</v>
      </c>
      <c r="E4388">
        <v>14</v>
      </c>
    </row>
    <row r="4389" spans="1:5" x14ac:dyDescent="0.3">
      <c r="A4389">
        <v>4388</v>
      </c>
      <c r="B4389" t="s">
        <v>591</v>
      </c>
      <c r="C4389" s="2">
        <f t="shared" si="67"/>
        <v>44781</v>
      </c>
      <c r="D4389" t="s">
        <v>1613</v>
      </c>
      <c r="E4389">
        <v>16</v>
      </c>
    </row>
    <row r="4390" spans="1:5" x14ac:dyDescent="0.3">
      <c r="A4390">
        <v>4389</v>
      </c>
      <c r="B4390" t="s">
        <v>591</v>
      </c>
      <c r="C4390" s="2">
        <f t="shared" si="67"/>
        <v>44781</v>
      </c>
      <c r="D4390" t="s">
        <v>1613</v>
      </c>
      <c r="E4390">
        <v>18</v>
      </c>
    </row>
    <row r="4391" spans="1:5" x14ac:dyDescent="0.3">
      <c r="A4391">
        <v>4390</v>
      </c>
      <c r="B4391" t="s">
        <v>591</v>
      </c>
      <c r="C4391" s="2">
        <f t="shared" si="67"/>
        <v>44781</v>
      </c>
      <c r="D4391" t="s">
        <v>1613</v>
      </c>
      <c r="E4391">
        <v>19</v>
      </c>
    </row>
    <row r="4392" spans="1:5" x14ac:dyDescent="0.3">
      <c r="A4392">
        <v>4391</v>
      </c>
      <c r="B4392" t="s">
        <v>592</v>
      </c>
      <c r="C4392" s="2">
        <f t="shared" si="67"/>
        <v>44781</v>
      </c>
      <c r="D4392" t="s">
        <v>1614</v>
      </c>
      <c r="E4392">
        <v>1</v>
      </c>
    </row>
    <row r="4393" spans="1:5" x14ac:dyDescent="0.3">
      <c r="A4393">
        <v>4392</v>
      </c>
      <c r="B4393" t="s">
        <v>592</v>
      </c>
      <c r="C4393" s="2">
        <f t="shared" si="67"/>
        <v>44781</v>
      </c>
      <c r="D4393" t="s">
        <v>1614</v>
      </c>
      <c r="E4393">
        <v>3</v>
      </c>
    </row>
    <row r="4394" spans="1:5" x14ac:dyDescent="0.3">
      <c r="A4394">
        <v>4393</v>
      </c>
      <c r="B4394" t="s">
        <v>592</v>
      </c>
      <c r="C4394" s="2">
        <f t="shared" si="67"/>
        <v>44781</v>
      </c>
      <c r="D4394" t="s">
        <v>1614</v>
      </c>
      <c r="E4394">
        <v>5</v>
      </c>
    </row>
    <row r="4395" spans="1:5" x14ac:dyDescent="0.3">
      <c r="A4395">
        <v>4394</v>
      </c>
      <c r="B4395" t="s">
        <v>592</v>
      </c>
      <c r="C4395" s="2">
        <f t="shared" si="67"/>
        <v>44781</v>
      </c>
      <c r="D4395" t="s">
        <v>1614</v>
      </c>
      <c r="E4395">
        <v>7</v>
      </c>
    </row>
    <row r="4396" spans="1:5" x14ac:dyDescent="0.3">
      <c r="A4396">
        <v>4395</v>
      </c>
      <c r="B4396" t="s">
        <v>592</v>
      </c>
      <c r="C4396" s="2">
        <f t="shared" ref="C4396:C4459" si="68">+C4376+1</f>
        <v>44781</v>
      </c>
      <c r="D4396" t="s">
        <v>1614</v>
      </c>
      <c r="E4396">
        <v>9</v>
      </c>
    </row>
    <row r="4397" spans="1:5" x14ac:dyDescent="0.3">
      <c r="A4397">
        <v>4396</v>
      </c>
      <c r="B4397" t="s">
        <v>592</v>
      </c>
      <c r="C4397" s="2">
        <f t="shared" si="68"/>
        <v>44781</v>
      </c>
      <c r="D4397" t="s">
        <v>1614</v>
      </c>
      <c r="E4397">
        <v>11</v>
      </c>
    </row>
    <row r="4398" spans="1:5" x14ac:dyDescent="0.3">
      <c r="A4398">
        <v>4397</v>
      </c>
      <c r="B4398" t="s">
        <v>592</v>
      </c>
      <c r="C4398" s="2">
        <f t="shared" si="68"/>
        <v>44781</v>
      </c>
      <c r="D4398" t="s">
        <v>1614</v>
      </c>
      <c r="E4398">
        <v>13</v>
      </c>
    </row>
    <row r="4399" spans="1:5" x14ac:dyDescent="0.3">
      <c r="A4399">
        <v>4398</v>
      </c>
      <c r="B4399" t="s">
        <v>592</v>
      </c>
      <c r="C4399" s="2">
        <f t="shared" si="68"/>
        <v>44781</v>
      </c>
      <c r="D4399" t="s">
        <v>1614</v>
      </c>
      <c r="E4399">
        <v>15</v>
      </c>
    </row>
    <row r="4400" spans="1:5" x14ac:dyDescent="0.3">
      <c r="A4400">
        <v>4399</v>
      </c>
      <c r="B4400" t="s">
        <v>592</v>
      </c>
      <c r="C4400" s="2">
        <f t="shared" si="68"/>
        <v>44781</v>
      </c>
      <c r="D4400" t="s">
        <v>1614</v>
      </c>
      <c r="E4400">
        <v>17</v>
      </c>
    </row>
    <row r="4401" spans="1:5" x14ac:dyDescent="0.3">
      <c r="A4401">
        <v>4400</v>
      </c>
      <c r="B4401" t="s">
        <v>592</v>
      </c>
      <c r="C4401" s="2">
        <f t="shared" si="68"/>
        <v>44781</v>
      </c>
      <c r="D4401" t="s">
        <v>1614</v>
      </c>
      <c r="E4401">
        <v>19</v>
      </c>
    </row>
    <row r="4402" spans="1:5" x14ac:dyDescent="0.3">
      <c r="A4402">
        <v>4401</v>
      </c>
      <c r="B4402" t="s">
        <v>593</v>
      </c>
      <c r="C4402" s="2">
        <f t="shared" si="68"/>
        <v>44782</v>
      </c>
      <c r="D4402" t="s">
        <v>1615</v>
      </c>
      <c r="E4402">
        <v>2</v>
      </c>
    </row>
    <row r="4403" spans="1:5" x14ac:dyDescent="0.3">
      <c r="A4403">
        <v>4402</v>
      </c>
      <c r="B4403" t="s">
        <v>593</v>
      </c>
      <c r="C4403" s="2">
        <f t="shared" si="68"/>
        <v>44782</v>
      </c>
      <c r="D4403" t="s">
        <v>1615</v>
      </c>
      <c r="E4403">
        <v>4</v>
      </c>
    </row>
    <row r="4404" spans="1:5" x14ac:dyDescent="0.3">
      <c r="A4404">
        <v>4403</v>
      </c>
      <c r="B4404" t="s">
        <v>593</v>
      </c>
      <c r="C4404" s="2">
        <f t="shared" si="68"/>
        <v>44782</v>
      </c>
      <c r="D4404" t="s">
        <v>1615</v>
      </c>
      <c r="E4404">
        <v>6</v>
      </c>
    </row>
    <row r="4405" spans="1:5" x14ac:dyDescent="0.3">
      <c r="A4405">
        <v>4404</v>
      </c>
      <c r="B4405" t="s">
        <v>593</v>
      </c>
      <c r="C4405" s="2">
        <f t="shared" si="68"/>
        <v>44782</v>
      </c>
      <c r="D4405" t="s">
        <v>1615</v>
      </c>
      <c r="E4405">
        <v>8</v>
      </c>
    </row>
    <row r="4406" spans="1:5" x14ac:dyDescent="0.3">
      <c r="A4406">
        <v>4405</v>
      </c>
      <c r="B4406" t="s">
        <v>593</v>
      </c>
      <c r="C4406" s="2">
        <f t="shared" si="68"/>
        <v>44782</v>
      </c>
      <c r="D4406" t="s">
        <v>1615</v>
      </c>
      <c r="E4406">
        <v>10</v>
      </c>
    </row>
    <row r="4407" spans="1:5" x14ac:dyDescent="0.3">
      <c r="A4407">
        <v>4406</v>
      </c>
      <c r="B4407" t="s">
        <v>593</v>
      </c>
      <c r="C4407" s="2">
        <f t="shared" si="68"/>
        <v>44782</v>
      </c>
      <c r="D4407" t="s">
        <v>1615</v>
      </c>
      <c r="E4407">
        <v>12</v>
      </c>
    </row>
    <row r="4408" spans="1:5" x14ac:dyDescent="0.3">
      <c r="A4408">
        <v>4407</v>
      </c>
      <c r="B4408" t="s">
        <v>593</v>
      </c>
      <c r="C4408" s="2">
        <f t="shared" si="68"/>
        <v>44782</v>
      </c>
      <c r="D4408" t="s">
        <v>1615</v>
      </c>
      <c r="E4408">
        <v>14</v>
      </c>
    </row>
    <row r="4409" spans="1:5" x14ac:dyDescent="0.3">
      <c r="A4409">
        <v>4408</v>
      </c>
      <c r="B4409" t="s">
        <v>593</v>
      </c>
      <c r="C4409" s="2">
        <f t="shared" si="68"/>
        <v>44782</v>
      </c>
      <c r="D4409" t="s">
        <v>1615</v>
      </c>
      <c r="E4409">
        <v>16</v>
      </c>
    </row>
    <row r="4410" spans="1:5" x14ac:dyDescent="0.3">
      <c r="A4410">
        <v>4409</v>
      </c>
      <c r="B4410" t="s">
        <v>593</v>
      </c>
      <c r="C4410" s="2">
        <f t="shared" si="68"/>
        <v>44782</v>
      </c>
      <c r="D4410" t="s">
        <v>1615</v>
      </c>
      <c r="E4410">
        <v>18</v>
      </c>
    </row>
    <row r="4411" spans="1:5" x14ac:dyDescent="0.3">
      <c r="A4411">
        <v>4410</v>
      </c>
      <c r="B4411" t="s">
        <v>593</v>
      </c>
      <c r="C4411" s="2">
        <f t="shared" si="68"/>
        <v>44782</v>
      </c>
      <c r="D4411" t="s">
        <v>1615</v>
      </c>
      <c r="E4411">
        <v>19</v>
      </c>
    </row>
    <row r="4412" spans="1:5" x14ac:dyDescent="0.3">
      <c r="A4412">
        <v>4411</v>
      </c>
      <c r="B4412" t="s">
        <v>594</v>
      </c>
      <c r="C4412" s="2">
        <f t="shared" si="68"/>
        <v>44782</v>
      </c>
      <c r="D4412" t="s">
        <v>1616</v>
      </c>
      <c r="E4412">
        <v>1</v>
      </c>
    </row>
    <row r="4413" spans="1:5" x14ac:dyDescent="0.3">
      <c r="A4413">
        <v>4412</v>
      </c>
      <c r="B4413" t="s">
        <v>594</v>
      </c>
      <c r="C4413" s="2">
        <f t="shared" si="68"/>
        <v>44782</v>
      </c>
      <c r="D4413" t="s">
        <v>1616</v>
      </c>
      <c r="E4413">
        <v>3</v>
      </c>
    </row>
    <row r="4414" spans="1:5" x14ac:dyDescent="0.3">
      <c r="A4414">
        <v>4413</v>
      </c>
      <c r="B4414" t="s">
        <v>594</v>
      </c>
      <c r="C4414" s="2">
        <f t="shared" si="68"/>
        <v>44782</v>
      </c>
      <c r="D4414" t="s">
        <v>1616</v>
      </c>
      <c r="E4414">
        <v>5</v>
      </c>
    </row>
    <row r="4415" spans="1:5" x14ac:dyDescent="0.3">
      <c r="A4415">
        <v>4414</v>
      </c>
      <c r="B4415" t="s">
        <v>594</v>
      </c>
      <c r="C4415" s="2">
        <f t="shared" si="68"/>
        <v>44782</v>
      </c>
      <c r="D4415" t="s">
        <v>1616</v>
      </c>
      <c r="E4415">
        <v>7</v>
      </c>
    </row>
    <row r="4416" spans="1:5" x14ac:dyDescent="0.3">
      <c r="A4416">
        <v>4415</v>
      </c>
      <c r="B4416" t="s">
        <v>594</v>
      </c>
      <c r="C4416" s="2">
        <f t="shared" si="68"/>
        <v>44782</v>
      </c>
      <c r="D4416" t="s">
        <v>1616</v>
      </c>
      <c r="E4416">
        <v>9</v>
      </c>
    </row>
    <row r="4417" spans="1:5" x14ac:dyDescent="0.3">
      <c r="A4417">
        <v>4416</v>
      </c>
      <c r="B4417" t="s">
        <v>594</v>
      </c>
      <c r="C4417" s="2">
        <f t="shared" si="68"/>
        <v>44782</v>
      </c>
      <c r="D4417" t="s">
        <v>1616</v>
      </c>
      <c r="E4417">
        <v>11</v>
      </c>
    </row>
    <row r="4418" spans="1:5" x14ac:dyDescent="0.3">
      <c r="A4418">
        <v>4417</v>
      </c>
      <c r="B4418" t="s">
        <v>594</v>
      </c>
      <c r="C4418" s="2">
        <f t="shared" si="68"/>
        <v>44782</v>
      </c>
      <c r="D4418" t="s">
        <v>1616</v>
      </c>
      <c r="E4418">
        <v>13</v>
      </c>
    </row>
    <row r="4419" spans="1:5" x14ac:dyDescent="0.3">
      <c r="A4419">
        <v>4418</v>
      </c>
      <c r="B4419" t="s">
        <v>594</v>
      </c>
      <c r="C4419" s="2">
        <f t="shared" si="68"/>
        <v>44782</v>
      </c>
      <c r="D4419" t="s">
        <v>1616</v>
      </c>
      <c r="E4419">
        <v>15</v>
      </c>
    </row>
    <row r="4420" spans="1:5" x14ac:dyDescent="0.3">
      <c r="A4420">
        <v>4419</v>
      </c>
      <c r="B4420" t="s">
        <v>594</v>
      </c>
      <c r="C4420" s="2">
        <f t="shared" si="68"/>
        <v>44782</v>
      </c>
      <c r="D4420" t="s">
        <v>1616</v>
      </c>
      <c r="E4420">
        <v>17</v>
      </c>
    </row>
    <row r="4421" spans="1:5" x14ac:dyDescent="0.3">
      <c r="A4421">
        <v>4420</v>
      </c>
      <c r="B4421" t="s">
        <v>594</v>
      </c>
      <c r="C4421" s="2">
        <f t="shared" si="68"/>
        <v>44782</v>
      </c>
      <c r="D4421" t="s">
        <v>1616</v>
      </c>
      <c r="E4421">
        <v>19</v>
      </c>
    </row>
    <row r="4422" spans="1:5" x14ac:dyDescent="0.3">
      <c r="A4422">
        <v>4421</v>
      </c>
      <c r="B4422" t="s">
        <v>595</v>
      </c>
      <c r="C4422" s="2">
        <f t="shared" si="68"/>
        <v>44783</v>
      </c>
      <c r="D4422" t="s">
        <v>1617</v>
      </c>
      <c r="E4422">
        <v>2</v>
      </c>
    </row>
    <row r="4423" spans="1:5" x14ac:dyDescent="0.3">
      <c r="A4423">
        <v>4422</v>
      </c>
      <c r="B4423" t="s">
        <v>595</v>
      </c>
      <c r="C4423" s="2">
        <f t="shared" si="68"/>
        <v>44783</v>
      </c>
      <c r="D4423" t="s">
        <v>1617</v>
      </c>
      <c r="E4423">
        <v>4</v>
      </c>
    </row>
    <row r="4424" spans="1:5" x14ac:dyDescent="0.3">
      <c r="A4424">
        <v>4423</v>
      </c>
      <c r="B4424" t="s">
        <v>595</v>
      </c>
      <c r="C4424" s="2">
        <f t="shared" si="68"/>
        <v>44783</v>
      </c>
      <c r="D4424" t="s">
        <v>1617</v>
      </c>
      <c r="E4424">
        <v>6</v>
      </c>
    </row>
    <row r="4425" spans="1:5" x14ac:dyDescent="0.3">
      <c r="A4425">
        <v>4424</v>
      </c>
      <c r="B4425" t="s">
        <v>595</v>
      </c>
      <c r="C4425" s="2">
        <f t="shared" si="68"/>
        <v>44783</v>
      </c>
      <c r="D4425" t="s">
        <v>1617</v>
      </c>
      <c r="E4425">
        <v>8</v>
      </c>
    </row>
    <row r="4426" spans="1:5" x14ac:dyDescent="0.3">
      <c r="A4426">
        <v>4425</v>
      </c>
      <c r="B4426" t="s">
        <v>595</v>
      </c>
      <c r="C4426" s="2">
        <f t="shared" si="68"/>
        <v>44783</v>
      </c>
      <c r="D4426" t="s">
        <v>1617</v>
      </c>
      <c r="E4426">
        <v>10</v>
      </c>
    </row>
    <row r="4427" spans="1:5" x14ac:dyDescent="0.3">
      <c r="A4427">
        <v>4426</v>
      </c>
      <c r="B4427" t="s">
        <v>595</v>
      </c>
      <c r="C4427" s="2">
        <f t="shared" si="68"/>
        <v>44783</v>
      </c>
      <c r="D4427" t="s">
        <v>1617</v>
      </c>
      <c r="E4427">
        <v>12</v>
      </c>
    </row>
    <row r="4428" spans="1:5" x14ac:dyDescent="0.3">
      <c r="A4428">
        <v>4427</v>
      </c>
      <c r="B4428" t="s">
        <v>595</v>
      </c>
      <c r="C4428" s="2">
        <f t="shared" si="68"/>
        <v>44783</v>
      </c>
      <c r="D4428" t="s">
        <v>1617</v>
      </c>
      <c r="E4428">
        <v>14</v>
      </c>
    </row>
    <row r="4429" spans="1:5" x14ac:dyDescent="0.3">
      <c r="A4429">
        <v>4428</v>
      </c>
      <c r="B4429" t="s">
        <v>595</v>
      </c>
      <c r="C4429" s="2">
        <f t="shared" si="68"/>
        <v>44783</v>
      </c>
      <c r="D4429" t="s">
        <v>1617</v>
      </c>
      <c r="E4429">
        <v>16</v>
      </c>
    </row>
    <row r="4430" spans="1:5" x14ac:dyDescent="0.3">
      <c r="A4430">
        <v>4429</v>
      </c>
      <c r="B4430" t="s">
        <v>595</v>
      </c>
      <c r="C4430" s="2">
        <f t="shared" si="68"/>
        <v>44783</v>
      </c>
      <c r="D4430" t="s">
        <v>1617</v>
      </c>
      <c r="E4430">
        <v>18</v>
      </c>
    </row>
    <row r="4431" spans="1:5" x14ac:dyDescent="0.3">
      <c r="A4431">
        <v>4430</v>
      </c>
      <c r="B4431" t="s">
        <v>595</v>
      </c>
      <c r="C4431" s="2">
        <f t="shared" si="68"/>
        <v>44783</v>
      </c>
      <c r="D4431" t="s">
        <v>1617</v>
      </c>
      <c r="E4431">
        <v>19</v>
      </c>
    </row>
    <row r="4432" spans="1:5" x14ac:dyDescent="0.3">
      <c r="A4432">
        <v>4431</v>
      </c>
      <c r="B4432" t="s">
        <v>596</v>
      </c>
      <c r="C4432" s="2">
        <f t="shared" si="68"/>
        <v>44783</v>
      </c>
      <c r="D4432" t="s">
        <v>1618</v>
      </c>
      <c r="E4432">
        <v>1</v>
      </c>
    </row>
    <row r="4433" spans="1:5" x14ac:dyDescent="0.3">
      <c r="A4433">
        <v>4432</v>
      </c>
      <c r="B4433" t="s">
        <v>596</v>
      </c>
      <c r="C4433" s="2">
        <f t="shared" si="68"/>
        <v>44783</v>
      </c>
      <c r="D4433" t="s">
        <v>1618</v>
      </c>
      <c r="E4433">
        <v>3</v>
      </c>
    </row>
    <row r="4434" spans="1:5" x14ac:dyDescent="0.3">
      <c r="A4434">
        <v>4433</v>
      </c>
      <c r="B4434" t="s">
        <v>596</v>
      </c>
      <c r="C4434" s="2">
        <f t="shared" si="68"/>
        <v>44783</v>
      </c>
      <c r="D4434" t="s">
        <v>1618</v>
      </c>
      <c r="E4434">
        <v>5</v>
      </c>
    </row>
    <row r="4435" spans="1:5" x14ac:dyDescent="0.3">
      <c r="A4435">
        <v>4434</v>
      </c>
      <c r="B4435" t="s">
        <v>596</v>
      </c>
      <c r="C4435" s="2">
        <f t="shared" si="68"/>
        <v>44783</v>
      </c>
      <c r="D4435" t="s">
        <v>1618</v>
      </c>
      <c r="E4435">
        <v>7</v>
      </c>
    </row>
    <row r="4436" spans="1:5" x14ac:dyDescent="0.3">
      <c r="A4436">
        <v>4435</v>
      </c>
      <c r="B4436" t="s">
        <v>596</v>
      </c>
      <c r="C4436" s="2">
        <f t="shared" si="68"/>
        <v>44783</v>
      </c>
      <c r="D4436" t="s">
        <v>1618</v>
      </c>
      <c r="E4436">
        <v>9</v>
      </c>
    </row>
    <row r="4437" spans="1:5" x14ac:dyDescent="0.3">
      <c r="A4437">
        <v>4436</v>
      </c>
      <c r="B4437" t="s">
        <v>596</v>
      </c>
      <c r="C4437" s="2">
        <f t="shared" si="68"/>
        <v>44783</v>
      </c>
      <c r="D4437" t="s">
        <v>1618</v>
      </c>
      <c r="E4437">
        <v>11</v>
      </c>
    </row>
    <row r="4438" spans="1:5" x14ac:dyDescent="0.3">
      <c r="A4438">
        <v>4437</v>
      </c>
      <c r="B4438" t="s">
        <v>596</v>
      </c>
      <c r="C4438" s="2">
        <f t="shared" si="68"/>
        <v>44783</v>
      </c>
      <c r="D4438" t="s">
        <v>1618</v>
      </c>
      <c r="E4438">
        <v>13</v>
      </c>
    </row>
    <row r="4439" spans="1:5" x14ac:dyDescent="0.3">
      <c r="A4439">
        <v>4438</v>
      </c>
      <c r="B4439" t="s">
        <v>596</v>
      </c>
      <c r="C4439" s="2">
        <f t="shared" si="68"/>
        <v>44783</v>
      </c>
      <c r="D4439" t="s">
        <v>1618</v>
      </c>
      <c r="E4439">
        <v>15</v>
      </c>
    </row>
    <row r="4440" spans="1:5" x14ac:dyDescent="0.3">
      <c r="A4440">
        <v>4439</v>
      </c>
      <c r="B4440" t="s">
        <v>596</v>
      </c>
      <c r="C4440" s="2">
        <f t="shared" si="68"/>
        <v>44783</v>
      </c>
      <c r="D4440" t="s">
        <v>1618</v>
      </c>
      <c r="E4440">
        <v>17</v>
      </c>
    </row>
    <row r="4441" spans="1:5" x14ac:dyDescent="0.3">
      <c r="A4441">
        <v>4440</v>
      </c>
      <c r="B4441" t="s">
        <v>596</v>
      </c>
      <c r="C4441" s="2">
        <f t="shared" si="68"/>
        <v>44783</v>
      </c>
      <c r="D4441" t="s">
        <v>1618</v>
      </c>
      <c r="E4441">
        <v>19</v>
      </c>
    </row>
    <row r="4442" spans="1:5" x14ac:dyDescent="0.3">
      <c r="A4442">
        <v>4441</v>
      </c>
      <c r="B4442" t="s">
        <v>597</v>
      </c>
      <c r="C4442" s="2">
        <f t="shared" si="68"/>
        <v>44784</v>
      </c>
      <c r="D4442" t="s">
        <v>1619</v>
      </c>
      <c r="E4442">
        <v>2</v>
      </c>
    </row>
    <row r="4443" spans="1:5" x14ac:dyDescent="0.3">
      <c r="A4443">
        <v>4442</v>
      </c>
      <c r="B4443" t="s">
        <v>597</v>
      </c>
      <c r="C4443" s="2">
        <f t="shared" si="68"/>
        <v>44784</v>
      </c>
      <c r="D4443" t="s">
        <v>1619</v>
      </c>
      <c r="E4443">
        <v>4</v>
      </c>
    </row>
    <row r="4444" spans="1:5" x14ac:dyDescent="0.3">
      <c r="A4444">
        <v>4443</v>
      </c>
      <c r="B4444" t="s">
        <v>597</v>
      </c>
      <c r="C4444" s="2">
        <f t="shared" si="68"/>
        <v>44784</v>
      </c>
      <c r="D4444" t="s">
        <v>1619</v>
      </c>
      <c r="E4444">
        <v>6</v>
      </c>
    </row>
    <row r="4445" spans="1:5" x14ac:dyDescent="0.3">
      <c r="A4445">
        <v>4444</v>
      </c>
      <c r="B4445" t="s">
        <v>597</v>
      </c>
      <c r="C4445" s="2">
        <f t="shared" si="68"/>
        <v>44784</v>
      </c>
      <c r="D4445" t="s">
        <v>1619</v>
      </c>
      <c r="E4445">
        <v>8</v>
      </c>
    </row>
    <row r="4446" spans="1:5" x14ac:dyDescent="0.3">
      <c r="A4446">
        <v>4445</v>
      </c>
      <c r="B4446" t="s">
        <v>597</v>
      </c>
      <c r="C4446" s="2">
        <f t="shared" si="68"/>
        <v>44784</v>
      </c>
      <c r="D4446" t="s">
        <v>1619</v>
      </c>
      <c r="E4446">
        <v>10</v>
      </c>
    </row>
    <row r="4447" spans="1:5" x14ac:dyDescent="0.3">
      <c r="A4447">
        <v>4446</v>
      </c>
      <c r="B4447" t="s">
        <v>597</v>
      </c>
      <c r="C4447" s="2">
        <f t="shared" si="68"/>
        <v>44784</v>
      </c>
      <c r="D4447" t="s">
        <v>1619</v>
      </c>
      <c r="E4447">
        <v>12</v>
      </c>
    </row>
    <row r="4448" spans="1:5" x14ac:dyDescent="0.3">
      <c r="A4448">
        <v>4447</v>
      </c>
      <c r="B4448" t="s">
        <v>597</v>
      </c>
      <c r="C4448" s="2">
        <f t="shared" si="68"/>
        <v>44784</v>
      </c>
      <c r="D4448" t="s">
        <v>1619</v>
      </c>
      <c r="E4448">
        <v>14</v>
      </c>
    </row>
    <row r="4449" spans="1:5" x14ac:dyDescent="0.3">
      <c r="A4449">
        <v>4448</v>
      </c>
      <c r="B4449" t="s">
        <v>597</v>
      </c>
      <c r="C4449" s="2">
        <f t="shared" si="68"/>
        <v>44784</v>
      </c>
      <c r="D4449" t="s">
        <v>1619</v>
      </c>
      <c r="E4449">
        <v>16</v>
      </c>
    </row>
    <row r="4450" spans="1:5" x14ac:dyDescent="0.3">
      <c r="A4450">
        <v>4449</v>
      </c>
      <c r="B4450" t="s">
        <v>597</v>
      </c>
      <c r="C4450" s="2">
        <f t="shared" si="68"/>
        <v>44784</v>
      </c>
      <c r="D4450" t="s">
        <v>1619</v>
      </c>
      <c r="E4450">
        <v>18</v>
      </c>
    </row>
    <row r="4451" spans="1:5" x14ac:dyDescent="0.3">
      <c r="A4451">
        <v>4450</v>
      </c>
      <c r="B4451" t="s">
        <v>597</v>
      </c>
      <c r="C4451" s="2">
        <f t="shared" si="68"/>
        <v>44784</v>
      </c>
      <c r="D4451" t="s">
        <v>1619</v>
      </c>
      <c r="E4451">
        <v>19</v>
      </c>
    </row>
    <row r="4452" spans="1:5" x14ac:dyDescent="0.3">
      <c r="A4452">
        <v>4451</v>
      </c>
      <c r="B4452" t="s">
        <v>598</v>
      </c>
      <c r="C4452" s="2">
        <f t="shared" si="68"/>
        <v>44784</v>
      </c>
      <c r="D4452" t="s">
        <v>1620</v>
      </c>
      <c r="E4452">
        <v>1</v>
      </c>
    </row>
    <row r="4453" spans="1:5" x14ac:dyDescent="0.3">
      <c r="A4453">
        <v>4452</v>
      </c>
      <c r="B4453" t="s">
        <v>598</v>
      </c>
      <c r="C4453" s="2">
        <f t="shared" si="68"/>
        <v>44784</v>
      </c>
      <c r="D4453" t="s">
        <v>1620</v>
      </c>
      <c r="E4453">
        <v>3</v>
      </c>
    </row>
    <row r="4454" spans="1:5" x14ac:dyDescent="0.3">
      <c r="A4454">
        <v>4453</v>
      </c>
      <c r="B4454" t="s">
        <v>598</v>
      </c>
      <c r="C4454" s="2">
        <f t="shared" si="68"/>
        <v>44784</v>
      </c>
      <c r="D4454" t="s">
        <v>1620</v>
      </c>
      <c r="E4454">
        <v>5</v>
      </c>
    </row>
    <row r="4455" spans="1:5" x14ac:dyDescent="0.3">
      <c r="A4455">
        <v>4454</v>
      </c>
      <c r="B4455" t="s">
        <v>598</v>
      </c>
      <c r="C4455" s="2">
        <f t="shared" si="68"/>
        <v>44784</v>
      </c>
      <c r="D4455" t="s">
        <v>1620</v>
      </c>
      <c r="E4455">
        <v>7</v>
      </c>
    </row>
    <row r="4456" spans="1:5" x14ac:dyDescent="0.3">
      <c r="A4456">
        <v>4455</v>
      </c>
      <c r="B4456" t="s">
        <v>598</v>
      </c>
      <c r="C4456" s="2">
        <f t="shared" si="68"/>
        <v>44784</v>
      </c>
      <c r="D4456" t="s">
        <v>1620</v>
      </c>
      <c r="E4456">
        <v>9</v>
      </c>
    </row>
    <row r="4457" spans="1:5" x14ac:dyDescent="0.3">
      <c r="A4457">
        <v>4456</v>
      </c>
      <c r="B4457" t="s">
        <v>598</v>
      </c>
      <c r="C4457" s="2">
        <f t="shared" si="68"/>
        <v>44784</v>
      </c>
      <c r="D4457" t="s">
        <v>1620</v>
      </c>
      <c r="E4457">
        <v>11</v>
      </c>
    </row>
    <row r="4458" spans="1:5" x14ac:dyDescent="0.3">
      <c r="A4458">
        <v>4457</v>
      </c>
      <c r="B4458" t="s">
        <v>598</v>
      </c>
      <c r="C4458" s="2">
        <f t="shared" si="68"/>
        <v>44784</v>
      </c>
      <c r="D4458" t="s">
        <v>1620</v>
      </c>
      <c r="E4458">
        <v>13</v>
      </c>
    </row>
    <row r="4459" spans="1:5" x14ac:dyDescent="0.3">
      <c r="A4459">
        <v>4458</v>
      </c>
      <c r="B4459" t="s">
        <v>598</v>
      </c>
      <c r="C4459" s="2">
        <f t="shared" si="68"/>
        <v>44784</v>
      </c>
      <c r="D4459" t="s">
        <v>1620</v>
      </c>
      <c r="E4459">
        <v>15</v>
      </c>
    </row>
    <row r="4460" spans="1:5" x14ac:dyDescent="0.3">
      <c r="A4460">
        <v>4459</v>
      </c>
      <c r="B4460" t="s">
        <v>598</v>
      </c>
      <c r="C4460" s="2">
        <f t="shared" ref="C4460:C4523" si="69">+C4440+1</f>
        <v>44784</v>
      </c>
      <c r="D4460" t="s">
        <v>1620</v>
      </c>
      <c r="E4460">
        <v>17</v>
      </c>
    </row>
    <row r="4461" spans="1:5" x14ac:dyDescent="0.3">
      <c r="A4461">
        <v>4460</v>
      </c>
      <c r="B4461" t="s">
        <v>598</v>
      </c>
      <c r="C4461" s="2">
        <f t="shared" si="69"/>
        <v>44784</v>
      </c>
      <c r="D4461" t="s">
        <v>1620</v>
      </c>
      <c r="E4461">
        <v>19</v>
      </c>
    </row>
    <row r="4462" spans="1:5" x14ac:dyDescent="0.3">
      <c r="A4462">
        <v>4461</v>
      </c>
      <c r="B4462" t="s">
        <v>599</v>
      </c>
      <c r="C4462" s="2">
        <f t="shared" si="69"/>
        <v>44785</v>
      </c>
      <c r="D4462" t="s">
        <v>1621</v>
      </c>
      <c r="E4462">
        <v>2</v>
      </c>
    </row>
    <row r="4463" spans="1:5" x14ac:dyDescent="0.3">
      <c r="A4463">
        <v>4462</v>
      </c>
      <c r="B4463" t="s">
        <v>599</v>
      </c>
      <c r="C4463" s="2">
        <f t="shared" si="69"/>
        <v>44785</v>
      </c>
      <c r="D4463" t="s">
        <v>1621</v>
      </c>
      <c r="E4463">
        <v>4</v>
      </c>
    </row>
    <row r="4464" spans="1:5" x14ac:dyDescent="0.3">
      <c r="A4464">
        <v>4463</v>
      </c>
      <c r="B4464" t="s">
        <v>599</v>
      </c>
      <c r="C4464" s="2">
        <f t="shared" si="69"/>
        <v>44785</v>
      </c>
      <c r="D4464" t="s">
        <v>1621</v>
      </c>
      <c r="E4464">
        <v>6</v>
      </c>
    </row>
    <row r="4465" spans="1:5" x14ac:dyDescent="0.3">
      <c r="A4465">
        <v>4464</v>
      </c>
      <c r="B4465" t="s">
        <v>599</v>
      </c>
      <c r="C4465" s="2">
        <f t="shared" si="69"/>
        <v>44785</v>
      </c>
      <c r="D4465" t="s">
        <v>1621</v>
      </c>
      <c r="E4465">
        <v>8</v>
      </c>
    </row>
    <row r="4466" spans="1:5" x14ac:dyDescent="0.3">
      <c r="A4466">
        <v>4465</v>
      </c>
      <c r="B4466" t="s">
        <v>599</v>
      </c>
      <c r="C4466" s="2">
        <f t="shared" si="69"/>
        <v>44785</v>
      </c>
      <c r="D4466" t="s">
        <v>1621</v>
      </c>
      <c r="E4466">
        <v>10</v>
      </c>
    </row>
    <row r="4467" spans="1:5" x14ac:dyDescent="0.3">
      <c r="A4467">
        <v>4466</v>
      </c>
      <c r="B4467" t="s">
        <v>599</v>
      </c>
      <c r="C4467" s="2">
        <f t="shared" si="69"/>
        <v>44785</v>
      </c>
      <c r="D4467" t="s">
        <v>1621</v>
      </c>
      <c r="E4467">
        <v>12</v>
      </c>
    </row>
    <row r="4468" spans="1:5" x14ac:dyDescent="0.3">
      <c r="A4468">
        <v>4467</v>
      </c>
      <c r="B4468" t="s">
        <v>599</v>
      </c>
      <c r="C4468" s="2">
        <f t="shared" si="69"/>
        <v>44785</v>
      </c>
      <c r="D4468" t="s">
        <v>1621</v>
      </c>
      <c r="E4468">
        <v>14</v>
      </c>
    </row>
    <row r="4469" spans="1:5" x14ac:dyDescent="0.3">
      <c r="A4469">
        <v>4468</v>
      </c>
      <c r="B4469" t="s">
        <v>599</v>
      </c>
      <c r="C4469" s="2">
        <f t="shared" si="69"/>
        <v>44785</v>
      </c>
      <c r="D4469" t="s">
        <v>1621</v>
      </c>
      <c r="E4469">
        <v>16</v>
      </c>
    </row>
    <row r="4470" spans="1:5" x14ac:dyDescent="0.3">
      <c r="A4470">
        <v>4469</v>
      </c>
      <c r="B4470" t="s">
        <v>599</v>
      </c>
      <c r="C4470" s="2">
        <f t="shared" si="69"/>
        <v>44785</v>
      </c>
      <c r="D4470" t="s">
        <v>1621</v>
      </c>
      <c r="E4470">
        <v>18</v>
      </c>
    </row>
    <row r="4471" spans="1:5" x14ac:dyDescent="0.3">
      <c r="A4471">
        <v>4470</v>
      </c>
      <c r="B4471" t="s">
        <v>599</v>
      </c>
      <c r="C4471" s="2">
        <f t="shared" si="69"/>
        <v>44785</v>
      </c>
      <c r="D4471" t="s">
        <v>1621</v>
      </c>
      <c r="E4471">
        <v>19</v>
      </c>
    </row>
    <row r="4472" spans="1:5" x14ac:dyDescent="0.3">
      <c r="A4472">
        <v>4471</v>
      </c>
      <c r="B4472" t="s">
        <v>600</v>
      </c>
      <c r="C4472" s="2">
        <f t="shared" si="69"/>
        <v>44785</v>
      </c>
      <c r="D4472" t="s">
        <v>1622</v>
      </c>
      <c r="E4472">
        <v>1</v>
      </c>
    </row>
    <row r="4473" spans="1:5" x14ac:dyDescent="0.3">
      <c r="A4473">
        <v>4472</v>
      </c>
      <c r="B4473" t="s">
        <v>600</v>
      </c>
      <c r="C4473" s="2">
        <f t="shared" si="69"/>
        <v>44785</v>
      </c>
      <c r="D4473" t="s">
        <v>1622</v>
      </c>
      <c r="E4473">
        <v>3</v>
      </c>
    </row>
    <row r="4474" spans="1:5" x14ac:dyDescent="0.3">
      <c r="A4474">
        <v>4473</v>
      </c>
      <c r="B4474" t="s">
        <v>600</v>
      </c>
      <c r="C4474" s="2">
        <f t="shared" si="69"/>
        <v>44785</v>
      </c>
      <c r="D4474" t="s">
        <v>1622</v>
      </c>
      <c r="E4474">
        <v>5</v>
      </c>
    </row>
    <row r="4475" spans="1:5" x14ac:dyDescent="0.3">
      <c r="A4475">
        <v>4474</v>
      </c>
      <c r="B4475" t="s">
        <v>600</v>
      </c>
      <c r="C4475" s="2">
        <f t="shared" si="69"/>
        <v>44785</v>
      </c>
      <c r="D4475" t="s">
        <v>1622</v>
      </c>
      <c r="E4475">
        <v>7</v>
      </c>
    </row>
    <row r="4476" spans="1:5" x14ac:dyDescent="0.3">
      <c r="A4476">
        <v>4475</v>
      </c>
      <c r="B4476" t="s">
        <v>600</v>
      </c>
      <c r="C4476" s="2">
        <f t="shared" si="69"/>
        <v>44785</v>
      </c>
      <c r="D4476" t="s">
        <v>1622</v>
      </c>
      <c r="E4476">
        <v>9</v>
      </c>
    </row>
    <row r="4477" spans="1:5" x14ac:dyDescent="0.3">
      <c r="A4477">
        <v>4476</v>
      </c>
      <c r="B4477" t="s">
        <v>600</v>
      </c>
      <c r="C4477" s="2">
        <f t="shared" si="69"/>
        <v>44785</v>
      </c>
      <c r="D4477" t="s">
        <v>1622</v>
      </c>
      <c r="E4477">
        <v>11</v>
      </c>
    </row>
    <row r="4478" spans="1:5" x14ac:dyDescent="0.3">
      <c r="A4478">
        <v>4477</v>
      </c>
      <c r="B4478" t="s">
        <v>600</v>
      </c>
      <c r="C4478" s="2">
        <f t="shared" si="69"/>
        <v>44785</v>
      </c>
      <c r="D4478" t="s">
        <v>1622</v>
      </c>
      <c r="E4478">
        <v>13</v>
      </c>
    </row>
    <row r="4479" spans="1:5" x14ac:dyDescent="0.3">
      <c r="A4479">
        <v>4478</v>
      </c>
      <c r="B4479" t="s">
        <v>600</v>
      </c>
      <c r="C4479" s="2">
        <f t="shared" si="69"/>
        <v>44785</v>
      </c>
      <c r="D4479" t="s">
        <v>1622</v>
      </c>
      <c r="E4479">
        <v>15</v>
      </c>
    </row>
    <row r="4480" spans="1:5" x14ac:dyDescent="0.3">
      <c r="A4480">
        <v>4479</v>
      </c>
      <c r="B4480" t="s">
        <v>600</v>
      </c>
      <c r="C4480" s="2">
        <f t="shared" si="69"/>
        <v>44785</v>
      </c>
      <c r="D4480" t="s">
        <v>1622</v>
      </c>
      <c r="E4480">
        <v>17</v>
      </c>
    </row>
    <row r="4481" spans="1:5" x14ac:dyDescent="0.3">
      <c r="A4481">
        <v>4480</v>
      </c>
      <c r="B4481" t="s">
        <v>600</v>
      </c>
      <c r="C4481" s="2">
        <f t="shared" si="69"/>
        <v>44785</v>
      </c>
      <c r="D4481" t="s">
        <v>1622</v>
      </c>
      <c r="E4481">
        <v>19</v>
      </c>
    </row>
    <row r="4482" spans="1:5" x14ac:dyDescent="0.3">
      <c r="A4482">
        <v>4481</v>
      </c>
      <c r="B4482" t="s">
        <v>601</v>
      </c>
      <c r="C4482" s="2">
        <f t="shared" si="69"/>
        <v>44786</v>
      </c>
      <c r="D4482" t="s">
        <v>1623</v>
      </c>
      <c r="E4482">
        <v>2</v>
      </c>
    </row>
    <row r="4483" spans="1:5" x14ac:dyDescent="0.3">
      <c r="A4483">
        <v>4482</v>
      </c>
      <c r="B4483" t="s">
        <v>601</v>
      </c>
      <c r="C4483" s="2">
        <f t="shared" si="69"/>
        <v>44786</v>
      </c>
      <c r="D4483" t="s">
        <v>1623</v>
      </c>
      <c r="E4483">
        <v>4</v>
      </c>
    </row>
    <row r="4484" spans="1:5" x14ac:dyDescent="0.3">
      <c r="A4484">
        <v>4483</v>
      </c>
      <c r="B4484" t="s">
        <v>601</v>
      </c>
      <c r="C4484" s="2">
        <f t="shared" si="69"/>
        <v>44786</v>
      </c>
      <c r="D4484" t="s">
        <v>1623</v>
      </c>
      <c r="E4484">
        <v>6</v>
      </c>
    </row>
    <row r="4485" spans="1:5" x14ac:dyDescent="0.3">
      <c r="A4485">
        <v>4484</v>
      </c>
      <c r="B4485" t="s">
        <v>601</v>
      </c>
      <c r="C4485" s="2">
        <f t="shared" si="69"/>
        <v>44786</v>
      </c>
      <c r="D4485" t="s">
        <v>1623</v>
      </c>
      <c r="E4485">
        <v>8</v>
      </c>
    </row>
    <row r="4486" spans="1:5" x14ac:dyDescent="0.3">
      <c r="A4486">
        <v>4485</v>
      </c>
      <c r="B4486" t="s">
        <v>601</v>
      </c>
      <c r="C4486" s="2">
        <f t="shared" si="69"/>
        <v>44786</v>
      </c>
      <c r="D4486" t="s">
        <v>1623</v>
      </c>
      <c r="E4486">
        <v>10</v>
      </c>
    </row>
    <row r="4487" spans="1:5" x14ac:dyDescent="0.3">
      <c r="A4487">
        <v>4486</v>
      </c>
      <c r="B4487" t="s">
        <v>601</v>
      </c>
      <c r="C4487" s="2">
        <f t="shared" si="69"/>
        <v>44786</v>
      </c>
      <c r="D4487" t="s">
        <v>1623</v>
      </c>
      <c r="E4487">
        <v>12</v>
      </c>
    </row>
    <row r="4488" spans="1:5" x14ac:dyDescent="0.3">
      <c r="A4488">
        <v>4487</v>
      </c>
      <c r="B4488" t="s">
        <v>601</v>
      </c>
      <c r="C4488" s="2">
        <f t="shared" si="69"/>
        <v>44786</v>
      </c>
      <c r="D4488" t="s">
        <v>1623</v>
      </c>
      <c r="E4488">
        <v>14</v>
      </c>
    </row>
    <row r="4489" spans="1:5" x14ac:dyDescent="0.3">
      <c r="A4489">
        <v>4488</v>
      </c>
      <c r="B4489" t="s">
        <v>601</v>
      </c>
      <c r="C4489" s="2">
        <f t="shared" si="69"/>
        <v>44786</v>
      </c>
      <c r="D4489" t="s">
        <v>1623</v>
      </c>
      <c r="E4489">
        <v>16</v>
      </c>
    </row>
    <row r="4490" spans="1:5" x14ac:dyDescent="0.3">
      <c r="A4490">
        <v>4489</v>
      </c>
      <c r="B4490" t="s">
        <v>601</v>
      </c>
      <c r="C4490" s="2">
        <f t="shared" si="69"/>
        <v>44786</v>
      </c>
      <c r="D4490" t="s">
        <v>1623</v>
      </c>
      <c r="E4490">
        <v>18</v>
      </c>
    </row>
    <row r="4491" spans="1:5" x14ac:dyDescent="0.3">
      <c r="A4491">
        <v>4490</v>
      </c>
      <c r="B4491" t="s">
        <v>601</v>
      </c>
      <c r="C4491" s="2">
        <f t="shared" si="69"/>
        <v>44786</v>
      </c>
      <c r="D4491" t="s">
        <v>1623</v>
      </c>
      <c r="E4491">
        <v>19</v>
      </c>
    </row>
    <row r="4492" spans="1:5" x14ac:dyDescent="0.3">
      <c r="A4492">
        <v>4491</v>
      </c>
      <c r="B4492" t="s">
        <v>602</v>
      </c>
      <c r="C4492" s="2">
        <f t="shared" si="69"/>
        <v>44786</v>
      </c>
      <c r="D4492" t="s">
        <v>1624</v>
      </c>
      <c r="E4492">
        <v>1</v>
      </c>
    </row>
    <row r="4493" spans="1:5" x14ac:dyDescent="0.3">
      <c r="A4493">
        <v>4492</v>
      </c>
      <c r="B4493" t="s">
        <v>602</v>
      </c>
      <c r="C4493" s="2">
        <f t="shared" si="69"/>
        <v>44786</v>
      </c>
      <c r="D4493" t="s">
        <v>1624</v>
      </c>
      <c r="E4493">
        <v>3</v>
      </c>
    </row>
    <row r="4494" spans="1:5" x14ac:dyDescent="0.3">
      <c r="A4494">
        <v>4493</v>
      </c>
      <c r="B4494" t="s">
        <v>602</v>
      </c>
      <c r="C4494" s="2">
        <f t="shared" si="69"/>
        <v>44786</v>
      </c>
      <c r="D4494" t="s">
        <v>1624</v>
      </c>
      <c r="E4494">
        <v>5</v>
      </c>
    </row>
    <row r="4495" spans="1:5" x14ac:dyDescent="0.3">
      <c r="A4495">
        <v>4494</v>
      </c>
      <c r="B4495" t="s">
        <v>602</v>
      </c>
      <c r="C4495" s="2">
        <f t="shared" si="69"/>
        <v>44786</v>
      </c>
      <c r="D4495" t="s">
        <v>1624</v>
      </c>
      <c r="E4495">
        <v>7</v>
      </c>
    </row>
    <row r="4496" spans="1:5" x14ac:dyDescent="0.3">
      <c r="A4496">
        <v>4495</v>
      </c>
      <c r="B4496" t="s">
        <v>602</v>
      </c>
      <c r="C4496" s="2">
        <f t="shared" si="69"/>
        <v>44786</v>
      </c>
      <c r="D4496" t="s">
        <v>1624</v>
      </c>
      <c r="E4496">
        <v>9</v>
      </c>
    </row>
    <row r="4497" spans="1:5" x14ac:dyDescent="0.3">
      <c r="A4497">
        <v>4496</v>
      </c>
      <c r="B4497" t="s">
        <v>602</v>
      </c>
      <c r="C4497" s="2">
        <f t="shared" si="69"/>
        <v>44786</v>
      </c>
      <c r="D4497" t="s">
        <v>1624</v>
      </c>
      <c r="E4497">
        <v>11</v>
      </c>
    </row>
    <row r="4498" spans="1:5" x14ac:dyDescent="0.3">
      <c r="A4498">
        <v>4497</v>
      </c>
      <c r="B4498" t="s">
        <v>602</v>
      </c>
      <c r="C4498" s="2">
        <f t="shared" si="69"/>
        <v>44786</v>
      </c>
      <c r="D4498" t="s">
        <v>1624</v>
      </c>
      <c r="E4498">
        <v>13</v>
      </c>
    </row>
    <row r="4499" spans="1:5" x14ac:dyDescent="0.3">
      <c r="A4499">
        <v>4498</v>
      </c>
      <c r="B4499" t="s">
        <v>602</v>
      </c>
      <c r="C4499" s="2">
        <f t="shared" si="69"/>
        <v>44786</v>
      </c>
      <c r="D4499" t="s">
        <v>1624</v>
      </c>
      <c r="E4499">
        <v>15</v>
      </c>
    </row>
    <row r="4500" spans="1:5" x14ac:dyDescent="0.3">
      <c r="A4500">
        <v>4499</v>
      </c>
      <c r="B4500" t="s">
        <v>602</v>
      </c>
      <c r="C4500" s="2">
        <f t="shared" si="69"/>
        <v>44786</v>
      </c>
      <c r="D4500" t="s">
        <v>1624</v>
      </c>
      <c r="E4500">
        <v>17</v>
      </c>
    </row>
    <row r="4501" spans="1:5" x14ac:dyDescent="0.3">
      <c r="A4501">
        <v>4500</v>
      </c>
      <c r="B4501" t="s">
        <v>602</v>
      </c>
      <c r="C4501" s="2">
        <f t="shared" si="69"/>
        <v>44786</v>
      </c>
      <c r="D4501" t="s">
        <v>1624</v>
      </c>
      <c r="E4501">
        <v>19</v>
      </c>
    </row>
    <row r="4502" spans="1:5" x14ac:dyDescent="0.3">
      <c r="A4502">
        <v>4501</v>
      </c>
      <c r="B4502" t="s">
        <v>603</v>
      </c>
      <c r="C4502" s="2">
        <f t="shared" si="69"/>
        <v>44787</v>
      </c>
      <c r="D4502" t="s">
        <v>1625</v>
      </c>
      <c r="E4502">
        <v>2</v>
      </c>
    </row>
    <row r="4503" spans="1:5" x14ac:dyDescent="0.3">
      <c r="A4503">
        <v>4502</v>
      </c>
      <c r="B4503" t="s">
        <v>603</v>
      </c>
      <c r="C4503" s="2">
        <f t="shared" si="69"/>
        <v>44787</v>
      </c>
      <c r="D4503" t="s">
        <v>1625</v>
      </c>
      <c r="E4503">
        <v>4</v>
      </c>
    </row>
    <row r="4504" spans="1:5" x14ac:dyDescent="0.3">
      <c r="A4504">
        <v>4503</v>
      </c>
      <c r="B4504" t="s">
        <v>603</v>
      </c>
      <c r="C4504" s="2">
        <f t="shared" si="69"/>
        <v>44787</v>
      </c>
      <c r="D4504" t="s">
        <v>1625</v>
      </c>
      <c r="E4504">
        <v>6</v>
      </c>
    </row>
    <row r="4505" spans="1:5" x14ac:dyDescent="0.3">
      <c r="A4505">
        <v>4504</v>
      </c>
      <c r="B4505" t="s">
        <v>603</v>
      </c>
      <c r="C4505" s="2">
        <f t="shared" si="69"/>
        <v>44787</v>
      </c>
      <c r="D4505" t="s">
        <v>1625</v>
      </c>
      <c r="E4505">
        <v>8</v>
      </c>
    </row>
    <row r="4506" spans="1:5" x14ac:dyDescent="0.3">
      <c r="A4506">
        <v>4505</v>
      </c>
      <c r="B4506" t="s">
        <v>603</v>
      </c>
      <c r="C4506" s="2">
        <f t="shared" si="69"/>
        <v>44787</v>
      </c>
      <c r="D4506" t="s">
        <v>1625</v>
      </c>
      <c r="E4506">
        <v>10</v>
      </c>
    </row>
    <row r="4507" spans="1:5" x14ac:dyDescent="0.3">
      <c r="A4507">
        <v>4506</v>
      </c>
      <c r="B4507" t="s">
        <v>603</v>
      </c>
      <c r="C4507" s="2">
        <f t="shared" si="69"/>
        <v>44787</v>
      </c>
      <c r="D4507" t="s">
        <v>1625</v>
      </c>
      <c r="E4507">
        <v>12</v>
      </c>
    </row>
    <row r="4508" spans="1:5" x14ac:dyDescent="0.3">
      <c r="A4508">
        <v>4507</v>
      </c>
      <c r="B4508" t="s">
        <v>603</v>
      </c>
      <c r="C4508" s="2">
        <f t="shared" si="69"/>
        <v>44787</v>
      </c>
      <c r="D4508" t="s">
        <v>1625</v>
      </c>
      <c r="E4508">
        <v>14</v>
      </c>
    </row>
    <row r="4509" spans="1:5" x14ac:dyDescent="0.3">
      <c r="A4509">
        <v>4508</v>
      </c>
      <c r="B4509" t="s">
        <v>603</v>
      </c>
      <c r="C4509" s="2">
        <f t="shared" si="69"/>
        <v>44787</v>
      </c>
      <c r="D4509" t="s">
        <v>1625</v>
      </c>
      <c r="E4509">
        <v>16</v>
      </c>
    </row>
    <row r="4510" spans="1:5" x14ac:dyDescent="0.3">
      <c r="A4510">
        <v>4509</v>
      </c>
      <c r="B4510" t="s">
        <v>603</v>
      </c>
      <c r="C4510" s="2">
        <f t="shared" si="69"/>
        <v>44787</v>
      </c>
      <c r="D4510" t="s">
        <v>1625</v>
      </c>
      <c r="E4510">
        <v>18</v>
      </c>
    </row>
    <row r="4511" spans="1:5" x14ac:dyDescent="0.3">
      <c r="A4511">
        <v>4510</v>
      </c>
      <c r="B4511" t="s">
        <v>603</v>
      </c>
      <c r="C4511" s="2">
        <f t="shared" si="69"/>
        <v>44787</v>
      </c>
      <c r="D4511" t="s">
        <v>1625</v>
      </c>
      <c r="E4511">
        <v>19</v>
      </c>
    </row>
    <row r="4512" spans="1:5" x14ac:dyDescent="0.3">
      <c r="A4512">
        <v>4511</v>
      </c>
      <c r="B4512" t="s">
        <v>604</v>
      </c>
      <c r="C4512" s="2">
        <f t="shared" si="69"/>
        <v>44787</v>
      </c>
      <c r="D4512" t="s">
        <v>1626</v>
      </c>
      <c r="E4512">
        <v>1</v>
      </c>
    </row>
    <row r="4513" spans="1:5" x14ac:dyDescent="0.3">
      <c r="A4513">
        <v>4512</v>
      </c>
      <c r="B4513" t="s">
        <v>604</v>
      </c>
      <c r="C4513" s="2">
        <f t="shared" si="69"/>
        <v>44787</v>
      </c>
      <c r="D4513" t="s">
        <v>1626</v>
      </c>
      <c r="E4513">
        <v>3</v>
      </c>
    </row>
    <row r="4514" spans="1:5" x14ac:dyDescent="0.3">
      <c r="A4514">
        <v>4513</v>
      </c>
      <c r="B4514" t="s">
        <v>604</v>
      </c>
      <c r="C4514" s="2">
        <f t="shared" si="69"/>
        <v>44787</v>
      </c>
      <c r="D4514" t="s">
        <v>1626</v>
      </c>
      <c r="E4514">
        <v>5</v>
      </c>
    </row>
    <row r="4515" spans="1:5" x14ac:dyDescent="0.3">
      <c r="A4515">
        <v>4514</v>
      </c>
      <c r="B4515" t="s">
        <v>604</v>
      </c>
      <c r="C4515" s="2">
        <f t="shared" si="69"/>
        <v>44787</v>
      </c>
      <c r="D4515" t="s">
        <v>1626</v>
      </c>
      <c r="E4515">
        <v>7</v>
      </c>
    </row>
    <row r="4516" spans="1:5" x14ac:dyDescent="0.3">
      <c r="A4516">
        <v>4515</v>
      </c>
      <c r="B4516" t="s">
        <v>604</v>
      </c>
      <c r="C4516" s="2">
        <f t="shared" si="69"/>
        <v>44787</v>
      </c>
      <c r="D4516" t="s">
        <v>1626</v>
      </c>
      <c r="E4516">
        <v>9</v>
      </c>
    </row>
    <row r="4517" spans="1:5" x14ac:dyDescent="0.3">
      <c r="A4517">
        <v>4516</v>
      </c>
      <c r="B4517" t="s">
        <v>604</v>
      </c>
      <c r="C4517" s="2">
        <f t="shared" si="69"/>
        <v>44787</v>
      </c>
      <c r="D4517" t="s">
        <v>1626</v>
      </c>
      <c r="E4517">
        <v>11</v>
      </c>
    </row>
    <row r="4518" spans="1:5" x14ac:dyDescent="0.3">
      <c r="A4518">
        <v>4517</v>
      </c>
      <c r="B4518" t="s">
        <v>604</v>
      </c>
      <c r="C4518" s="2">
        <f t="shared" si="69"/>
        <v>44787</v>
      </c>
      <c r="D4518" t="s">
        <v>1626</v>
      </c>
      <c r="E4518">
        <v>13</v>
      </c>
    </row>
    <row r="4519" spans="1:5" x14ac:dyDescent="0.3">
      <c r="A4519">
        <v>4518</v>
      </c>
      <c r="B4519" t="s">
        <v>604</v>
      </c>
      <c r="C4519" s="2">
        <f t="shared" si="69"/>
        <v>44787</v>
      </c>
      <c r="D4519" t="s">
        <v>1626</v>
      </c>
      <c r="E4519">
        <v>15</v>
      </c>
    </row>
    <row r="4520" spans="1:5" x14ac:dyDescent="0.3">
      <c r="A4520">
        <v>4519</v>
      </c>
      <c r="B4520" t="s">
        <v>604</v>
      </c>
      <c r="C4520" s="2">
        <f t="shared" si="69"/>
        <v>44787</v>
      </c>
      <c r="D4520" t="s">
        <v>1626</v>
      </c>
      <c r="E4520">
        <v>17</v>
      </c>
    </row>
    <row r="4521" spans="1:5" x14ac:dyDescent="0.3">
      <c r="A4521">
        <v>4520</v>
      </c>
      <c r="B4521" t="s">
        <v>604</v>
      </c>
      <c r="C4521" s="2">
        <f t="shared" si="69"/>
        <v>44787</v>
      </c>
      <c r="D4521" t="s">
        <v>1626</v>
      </c>
      <c r="E4521">
        <v>19</v>
      </c>
    </row>
    <row r="4522" spans="1:5" x14ac:dyDescent="0.3">
      <c r="A4522">
        <v>4521</v>
      </c>
      <c r="B4522" t="s">
        <v>605</v>
      </c>
      <c r="C4522" s="2">
        <f t="shared" si="69"/>
        <v>44788</v>
      </c>
      <c r="D4522" t="s">
        <v>1613</v>
      </c>
      <c r="E4522">
        <v>2</v>
      </c>
    </row>
    <row r="4523" spans="1:5" x14ac:dyDescent="0.3">
      <c r="A4523">
        <v>4522</v>
      </c>
      <c r="B4523" t="s">
        <v>605</v>
      </c>
      <c r="C4523" s="2">
        <f t="shared" si="69"/>
        <v>44788</v>
      </c>
      <c r="D4523" t="s">
        <v>1613</v>
      </c>
      <c r="E4523">
        <v>4</v>
      </c>
    </row>
    <row r="4524" spans="1:5" x14ac:dyDescent="0.3">
      <c r="A4524">
        <v>4523</v>
      </c>
      <c r="B4524" t="s">
        <v>605</v>
      </c>
      <c r="C4524" s="2">
        <f t="shared" ref="C4524:C4587" si="70">+C4504+1</f>
        <v>44788</v>
      </c>
      <c r="D4524" t="s">
        <v>1613</v>
      </c>
      <c r="E4524">
        <v>6</v>
      </c>
    </row>
    <row r="4525" spans="1:5" x14ac:dyDescent="0.3">
      <c r="A4525">
        <v>4524</v>
      </c>
      <c r="B4525" t="s">
        <v>605</v>
      </c>
      <c r="C4525" s="2">
        <f t="shared" si="70"/>
        <v>44788</v>
      </c>
      <c r="D4525" t="s">
        <v>1613</v>
      </c>
      <c r="E4525">
        <v>8</v>
      </c>
    </row>
    <row r="4526" spans="1:5" x14ac:dyDescent="0.3">
      <c r="A4526">
        <v>4525</v>
      </c>
      <c r="B4526" t="s">
        <v>605</v>
      </c>
      <c r="C4526" s="2">
        <f t="shared" si="70"/>
        <v>44788</v>
      </c>
      <c r="D4526" t="s">
        <v>1613</v>
      </c>
      <c r="E4526">
        <v>10</v>
      </c>
    </row>
    <row r="4527" spans="1:5" x14ac:dyDescent="0.3">
      <c r="A4527">
        <v>4526</v>
      </c>
      <c r="B4527" t="s">
        <v>605</v>
      </c>
      <c r="C4527" s="2">
        <f t="shared" si="70"/>
        <v>44788</v>
      </c>
      <c r="D4527" t="s">
        <v>1613</v>
      </c>
      <c r="E4527">
        <v>12</v>
      </c>
    </row>
    <row r="4528" spans="1:5" x14ac:dyDescent="0.3">
      <c r="A4528">
        <v>4527</v>
      </c>
      <c r="B4528" t="s">
        <v>605</v>
      </c>
      <c r="C4528" s="2">
        <f t="shared" si="70"/>
        <v>44788</v>
      </c>
      <c r="D4528" t="s">
        <v>1613</v>
      </c>
      <c r="E4528">
        <v>14</v>
      </c>
    </row>
    <row r="4529" spans="1:5" x14ac:dyDescent="0.3">
      <c r="A4529">
        <v>4528</v>
      </c>
      <c r="B4529" t="s">
        <v>605</v>
      </c>
      <c r="C4529" s="2">
        <f t="shared" si="70"/>
        <v>44788</v>
      </c>
      <c r="D4529" t="s">
        <v>1613</v>
      </c>
      <c r="E4529">
        <v>16</v>
      </c>
    </row>
    <row r="4530" spans="1:5" x14ac:dyDescent="0.3">
      <c r="A4530">
        <v>4529</v>
      </c>
      <c r="B4530" t="s">
        <v>605</v>
      </c>
      <c r="C4530" s="2">
        <f t="shared" si="70"/>
        <v>44788</v>
      </c>
      <c r="D4530" t="s">
        <v>1613</v>
      </c>
      <c r="E4530">
        <v>18</v>
      </c>
    </row>
    <row r="4531" spans="1:5" x14ac:dyDescent="0.3">
      <c r="A4531">
        <v>4530</v>
      </c>
      <c r="B4531" t="s">
        <v>605</v>
      </c>
      <c r="C4531" s="2">
        <f t="shared" si="70"/>
        <v>44788</v>
      </c>
      <c r="D4531" t="s">
        <v>1613</v>
      </c>
      <c r="E4531">
        <v>19</v>
      </c>
    </row>
    <row r="4532" spans="1:5" x14ac:dyDescent="0.3">
      <c r="A4532">
        <v>4531</v>
      </c>
      <c r="B4532" t="s">
        <v>606</v>
      </c>
      <c r="C4532" s="2">
        <f t="shared" si="70"/>
        <v>44788</v>
      </c>
      <c r="D4532" t="s">
        <v>1614</v>
      </c>
      <c r="E4532">
        <v>1</v>
      </c>
    </row>
    <row r="4533" spans="1:5" x14ac:dyDescent="0.3">
      <c r="A4533">
        <v>4532</v>
      </c>
      <c r="B4533" t="s">
        <v>606</v>
      </c>
      <c r="C4533" s="2">
        <f t="shared" si="70"/>
        <v>44788</v>
      </c>
      <c r="D4533" t="s">
        <v>1614</v>
      </c>
      <c r="E4533">
        <v>3</v>
      </c>
    </row>
    <row r="4534" spans="1:5" x14ac:dyDescent="0.3">
      <c r="A4534">
        <v>4533</v>
      </c>
      <c r="B4534" t="s">
        <v>606</v>
      </c>
      <c r="C4534" s="2">
        <f t="shared" si="70"/>
        <v>44788</v>
      </c>
      <c r="D4534" t="s">
        <v>1614</v>
      </c>
      <c r="E4534">
        <v>5</v>
      </c>
    </row>
    <row r="4535" spans="1:5" x14ac:dyDescent="0.3">
      <c r="A4535">
        <v>4534</v>
      </c>
      <c r="B4535" t="s">
        <v>606</v>
      </c>
      <c r="C4535" s="2">
        <f t="shared" si="70"/>
        <v>44788</v>
      </c>
      <c r="D4535" t="s">
        <v>1614</v>
      </c>
      <c r="E4535">
        <v>7</v>
      </c>
    </row>
    <row r="4536" spans="1:5" x14ac:dyDescent="0.3">
      <c r="A4536">
        <v>4535</v>
      </c>
      <c r="B4536" t="s">
        <v>606</v>
      </c>
      <c r="C4536" s="2">
        <f t="shared" si="70"/>
        <v>44788</v>
      </c>
      <c r="D4536" t="s">
        <v>1614</v>
      </c>
      <c r="E4536">
        <v>9</v>
      </c>
    </row>
    <row r="4537" spans="1:5" x14ac:dyDescent="0.3">
      <c r="A4537">
        <v>4536</v>
      </c>
      <c r="B4537" t="s">
        <v>606</v>
      </c>
      <c r="C4537" s="2">
        <f t="shared" si="70"/>
        <v>44788</v>
      </c>
      <c r="D4537" t="s">
        <v>1614</v>
      </c>
      <c r="E4537">
        <v>11</v>
      </c>
    </row>
    <row r="4538" spans="1:5" x14ac:dyDescent="0.3">
      <c r="A4538">
        <v>4537</v>
      </c>
      <c r="B4538" t="s">
        <v>606</v>
      </c>
      <c r="C4538" s="2">
        <f t="shared" si="70"/>
        <v>44788</v>
      </c>
      <c r="D4538" t="s">
        <v>1614</v>
      </c>
      <c r="E4538">
        <v>13</v>
      </c>
    </row>
    <row r="4539" spans="1:5" x14ac:dyDescent="0.3">
      <c r="A4539">
        <v>4538</v>
      </c>
      <c r="B4539" t="s">
        <v>606</v>
      </c>
      <c r="C4539" s="2">
        <f t="shared" si="70"/>
        <v>44788</v>
      </c>
      <c r="D4539" t="s">
        <v>1614</v>
      </c>
      <c r="E4539">
        <v>15</v>
      </c>
    </row>
    <row r="4540" spans="1:5" x14ac:dyDescent="0.3">
      <c r="A4540">
        <v>4539</v>
      </c>
      <c r="B4540" t="s">
        <v>606</v>
      </c>
      <c r="C4540" s="2">
        <f t="shared" si="70"/>
        <v>44788</v>
      </c>
      <c r="D4540" t="s">
        <v>1614</v>
      </c>
      <c r="E4540">
        <v>17</v>
      </c>
    </row>
    <row r="4541" spans="1:5" x14ac:dyDescent="0.3">
      <c r="A4541">
        <v>4540</v>
      </c>
      <c r="B4541" t="s">
        <v>606</v>
      </c>
      <c r="C4541" s="2">
        <f t="shared" si="70"/>
        <v>44788</v>
      </c>
      <c r="D4541" t="s">
        <v>1614</v>
      </c>
      <c r="E4541">
        <v>19</v>
      </c>
    </row>
    <row r="4542" spans="1:5" x14ac:dyDescent="0.3">
      <c r="A4542">
        <v>4541</v>
      </c>
      <c r="B4542" t="s">
        <v>607</v>
      </c>
      <c r="C4542" s="2">
        <f t="shared" si="70"/>
        <v>44789</v>
      </c>
      <c r="D4542" t="s">
        <v>1615</v>
      </c>
      <c r="E4542">
        <v>2</v>
      </c>
    </row>
    <row r="4543" spans="1:5" x14ac:dyDescent="0.3">
      <c r="A4543">
        <v>4542</v>
      </c>
      <c r="B4543" t="s">
        <v>607</v>
      </c>
      <c r="C4543" s="2">
        <f t="shared" si="70"/>
        <v>44789</v>
      </c>
      <c r="D4543" t="s">
        <v>1615</v>
      </c>
      <c r="E4543">
        <v>4</v>
      </c>
    </row>
    <row r="4544" spans="1:5" x14ac:dyDescent="0.3">
      <c r="A4544">
        <v>4543</v>
      </c>
      <c r="B4544" t="s">
        <v>607</v>
      </c>
      <c r="C4544" s="2">
        <f t="shared" si="70"/>
        <v>44789</v>
      </c>
      <c r="D4544" t="s">
        <v>1615</v>
      </c>
      <c r="E4544">
        <v>6</v>
      </c>
    </row>
    <row r="4545" spans="1:5" x14ac:dyDescent="0.3">
      <c r="A4545">
        <v>4544</v>
      </c>
      <c r="B4545" t="s">
        <v>607</v>
      </c>
      <c r="C4545" s="2">
        <f t="shared" si="70"/>
        <v>44789</v>
      </c>
      <c r="D4545" t="s">
        <v>1615</v>
      </c>
      <c r="E4545">
        <v>8</v>
      </c>
    </row>
    <row r="4546" spans="1:5" x14ac:dyDescent="0.3">
      <c r="A4546">
        <v>4545</v>
      </c>
      <c r="B4546" t="s">
        <v>607</v>
      </c>
      <c r="C4546" s="2">
        <f t="shared" si="70"/>
        <v>44789</v>
      </c>
      <c r="D4546" t="s">
        <v>1615</v>
      </c>
      <c r="E4546">
        <v>10</v>
      </c>
    </row>
    <row r="4547" spans="1:5" x14ac:dyDescent="0.3">
      <c r="A4547">
        <v>4546</v>
      </c>
      <c r="B4547" t="s">
        <v>607</v>
      </c>
      <c r="C4547" s="2">
        <f t="shared" si="70"/>
        <v>44789</v>
      </c>
      <c r="D4547" t="s">
        <v>1615</v>
      </c>
      <c r="E4547">
        <v>12</v>
      </c>
    </row>
    <row r="4548" spans="1:5" x14ac:dyDescent="0.3">
      <c r="A4548">
        <v>4547</v>
      </c>
      <c r="B4548" t="s">
        <v>607</v>
      </c>
      <c r="C4548" s="2">
        <f t="shared" si="70"/>
        <v>44789</v>
      </c>
      <c r="D4548" t="s">
        <v>1615</v>
      </c>
      <c r="E4548">
        <v>14</v>
      </c>
    </row>
    <row r="4549" spans="1:5" x14ac:dyDescent="0.3">
      <c r="A4549">
        <v>4548</v>
      </c>
      <c r="B4549" t="s">
        <v>607</v>
      </c>
      <c r="C4549" s="2">
        <f t="shared" si="70"/>
        <v>44789</v>
      </c>
      <c r="D4549" t="s">
        <v>1615</v>
      </c>
      <c r="E4549">
        <v>16</v>
      </c>
    </row>
    <row r="4550" spans="1:5" x14ac:dyDescent="0.3">
      <c r="A4550">
        <v>4549</v>
      </c>
      <c r="B4550" t="s">
        <v>607</v>
      </c>
      <c r="C4550" s="2">
        <f t="shared" si="70"/>
        <v>44789</v>
      </c>
      <c r="D4550" t="s">
        <v>1615</v>
      </c>
      <c r="E4550">
        <v>18</v>
      </c>
    </row>
    <row r="4551" spans="1:5" x14ac:dyDescent="0.3">
      <c r="A4551">
        <v>4550</v>
      </c>
      <c r="B4551" t="s">
        <v>607</v>
      </c>
      <c r="C4551" s="2">
        <f t="shared" si="70"/>
        <v>44789</v>
      </c>
      <c r="D4551" t="s">
        <v>1615</v>
      </c>
      <c r="E4551">
        <v>19</v>
      </c>
    </row>
    <row r="4552" spans="1:5" x14ac:dyDescent="0.3">
      <c r="A4552">
        <v>4551</v>
      </c>
      <c r="B4552" t="s">
        <v>608</v>
      </c>
      <c r="C4552" s="2">
        <f t="shared" si="70"/>
        <v>44789</v>
      </c>
      <c r="D4552" t="s">
        <v>1616</v>
      </c>
      <c r="E4552">
        <v>1</v>
      </c>
    </row>
    <row r="4553" spans="1:5" x14ac:dyDescent="0.3">
      <c r="A4553">
        <v>4552</v>
      </c>
      <c r="B4553" t="s">
        <v>608</v>
      </c>
      <c r="C4553" s="2">
        <f t="shared" si="70"/>
        <v>44789</v>
      </c>
      <c r="D4553" t="s">
        <v>1616</v>
      </c>
      <c r="E4553">
        <v>3</v>
      </c>
    </row>
    <row r="4554" spans="1:5" x14ac:dyDescent="0.3">
      <c r="A4554">
        <v>4553</v>
      </c>
      <c r="B4554" t="s">
        <v>608</v>
      </c>
      <c r="C4554" s="2">
        <f t="shared" si="70"/>
        <v>44789</v>
      </c>
      <c r="D4554" t="s">
        <v>1616</v>
      </c>
      <c r="E4554">
        <v>5</v>
      </c>
    </row>
    <row r="4555" spans="1:5" x14ac:dyDescent="0.3">
      <c r="A4555">
        <v>4554</v>
      </c>
      <c r="B4555" t="s">
        <v>608</v>
      </c>
      <c r="C4555" s="2">
        <f t="shared" si="70"/>
        <v>44789</v>
      </c>
      <c r="D4555" t="s">
        <v>1616</v>
      </c>
      <c r="E4555">
        <v>7</v>
      </c>
    </row>
    <row r="4556" spans="1:5" x14ac:dyDescent="0.3">
      <c r="A4556">
        <v>4555</v>
      </c>
      <c r="B4556" t="s">
        <v>608</v>
      </c>
      <c r="C4556" s="2">
        <f t="shared" si="70"/>
        <v>44789</v>
      </c>
      <c r="D4556" t="s">
        <v>1616</v>
      </c>
      <c r="E4556">
        <v>9</v>
      </c>
    </row>
    <row r="4557" spans="1:5" x14ac:dyDescent="0.3">
      <c r="A4557">
        <v>4556</v>
      </c>
      <c r="B4557" t="s">
        <v>608</v>
      </c>
      <c r="C4557" s="2">
        <f t="shared" si="70"/>
        <v>44789</v>
      </c>
      <c r="D4557" t="s">
        <v>1616</v>
      </c>
      <c r="E4557">
        <v>11</v>
      </c>
    </row>
    <row r="4558" spans="1:5" x14ac:dyDescent="0.3">
      <c r="A4558">
        <v>4557</v>
      </c>
      <c r="B4558" t="s">
        <v>608</v>
      </c>
      <c r="C4558" s="2">
        <f t="shared" si="70"/>
        <v>44789</v>
      </c>
      <c r="D4558" t="s">
        <v>1616</v>
      </c>
      <c r="E4558">
        <v>13</v>
      </c>
    </row>
    <row r="4559" spans="1:5" x14ac:dyDescent="0.3">
      <c r="A4559">
        <v>4558</v>
      </c>
      <c r="B4559" t="s">
        <v>608</v>
      </c>
      <c r="C4559" s="2">
        <f t="shared" si="70"/>
        <v>44789</v>
      </c>
      <c r="D4559" t="s">
        <v>1616</v>
      </c>
      <c r="E4559">
        <v>15</v>
      </c>
    </row>
    <row r="4560" spans="1:5" x14ac:dyDescent="0.3">
      <c r="A4560">
        <v>4559</v>
      </c>
      <c r="B4560" t="s">
        <v>608</v>
      </c>
      <c r="C4560" s="2">
        <f t="shared" si="70"/>
        <v>44789</v>
      </c>
      <c r="D4560" t="s">
        <v>1616</v>
      </c>
      <c r="E4560">
        <v>17</v>
      </c>
    </row>
    <row r="4561" spans="1:5" x14ac:dyDescent="0.3">
      <c r="A4561">
        <v>4560</v>
      </c>
      <c r="B4561" t="s">
        <v>608</v>
      </c>
      <c r="C4561" s="2">
        <f t="shared" si="70"/>
        <v>44789</v>
      </c>
      <c r="D4561" t="s">
        <v>1616</v>
      </c>
      <c r="E4561">
        <v>19</v>
      </c>
    </row>
    <row r="4562" spans="1:5" x14ac:dyDescent="0.3">
      <c r="A4562">
        <v>4561</v>
      </c>
      <c r="B4562" t="s">
        <v>609</v>
      </c>
      <c r="C4562" s="2">
        <f t="shared" si="70"/>
        <v>44790</v>
      </c>
      <c r="D4562" t="s">
        <v>1617</v>
      </c>
      <c r="E4562">
        <v>2</v>
      </c>
    </row>
    <row r="4563" spans="1:5" x14ac:dyDescent="0.3">
      <c r="A4563">
        <v>4562</v>
      </c>
      <c r="B4563" t="s">
        <v>609</v>
      </c>
      <c r="C4563" s="2">
        <f t="shared" si="70"/>
        <v>44790</v>
      </c>
      <c r="D4563" t="s">
        <v>1617</v>
      </c>
      <c r="E4563">
        <v>4</v>
      </c>
    </row>
    <row r="4564" spans="1:5" x14ac:dyDescent="0.3">
      <c r="A4564">
        <v>4563</v>
      </c>
      <c r="B4564" t="s">
        <v>609</v>
      </c>
      <c r="C4564" s="2">
        <f t="shared" si="70"/>
        <v>44790</v>
      </c>
      <c r="D4564" t="s">
        <v>1617</v>
      </c>
      <c r="E4564">
        <v>6</v>
      </c>
    </row>
    <row r="4565" spans="1:5" x14ac:dyDescent="0.3">
      <c r="A4565">
        <v>4564</v>
      </c>
      <c r="B4565" t="s">
        <v>609</v>
      </c>
      <c r="C4565" s="2">
        <f t="shared" si="70"/>
        <v>44790</v>
      </c>
      <c r="D4565" t="s">
        <v>1617</v>
      </c>
      <c r="E4565">
        <v>8</v>
      </c>
    </row>
    <row r="4566" spans="1:5" x14ac:dyDescent="0.3">
      <c r="A4566">
        <v>4565</v>
      </c>
      <c r="B4566" t="s">
        <v>609</v>
      </c>
      <c r="C4566" s="2">
        <f t="shared" si="70"/>
        <v>44790</v>
      </c>
      <c r="D4566" t="s">
        <v>1617</v>
      </c>
      <c r="E4566">
        <v>10</v>
      </c>
    </row>
    <row r="4567" spans="1:5" x14ac:dyDescent="0.3">
      <c r="A4567">
        <v>4566</v>
      </c>
      <c r="B4567" t="s">
        <v>609</v>
      </c>
      <c r="C4567" s="2">
        <f t="shared" si="70"/>
        <v>44790</v>
      </c>
      <c r="D4567" t="s">
        <v>1617</v>
      </c>
      <c r="E4567">
        <v>12</v>
      </c>
    </row>
    <row r="4568" spans="1:5" x14ac:dyDescent="0.3">
      <c r="A4568">
        <v>4567</v>
      </c>
      <c r="B4568" t="s">
        <v>609</v>
      </c>
      <c r="C4568" s="2">
        <f t="shared" si="70"/>
        <v>44790</v>
      </c>
      <c r="D4568" t="s">
        <v>1617</v>
      </c>
      <c r="E4568">
        <v>14</v>
      </c>
    </row>
    <row r="4569" spans="1:5" x14ac:dyDescent="0.3">
      <c r="A4569">
        <v>4568</v>
      </c>
      <c r="B4569" t="s">
        <v>609</v>
      </c>
      <c r="C4569" s="2">
        <f t="shared" si="70"/>
        <v>44790</v>
      </c>
      <c r="D4569" t="s">
        <v>1617</v>
      </c>
      <c r="E4569">
        <v>16</v>
      </c>
    </row>
    <row r="4570" spans="1:5" x14ac:dyDescent="0.3">
      <c r="A4570">
        <v>4569</v>
      </c>
      <c r="B4570" t="s">
        <v>609</v>
      </c>
      <c r="C4570" s="2">
        <f t="shared" si="70"/>
        <v>44790</v>
      </c>
      <c r="D4570" t="s">
        <v>1617</v>
      </c>
      <c r="E4570">
        <v>18</v>
      </c>
    </row>
    <row r="4571" spans="1:5" x14ac:dyDescent="0.3">
      <c r="A4571">
        <v>4570</v>
      </c>
      <c r="B4571" t="s">
        <v>609</v>
      </c>
      <c r="C4571" s="2">
        <f t="shared" si="70"/>
        <v>44790</v>
      </c>
      <c r="D4571" t="s">
        <v>1617</v>
      </c>
      <c r="E4571">
        <v>19</v>
      </c>
    </row>
    <row r="4572" spans="1:5" x14ac:dyDescent="0.3">
      <c r="A4572">
        <v>4571</v>
      </c>
      <c r="B4572" t="s">
        <v>610</v>
      </c>
      <c r="C4572" s="2">
        <f t="shared" si="70"/>
        <v>44790</v>
      </c>
      <c r="D4572" t="s">
        <v>1618</v>
      </c>
      <c r="E4572">
        <v>1</v>
      </c>
    </row>
    <row r="4573" spans="1:5" x14ac:dyDescent="0.3">
      <c r="A4573">
        <v>4572</v>
      </c>
      <c r="B4573" t="s">
        <v>610</v>
      </c>
      <c r="C4573" s="2">
        <f t="shared" si="70"/>
        <v>44790</v>
      </c>
      <c r="D4573" t="s">
        <v>1618</v>
      </c>
      <c r="E4573">
        <v>3</v>
      </c>
    </row>
    <row r="4574" spans="1:5" x14ac:dyDescent="0.3">
      <c r="A4574">
        <v>4573</v>
      </c>
      <c r="B4574" t="s">
        <v>610</v>
      </c>
      <c r="C4574" s="2">
        <f t="shared" si="70"/>
        <v>44790</v>
      </c>
      <c r="D4574" t="s">
        <v>1618</v>
      </c>
      <c r="E4574">
        <v>5</v>
      </c>
    </row>
    <row r="4575" spans="1:5" x14ac:dyDescent="0.3">
      <c r="A4575">
        <v>4574</v>
      </c>
      <c r="B4575" t="s">
        <v>610</v>
      </c>
      <c r="C4575" s="2">
        <f t="shared" si="70"/>
        <v>44790</v>
      </c>
      <c r="D4575" t="s">
        <v>1618</v>
      </c>
      <c r="E4575">
        <v>7</v>
      </c>
    </row>
    <row r="4576" spans="1:5" x14ac:dyDescent="0.3">
      <c r="A4576">
        <v>4575</v>
      </c>
      <c r="B4576" t="s">
        <v>610</v>
      </c>
      <c r="C4576" s="2">
        <f t="shared" si="70"/>
        <v>44790</v>
      </c>
      <c r="D4576" t="s">
        <v>1618</v>
      </c>
      <c r="E4576">
        <v>9</v>
      </c>
    </row>
    <row r="4577" spans="1:5" x14ac:dyDescent="0.3">
      <c r="A4577">
        <v>4576</v>
      </c>
      <c r="B4577" t="s">
        <v>610</v>
      </c>
      <c r="C4577" s="2">
        <f t="shared" si="70"/>
        <v>44790</v>
      </c>
      <c r="D4577" t="s">
        <v>1618</v>
      </c>
      <c r="E4577">
        <v>11</v>
      </c>
    </row>
    <row r="4578" spans="1:5" x14ac:dyDescent="0.3">
      <c r="A4578">
        <v>4577</v>
      </c>
      <c r="B4578" t="s">
        <v>610</v>
      </c>
      <c r="C4578" s="2">
        <f t="shared" si="70"/>
        <v>44790</v>
      </c>
      <c r="D4578" t="s">
        <v>1618</v>
      </c>
      <c r="E4578">
        <v>13</v>
      </c>
    </row>
    <row r="4579" spans="1:5" x14ac:dyDescent="0.3">
      <c r="A4579">
        <v>4578</v>
      </c>
      <c r="B4579" t="s">
        <v>610</v>
      </c>
      <c r="C4579" s="2">
        <f t="shared" si="70"/>
        <v>44790</v>
      </c>
      <c r="D4579" t="s">
        <v>1618</v>
      </c>
      <c r="E4579">
        <v>15</v>
      </c>
    </row>
    <row r="4580" spans="1:5" x14ac:dyDescent="0.3">
      <c r="A4580">
        <v>4579</v>
      </c>
      <c r="B4580" t="s">
        <v>610</v>
      </c>
      <c r="C4580" s="2">
        <f t="shared" si="70"/>
        <v>44790</v>
      </c>
      <c r="D4580" t="s">
        <v>1618</v>
      </c>
      <c r="E4580">
        <v>17</v>
      </c>
    </row>
    <row r="4581" spans="1:5" x14ac:dyDescent="0.3">
      <c r="A4581">
        <v>4580</v>
      </c>
      <c r="B4581" t="s">
        <v>610</v>
      </c>
      <c r="C4581" s="2">
        <f t="shared" si="70"/>
        <v>44790</v>
      </c>
      <c r="D4581" t="s">
        <v>1618</v>
      </c>
      <c r="E4581">
        <v>19</v>
      </c>
    </row>
    <row r="4582" spans="1:5" x14ac:dyDescent="0.3">
      <c r="A4582">
        <v>4581</v>
      </c>
      <c r="B4582" t="s">
        <v>611</v>
      </c>
      <c r="C4582" s="2">
        <f t="shared" si="70"/>
        <v>44791</v>
      </c>
      <c r="D4582" t="s">
        <v>1619</v>
      </c>
      <c r="E4582">
        <v>2</v>
      </c>
    </row>
    <row r="4583" spans="1:5" x14ac:dyDescent="0.3">
      <c r="A4583">
        <v>4582</v>
      </c>
      <c r="B4583" t="s">
        <v>611</v>
      </c>
      <c r="C4583" s="2">
        <f t="shared" si="70"/>
        <v>44791</v>
      </c>
      <c r="D4583" t="s">
        <v>1619</v>
      </c>
      <c r="E4583">
        <v>4</v>
      </c>
    </row>
    <row r="4584" spans="1:5" x14ac:dyDescent="0.3">
      <c r="A4584">
        <v>4583</v>
      </c>
      <c r="B4584" t="s">
        <v>611</v>
      </c>
      <c r="C4584" s="2">
        <f t="shared" si="70"/>
        <v>44791</v>
      </c>
      <c r="D4584" t="s">
        <v>1619</v>
      </c>
      <c r="E4584">
        <v>6</v>
      </c>
    </row>
    <row r="4585" spans="1:5" x14ac:dyDescent="0.3">
      <c r="A4585">
        <v>4584</v>
      </c>
      <c r="B4585" t="s">
        <v>611</v>
      </c>
      <c r="C4585" s="2">
        <f t="shared" si="70"/>
        <v>44791</v>
      </c>
      <c r="D4585" t="s">
        <v>1619</v>
      </c>
      <c r="E4585">
        <v>8</v>
      </c>
    </row>
    <row r="4586" spans="1:5" x14ac:dyDescent="0.3">
      <c r="A4586">
        <v>4585</v>
      </c>
      <c r="B4586" t="s">
        <v>611</v>
      </c>
      <c r="C4586" s="2">
        <f t="shared" si="70"/>
        <v>44791</v>
      </c>
      <c r="D4586" t="s">
        <v>1619</v>
      </c>
      <c r="E4586">
        <v>10</v>
      </c>
    </row>
    <row r="4587" spans="1:5" x14ac:dyDescent="0.3">
      <c r="A4587">
        <v>4586</v>
      </c>
      <c r="B4587" t="s">
        <v>611</v>
      </c>
      <c r="C4587" s="2">
        <f t="shared" si="70"/>
        <v>44791</v>
      </c>
      <c r="D4587" t="s">
        <v>1619</v>
      </c>
      <c r="E4587">
        <v>12</v>
      </c>
    </row>
    <row r="4588" spans="1:5" x14ac:dyDescent="0.3">
      <c r="A4588">
        <v>4587</v>
      </c>
      <c r="B4588" t="s">
        <v>611</v>
      </c>
      <c r="C4588" s="2">
        <f t="shared" ref="C4588:C4651" si="71">+C4568+1</f>
        <v>44791</v>
      </c>
      <c r="D4588" t="s">
        <v>1619</v>
      </c>
      <c r="E4588">
        <v>14</v>
      </c>
    </row>
    <row r="4589" spans="1:5" x14ac:dyDescent="0.3">
      <c r="A4589">
        <v>4588</v>
      </c>
      <c r="B4589" t="s">
        <v>611</v>
      </c>
      <c r="C4589" s="2">
        <f t="shared" si="71"/>
        <v>44791</v>
      </c>
      <c r="D4589" t="s">
        <v>1619</v>
      </c>
      <c r="E4589">
        <v>16</v>
      </c>
    </row>
    <row r="4590" spans="1:5" x14ac:dyDescent="0.3">
      <c r="A4590">
        <v>4589</v>
      </c>
      <c r="B4590" t="s">
        <v>611</v>
      </c>
      <c r="C4590" s="2">
        <f t="shared" si="71"/>
        <v>44791</v>
      </c>
      <c r="D4590" t="s">
        <v>1619</v>
      </c>
      <c r="E4590">
        <v>18</v>
      </c>
    </row>
    <row r="4591" spans="1:5" x14ac:dyDescent="0.3">
      <c r="A4591">
        <v>4590</v>
      </c>
      <c r="B4591" t="s">
        <v>611</v>
      </c>
      <c r="C4591" s="2">
        <f t="shared" si="71"/>
        <v>44791</v>
      </c>
      <c r="D4591" t="s">
        <v>1619</v>
      </c>
      <c r="E4591">
        <v>19</v>
      </c>
    </row>
    <row r="4592" spans="1:5" x14ac:dyDescent="0.3">
      <c r="A4592">
        <v>4591</v>
      </c>
      <c r="B4592" t="s">
        <v>612</v>
      </c>
      <c r="C4592" s="2">
        <f t="shared" si="71"/>
        <v>44791</v>
      </c>
      <c r="D4592" t="s">
        <v>1620</v>
      </c>
      <c r="E4592">
        <v>1</v>
      </c>
    </row>
    <row r="4593" spans="1:5" x14ac:dyDescent="0.3">
      <c r="A4593">
        <v>4592</v>
      </c>
      <c r="B4593" t="s">
        <v>612</v>
      </c>
      <c r="C4593" s="2">
        <f t="shared" si="71"/>
        <v>44791</v>
      </c>
      <c r="D4593" t="s">
        <v>1620</v>
      </c>
      <c r="E4593">
        <v>3</v>
      </c>
    </row>
    <row r="4594" spans="1:5" x14ac:dyDescent="0.3">
      <c r="A4594">
        <v>4593</v>
      </c>
      <c r="B4594" t="s">
        <v>612</v>
      </c>
      <c r="C4594" s="2">
        <f t="shared" si="71"/>
        <v>44791</v>
      </c>
      <c r="D4594" t="s">
        <v>1620</v>
      </c>
      <c r="E4594">
        <v>5</v>
      </c>
    </row>
    <row r="4595" spans="1:5" x14ac:dyDescent="0.3">
      <c r="A4595">
        <v>4594</v>
      </c>
      <c r="B4595" t="s">
        <v>612</v>
      </c>
      <c r="C4595" s="2">
        <f t="shared" si="71"/>
        <v>44791</v>
      </c>
      <c r="D4595" t="s">
        <v>1620</v>
      </c>
      <c r="E4595">
        <v>7</v>
      </c>
    </row>
    <row r="4596" spans="1:5" x14ac:dyDescent="0.3">
      <c r="A4596">
        <v>4595</v>
      </c>
      <c r="B4596" t="s">
        <v>612</v>
      </c>
      <c r="C4596" s="2">
        <f t="shared" si="71"/>
        <v>44791</v>
      </c>
      <c r="D4596" t="s">
        <v>1620</v>
      </c>
      <c r="E4596">
        <v>9</v>
      </c>
    </row>
    <row r="4597" spans="1:5" x14ac:dyDescent="0.3">
      <c r="A4597">
        <v>4596</v>
      </c>
      <c r="B4597" t="s">
        <v>612</v>
      </c>
      <c r="C4597" s="2">
        <f t="shared" si="71"/>
        <v>44791</v>
      </c>
      <c r="D4597" t="s">
        <v>1620</v>
      </c>
      <c r="E4597">
        <v>11</v>
      </c>
    </row>
    <row r="4598" spans="1:5" x14ac:dyDescent="0.3">
      <c r="A4598">
        <v>4597</v>
      </c>
      <c r="B4598" t="s">
        <v>612</v>
      </c>
      <c r="C4598" s="2">
        <f t="shared" si="71"/>
        <v>44791</v>
      </c>
      <c r="D4598" t="s">
        <v>1620</v>
      </c>
      <c r="E4598">
        <v>13</v>
      </c>
    </row>
    <row r="4599" spans="1:5" x14ac:dyDescent="0.3">
      <c r="A4599">
        <v>4598</v>
      </c>
      <c r="B4599" t="s">
        <v>612</v>
      </c>
      <c r="C4599" s="2">
        <f t="shared" si="71"/>
        <v>44791</v>
      </c>
      <c r="D4599" t="s">
        <v>1620</v>
      </c>
      <c r="E4599">
        <v>15</v>
      </c>
    </row>
    <row r="4600" spans="1:5" x14ac:dyDescent="0.3">
      <c r="A4600">
        <v>4599</v>
      </c>
      <c r="B4600" t="s">
        <v>612</v>
      </c>
      <c r="C4600" s="2">
        <f t="shared" si="71"/>
        <v>44791</v>
      </c>
      <c r="D4600" t="s">
        <v>1620</v>
      </c>
      <c r="E4600">
        <v>17</v>
      </c>
    </row>
    <row r="4601" spans="1:5" x14ac:dyDescent="0.3">
      <c r="A4601">
        <v>4600</v>
      </c>
      <c r="B4601" t="s">
        <v>612</v>
      </c>
      <c r="C4601" s="2">
        <f t="shared" si="71"/>
        <v>44791</v>
      </c>
      <c r="D4601" t="s">
        <v>1620</v>
      </c>
      <c r="E4601">
        <v>19</v>
      </c>
    </row>
    <row r="4602" spans="1:5" x14ac:dyDescent="0.3">
      <c r="A4602">
        <v>4601</v>
      </c>
      <c r="B4602" t="s">
        <v>613</v>
      </c>
      <c r="C4602" s="2">
        <f t="shared" si="71"/>
        <v>44792</v>
      </c>
      <c r="D4602" t="s">
        <v>1621</v>
      </c>
      <c r="E4602">
        <v>2</v>
      </c>
    </row>
    <row r="4603" spans="1:5" x14ac:dyDescent="0.3">
      <c r="A4603">
        <v>4602</v>
      </c>
      <c r="B4603" t="s">
        <v>613</v>
      </c>
      <c r="C4603" s="2">
        <f t="shared" si="71"/>
        <v>44792</v>
      </c>
      <c r="D4603" t="s">
        <v>1621</v>
      </c>
      <c r="E4603">
        <v>4</v>
      </c>
    </row>
    <row r="4604" spans="1:5" x14ac:dyDescent="0.3">
      <c r="A4604">
        <v>4603</v>
      </c>
      <c r="B4604" t="s">
        <v>613</v>
      </c>
      <c r="C4604" s="2">
        <f t="shared" si="71"/>
        <v>44792</v>
      </c>
      <c r="D4604" t="s">
        <v>1621</v>
      </c>
      <c r="E4604">
        <v>6</v>
      </c>
    </row>
    <row r="4605" spans="1:5" x14ac:dyDescent="0.3">
      <c r="A4605">
        <v>4604</v>
      </c>
      <c r="B4605" t="s">
        <v>613</v>
      </c>
      <c r="C4605" s="2">
        <f t="shared" si="71"/>
        <v>44792</v>
      </c>
      <c r="D4605" t="s">
        <v>1621</v>
      </c>
      <c r="E4605">
        <v>8</v>
      </c>
    </row>
    <row r="4606" spans="1:5" x14ac:dyDescent="0.3">
      <c r="A4606">
        <v>4605</v>
      </c>
      <c r="B4606" t="s">
        <v>613</v>
      </c>
      <c r="C4606" s="2">
        <f t="shared" si="71"/>
        <v>44792</v>
      </c>
      <c r="D4606" t="s">
        <v>1621</v>
      </c>
      <c r="E4606">
        <v>10</v>
      </c>
    </row>
    <row r="4607" spans="1:5" x14ac:dyDescent="0.3">
      <c r="A4607">
        <v>4606</v>
      </c>
      <c r="B4607" t="s">
        <v>613</v>
      </c>
      <c r="C4607" s="2">
        <f t="shared" si="71"/>
        <v>44792</v>
      </c>
      <c r="D4607" t="s">
        <v>1621</v>
      </c>
      <c r="E4607">
        <v>12</v>
      </c>
    </row>
    <row r="4608" spans="1:5" x14ac:dyDescent="0.3">
      <c r="A4608">
        <v>4607</v>
      </c>
      <c r="B4608" t="s">
        <v>613</v>
      </c>
      <c r="C4608" s="2">
        <f t="shared" si="71"/>
        <v>44792</v>
      </c>
      <c r="D4608" t="s">
        <v>1621</v>
      </c>
      <c r="E4608">
        <v>14</v>
      </c>
    </row>
    <row r="4609" spans="1:5" x14ac:dyDescent="0.3">
      <c r="A4609">
        <v>4608</v>
      </c>
      <c r="B4609" t="s">
        <v>613</v>
      </c>
      <c r="C4609" s="2">
        <f t="shared" si="71"/>
        <v>44792</v>
      </c>
      <c r="D4609" t="s">
        <v>1621</v>
      </c>
      <c r="E4609">
        <v>16</v>
      </c>
    </row>
    <row r="4610" spans="1:5" x14ac:dyDescent="0.3">
      <c r="A4610">
        <v>4609</v>
      </c>
      <c r="B4610" t="s">
        <v>613</v>
      </c>
      <c r="C4610" s="2">
        <f t="shared" si="71"/>
        <v>44792</v>
      </c>
      <c r="D4610" t="s">
        <v>1621</v>
      </c>
      <c r="E4610">
        <v>18</v>
      </c>
    </row>
    <row r="4611" spans="1:5" x14ac:dyDescent="0.3">
      <c r="A4611">
        <v>4610</v>
      </c>
      <c r="B4611" t="s">
        <v>613</v>
      </c>
      <c r="C4611" s="2">
        <f t="shared" si="71"/>
        <v>44792</v>
      </c>
      <c r="D4611" t="s">
        <v>1621</v>
      </c>
      <c r="E4611">
        <v>19</v>
      </c>
    </row>
    <row r="4612" spans="1:5" x14ac:dyDescent="0.3">
      <c r="A4612">
        <v>4611</v>
      </c>
      <c r="B4612" t="s">
        <v>614</v>
      </c>
      <c r="C4612" s="2">
        <f t="shared" si="71"/>
        <v>44792</v>
      </c>
      <c r="D4612" t="s">
        <v>1622</v>
      </c>
      <c r="E4612">
        <v>1</v>
      </c>
    </row>
    <row r="4613" spans="1:5" x14ac:dyDescent="0.3">
      <c r="A4613">
        <v>4612</v>
      </c>
      <c r="B4613" t="s">
        <v>614</v>
      </c>
      <c r="C4613" s="2">
        <f t="shared" si="71"/>
        <v>44792</v>
      </c>
      <c r="D4613" t="s">
        <v>1622</v>
      </c>
      <c r="E4613">
        <v>3</v>
      </c>
    </row>
    <row r="4614" spans="1:5" x14ac:dyDescent="0.3">
      <c r="A4614">
        <v>4613</v>
      </c>
      <c r="B4614" t="s">
        <v>614</v>
      </c>
      <c r="C4614" s="2">
        <f t="shared" si="71"/>
        <v>44792</v>
      </c>
      <c r="D4614" t="s">
        <v>1622</v>
      </c>
      <c r="E4614">
        <v>5</v>
      </c>
    </row>
    <row r="4615" spans="1:5" x14ac:dyDescent="0.3">
      <c r="A4615">
        <v>4614</v>
      </c>
      <c r="B4615" t="s">
        <v>614</v>
      </c>
      <c r="C4615" s="2">
        <f t="shared" si="71"/>
        <v>44792</v>
      </c>
      <c r="D4615" t="s">
        <v>1622</v>
      </c>
      <c r="E4615">
        <v>7</v>
      </c>
    </row>
    <row r="4616" spans="1:5" x14ac:dyDescent="0.3">
      <c r="A4616">
        <v>4615</v>
      </c>
      <c r="B4616" t="s">
        <v>614</v>
      </c>
      <c r="C4616" s="2">
        <f t="shared" si="71"/>
        <v>44792</v>
      </c>
      <c r="D4616" t="s">
        <v>1622</v>
      </c>
      <c r="E4616">
        <v>9</v>
      </c>
    </row>
    <row r="4617" spans="1:5" x14ac:dyDescent="0.3">
      <c r="A4617">
        <v>4616</v>
      </c>
      <c r="B4617" t="s">
        <v>614</v>
      </c>
      <c r="C4617" s="2">
        <f t="shared" si="71"/>
        <v>44792</v>
      </c>
      <c r="D4617" t="s">
        <v>1622</v>
      </c>
      <c r="E4617">
        <v>11</v>
      </c>
    </row>
    <row r="4618" spans="1:5" x14ac:dyDescent="0.3">
      <c r="A4618">
        <v>4617</v>
      </c>
      <c r="B4618" t="s">
        <v>614</v>
      </c>
      <c r="C4618" s="2">
        <f t="shared" si="71"/>
        <v>44792</v>
      </c>
      <c r="D4618" t="s">
        <v>1622</v>
      </c>
      <c r="E4618">
        <v>13</v>
      </c>
    </row>
    <row r="4619" spans="1:5" x14ac:dyDescent="0.3">
      <c r="A4619">
        <v>4618</v>
      </c>
      <c r="B4619" t="s">
        <v>614</v>
      </c>
      <c r="C4619" s="2">
        <f t="shared" si="71"/>
        <v>44792</v>
      </c>
      <c r="D4619" t="s">
        <v>1622</v>
      </c>
      <c r="E4619">
        <v>15</v>
      </c>
    </row>
    <row r="4620" spans="1:5" x14ac:dyDescent="0.3">
      <c r="A4620">
        <v>4619</v>
      </c>
      <c r="B4620" t="s">
        <v>614</v>
      </c>
      <c r="C4620" s="2">
        <f t="shared" si="71"/>
        <v>44792</v>
      </c>
      <c r="D4620" t="s">
        <v>1622</v>
      </c>
      <c r="E4620">
        <v>17</v>
      </c>
    </row>
    <row r="4621" spans="1:5" x14ac:dyDescent="0.3">
      <c r="A4621">
        <v>4620</v>
      </c>
      <c r="B4621" t="s">
        <v>614</v>
      </c>
      <c r="C4621" s="2">
        <f t="shared" si="71"/>
        <v>44792</v>
      </c>
      <c r="D4621" t="s">
        <v>1622</v>
      </c>
      <c r="E4621">
        <v>19</v>
      </c>
    </row>
    <row r="4622" spans="1:5" x14ac:dyDescent="0.3">
      <c r="A4622">
        <v>4621</v>
      </c>
      <c r="B4622" t="s">
        <v>615</v>
      </c>
      <c r="C4622" s="2">
        <f t="shared" si="71"/>
        <v>44793</v>
      </c>
      <c r="D4622" t="s">
        <v>1623</v>
      </c>
      <c r="E4622">
        <v>2</v>
      </c>
    </row>
    <row r="4623" spans="1:5" x14ac:dyDescent="0.3">
      <c r="A4623">
        <v>4622</v>
      </c>
      <c r="B4623" t="s">
        <v>615</v>
      </c>
      <c r="C4623" s="2">
        <f t="shared" si="71"/>
        <v>44793</v>
      </c>
      <c r="D4623" t="s">
        <v>1623</v>
      </c>
      <c r="E4623">
        <v>4</v>
      </c>
    </row>
    <row r="4624" spans="1:5" x14ac:dyDescent="0.3">
      <c r="A4624">
        <v>4623</v>
      </c>
      <c r="B4624" t="s">
        <v>615</v>
      </c>
      <c r="C4624" s="2">
        <f t="shared" si="71"/>
        <v>44793</v>
      </c>
      <c r="D4624" t="s">
        <v>1623</v>
      </c>
      <c r="E4624">
        <v>6</v>
      </c>
    </row>
    <row r="4625" spans="1:5" x14ac:dyDescent="0.3">
      <c r="A4625">
        <v>4624</v>
      </c>
      <c r="B4625" t="s">
        <v>615</v>
      </c>
      <c r="C4625" s="2">
        <f t="shared" si="71"/>
        <v>44793</v>
      </c>
      <c r="D4625" t="s">
        <v>1623</v>
      </c>
      <c r="E4625">
        <v>8</v>
      </c>
    </row>
    <row r="4626" spans="1:5" x14ac:dyDescent="0.3">
      <c r="A4626">
        <v>4625</v>
      </c>
      <c r="B4626" t="s">
        <v>615</v>
      </c>
      <c r="C4626" s="2">
        <f t="shared" si="71"/>
        <v>44793</v>
      </c>
      <c r="D4626" t="s">
        <v>1623</v>
      </c>
      <c r="E4626">
        <v>10</v>
      </c>
    </row>
    <row r="4627" spans="1:5" x14ac:dyDescent="0.3">
      <c r="A4627">
        <v>4626</v>
      </c>
      <c r="B4627" t="s">
        <v>615</v>
      </c>
      <c r="C4627" s="2">
        <f t="shared" si="71"/>
        <v>44793</v>
      </c>
      <c r="D4627" t="s">
        <v>1623</v>
      </c>
      <c r="E4627">
        <v>12</v>
      </c>
    </row>
    <row r="4628" spans="1:5" x14ac:dyDescent="0.3">
      <c r="A4628">
        <v>4627</v>
      </c>
      <c r="B4628" t="s">
        <v>615</v>
      </c>
      <c r="C4628" s="2">
        <f t="shared" si="71"/>
        <v>44793</v>
      </c>
      <c r="D4628" t="s">
        <v>1623</v>
      </c>
      <c r="E4628">
        <v>14</v>
      </c>
    </row>
    <row r="4629" spans="1:5" x14ac:dyDescent="0.3">
      <c r="A4629">
        <v>4628</v>
      </c>
      <c r="B4629" t="s">
        <v>615</v>
      </c>
      <c r="C4629" s="2">
        <f t="shared" si="71"/>
        <v>44793</v>
      </c>
      <c r="D4629" t="s">
        <v>1623</v>
      </c>
      <c r="E4629">
        <v>16</v>
      </c>
    </row>
    <row r="4630" spans="1:5" x14ac:dyDescent="0.3">
      <c r="A4630">
        <v>4629</v>
      </c>
      <c r="B4630" t="s">
        <v>615</v>
      </c>
      <c r="C4630" s="2">
        <f t="shared" si="71"/>
        <v>44793</v>
      </c>
      <c r="D4630" t="s">
        <v>1623</v>
      </c>
      <c r="E4630">
        <v>18</v>
      </c>
    </row>
    <row r="4631" spans="1:5" x14ac:dyDescent="0.3">
      <c r="A4631">
        <v>4630</v>
      </c>
      <c r="B4631" t="s">
        <v>615</v>
      </c>
      <c r="C4631" s="2">
        <f t="shared" si="71"/>
        <v>44793</v>
      </c>
      <c r="D4631" t="s">
        <v>1623</v>
      </c>
      <c r="E4631">
        <v>19</v>
      </c>
    </row>
    <row r="4632" spans="1:5" x14ac:dyDescent="0.3">
      <c r="A4632">
        <v>4631</v>
      </c>
      <c r="B4632" t="s">
        <v>616</v>
      </c>
      <c r="C4632" s="2">
        <f t="shared" si="71"/>
        <v>44793</v>
      </c>
      <c r="D4632" t="s">
        <v>1624</v>
      </c>
      <c r="E4632">
        <v>1</v>
      </c>
    </row>
    <row r="4633" spans="1:5" x14ac:dyDescent="0.3">
      <c r="A4633">
        <v>4632</v>
      </c>
      <c r="B4633" t="s">
        <v>616</v>
      </c>
      <c r="C4633" s="2">
        <f t="shared" si="71"/>
        <v>44793</v>
      </c>
      <c r="D4633" t="s">
        <v>1624</v>
      </c>
      <c r="E4633">
        <v>3</v>
      </c>
    </row>
    <row r="4634" spans="1:5" x14ac:dyDescent="0.3">
      <c r="A4634">
        <v>4633</v>
      </c>
      <c r="B4634" t="s">
        <v>616</v>
      </c>
      <c r="C4634" s="2">
        <f t="shared" si="71"/>
        <v>44793</v>
      </c>
      <c r="D4634" t="s">
        <v>1624</v>
      </c>
      <c r="E4634">
        <v>5</v>
      </c>
    </row>
    <row r="4635" spans="1:5" x14ac:dyDescent="0.3">
      <c r="A4635">
        <v>4634</v>
      </c>
      <c r="B4635" t="s">
        <v>616</v>
      </c>
      <c r="C4635" s="2">
        <f t="shared" si="71"/>
        <v>44793</v>
      </c>
      <c r="D4635" t="s">
        <v>1624</v>
      </c>
      <c r="E4635">
        <v>7</v>
      </c>
    </row>
    <row r="4636" spans="1:5" x14ac:dyDescent="0.3">
      <c r="A4636">
        <v>4635</v>
      </c>
      <c r="B4636" t="s">
        <v>616</v>
      </c>
      <c r="C4636" s="2">
        <f t="shared" si="71"/>
        <v>44793</v>
      </c>
      <c r="D4636" t="s">
        <v>1624</v>
      </c>
      <c r="E4636">
        <v>9</v>
      </c>
    </row>
    <row r="4637" spans="1:5" x14ac:dyDescent="0.3">
      <c r="A4637">
        <v>4636</v>
      </c>
      <c r="B4637" t="s">
        <v>616</v>
      </c>
      <c r="C4637" s="2">
        <f t="shared" si="71"/>
        <v>44793</v>
      </c>
      <c r="D4637" t="s">
        <v>1624</v>
      </c>
      <c r="E4637">
        <v>11</v>
      </c>
    </row>
    <row r="4638" spans="1:5" x14ac:dyDescent="0.3">
      <c r="A4638">
        <v>4637</v>
      </c>
      <c r="B4638" t="s">
        <v>616</v>
      </c>
      <c r="C4638" s="2">
        <f t="shared" si="71"/>
        <v>44793</v>
      </c>
      <c r="D4638" t="s">
        <v>1624</v>
      </c>
      <c r="E4638">
        <v>13</v>
      </c>
    </row>
    <row r="4639" spans="1:5" x14ac:dyDescent="0.3">
      <c r="A4639">
        <v>4638</v>
      </c>
      <c r="B4639" t="s">
        <v>616</v>
      </c>
      <c r="C4639" s="2">
        <f t="shared" si="71"/>
        <v>44793</v>
      </c>
      <c r="D4639" t="s">
        <v>1624</v>
      </c>
      <c r="E4639">
        <v>15</v>
      </c>
    </row>
    <row r="4640" spans="1:5" x14ac:dyDescent="0.3">
      <c r="A4640">
        <v>4639</v>
      </c>
      <c r="B4640" t="s">
        <v>616</v>
      </c>
      <c r="C4640" s="2">
        <f t="shared" si="71"/>
        <v>44793</v>
      </c>
      <c r="D4640" t="s">
        <v>1624</v>
      </c>
      <c r="E4640">
        <v>17</v>
      </c>
    </row>
    <row r="4641" spans="1:5" x14ac:dyDescent="0.3">
      <c r="A4641">
        <v>4640</v>
      </c>
      <c r="B4641" t="s">
        <v>616</v>
      </c>
      <c r="C4641" s="2">
        <f t="shared" si="71"/>
        <v>44793</v>
      </c>
      <c r="D4641" t="s">
        <v>1624</v>
      </c>
      <c r="E4641">
        <v>19</v>
      </c>
    </row>
    <row r="4642" spans="1:5" x14ac:dyDescent="0.3">
      <c r="A4642">
        <v>4641</v>
      </c>
      <c r="B4642" t="s">
        <v>617</v>
      </c>
      <c r="C4642" s="2">
        <f t="shared" si="71"/>
        <v>44794</v>
      </c>
      <c r="D4642" t="s">
        <v>1625</v>
      </c>
      <c r="E4642">
        <v>2</v>
      </c>
    </row>
    <row r="4643" spans="1:5" x14ac:dyDescent="0.3">
      <c r="A4643">
        <v>4642</v>
      </c>
      <c r="B4643" t="s">
        <v>617</v>
      </c>
      <c r="C4643" s="2">
        <f t="shared" si="71"/>
        <v>44794</v>
      </c>
      <c r="D4643" t="s">
        <v>1625</v>
      </c>
      <c r="E4643">
        <v>4</v>
      </c>
    </row>
    <row r="4644" spans="1:5" x14ac:dyDescent="0.3">
      <c r="A4644">
        <v>4643</v>
      </c>
      <c r="B4644" t="s">
        <v>617</v>
      </c>
      <c r="C4644" s="2">
        <f t="shared" si="71"/>
        <v>44794</v>
      </c>
      <c r="D4644" t="s">
        <v>1625</v>
      </c>
      <c r="E4644">
        <v>6</v>
      </c>
    </row>
    <row r="4645" spans="1:5" x14ac:dyDescent="0.3">
      <c r="A4645">
        <v>4644</v>
      </c>
      <c r="B4645" t="s">
        <v>617</v>
      </c>
      <c r="C4645" s="2">
        <f t="shared" si="71"/>
        <v>44794</v>
      </c>
      <c r="D4645" t="s">
        <v>1625</v>
      </c>
      <c r="E4645">
        <v>8</v>
      </c>
    </row>
    <row r="4646" spans="1:5" x14ac:dyDescent="0.3">
      <c r="A4646">
        <v>4645</v>
      </c>
      <c r="B4646" t="s">
        <v>617</v>
      </c>
      <c r="C4646" s="2">
        <f t="shared" si="71"/>
        <v>44794</v>
      </c>
      <c r="D4646" t="s">
        <v>1625</v>
      </c>
      <c r="E4646">
        <v>10</v>
      </c>
    </row>
    <row r="4647" spans="1:5" x14ac:dyDescent="0.3">
      <c r="A4647">
        <v>4646</v>
      </c>
      <c r="B4647" t="s">
        <v>617</v>
      </c>
      <c r="C4647" s="2">
        <f t="shared" si="71"/>
        <v>44794</v>
      </c>
      <c r="D4647" t="s">
        <v>1625</v>
      </c>
      <c r="E4647">
        <v>12</v>
      </c>
    </row>
    <row r="4648" spans="1:5" x14ac:dyDescent="0.3">
      <c r="A4648">
        <v>4647</v>
      </c>
      <c r="B4648" t="s">
        <v>617</v>
      </c>
      <c r="C4648" s="2">
        <f t="shared" si="71"/>
        <v>44794</v>
      </c>
      <c r="D4648" t="s">
        <v>1625</v>
      </c>
      <c r="E4648">
        <v>14</v>
      </c>
    </row>
    <row r="4649" spans="1:5" x14ac:dyDescent="0.3">
      <c r="A4649">
        <v>4648</v>
      </c>
      <c r="B4649" t="s">
        <v>617</v>
      </c>
      <c r="C4649" s="2">
        <f t="shared" si="71"/>
        <v>44794</v>
      </c>
      <c r="D4649" t="s">
        <v>1625</v>
      </c>
      <c r="E4649">
        <v>16</v>
      </c>
    </row>
    <row r="4650" spans="1:5" x14ac:dyDescent="0.3">
      <c r="A4650">
        <v>4649</v>
      </c>
      <c r="B4650" t="s">
        <v>617</v>
      </c>
      <c r="C4650" s="2">
        <f t="shared" si="71"/>
        <v>44794</v>
      </c>
      <c r="D4650" t="s">
        <v>1625</v>
      </c>
      <c r="E4650">
        <v>18</v>
      </c>
    </row>
    <row r="4651" spans="1:5" x14ac:dyDescent="0.3">
      <c r="A4651">
        <v>4650</v>
      </c>
      <c r="B4651" t="s">
        <v>617</v>
      </c>
      <c r="C4651" s="2">
        <f t="shared" si="71"/>
        <v>44794</v>
      </c>
      <c r="D4651" t="s">
        <v>1625</v>
      </c>
      <c r="E4651">
        <v>19</v>
      </c>
    </row>
    <row r="4652" spans="1:5" x14ac:dyDescent="0.3">
      <c r="A4652">
        <v>4651</v>
      </c>
      <c r="B4652" t="s">
        <v>618</v>
      </c>
      <c r="C4652" s="2">
        <f t="shared" ref="C4652:C4715" si="72">+C4632+1</f>
        <v>44794</v>
      </c>
      <c r="D4652" t="s">
        <v>1626</v>
      </c>
      <c r="E4652">
        <v>1</v>
      </c>
    </row>
    <row r="4653" spans="1:5" x14ac:dyDescent="0.3">
      <c r="A4653">
        <v>4652</v>
      </c>
      <c r="B4653" t="s">
        <v>618</v>
      </c>
      <c r="C4653" s="2">
        <f t="shared" si="72"/>
        <v>44794</v>
      </c>
      <c r="D4653" t="s">
        <v>1626</v>
      </c>
      <c r="E4653">
        <v>3</v>
      </c>
    </row>
    <row r="4654" spans="1:5" x14ac:dyDescent="0.3">
      <c r="A4654">
        <v>4653</v>
      </c>
      <c r="B4654" t="s">
        <v>618</v>
      </c>
      <c r="C4654" s="2">
        <f t="shared" si="72"/>
        <v>44794</v>
      </c>
      <c r="D4654" t="s">
        <v>1626</v>
      </c>
      <c r="E4654">
        <v>5</v>
      </c>
    </row>
    <row r="4655" spans="1:5" x14ac:dyDescent="0.3">
      <c r="A4655">
        <v>4654</v>
      </c>
      <c r="B4655" t="s">
        <v>618</v>
      </c>
      <c r="C4655" s="2">
        <f t="shared" si="72"/>
        <v>44794</v>
      </c>
      <c r="D4655" t="s">
        <v>1626</v>
      </c>
      <c r="E4655">
        <v>7</v>
      </c>
    </row>
    <row r="4656" spans="1:5" x14ac:dyDescent="0.3">
      <c r="A4656">
        <v>4655</v>
      </c>
      <c r="B4656" t="s">
        <v>618</v>
      </c>
      <c r="C4656" s="2">
        <f t="shared" si="72"/>
        <v>44794</v>
      </c>
      <c r="D4656" t="s">
        <v>1626</v>
      </c>
      <c r="E4656">
        <v>9</v>
      </c>
    </row>
    <row r="4657" spans="1:5" x14ac:dyDescent="0.3">
      <c r="A4657">
        <v>4656</v>
      </c>
      <c r="B4657" t="s">
        <v>618</v>
      </c>
      <c r="C4657" s="2">
        <f t="shared" si="72"/>
        <v>44794</v>
      </c>
      <c r="D4657" t="s">
        <v>1626</v>
      </c>
      <c r="E4657">
        <v>11</v>
      </c>
    </row>
    <row r="4658" spans="1:5" x14ac:dyDescent="0.3">
      <c r="A4658">
        <v>4657</v>
      </c>
      <c r="B4658" t="s">
        <v>618</v>
      </c>
      <c r="C4658" s="2">
        <f t="shared" si="72"/>
        <v>44794</v>
      </c>
      <c r="D4658" t="s">
        <v>1626</v>
      </c>
      <c r="E4658">
        <v>13</v>
      </c>
    </row>
    <row r="4659" spans="1:5" x14ac:dyDescent="0.3">
      <c r="A4659">
        <v>4658</v>
      </c>
      <c r="B4659" t="s">
        <v>618</v>
      </c>
      <c r="C4659" s="2">
        <f t="shared" si="72"/>
        <v>44794</v>
      </c>
      <c r="D4659" t="s">
        <v>1626</v>
      </c>
      <c r="E4659">
        <v>15</v>
      </c>
    </row>
    <row r="4660" spans="1:5" x14ac:dyDescent="0.3">
      <c r="A4660">
        <v>4659</v>
      </c>
      <c r="B4660" t="s">
        <v>618</v>
      </c>
      <c r="C4660" s="2">
        <f t="shared" si="72"/>
        <v>44794</v>
      </c>
      <c r="D4660" t="s">
        <v>1626</v>
      </c>
      <c r="E4660">
        <v>17</v>
      </c>
    </row>
    <row r="4661" spans="1:5" x14ac:dyDescent="0.3">
      <c r="A4661">
        <v>4660</v>
      </c>
      <c r="B4661" t="s">
        <v>618</v>
      </c>
      <c r="C4661" s="2">
        <f t="shared" si="72"/>
        <v>44794</v>
      </c>
      <c r="D4661" t="s">
        <v>1626</v>
      </c>
      <c r="E4661">
        <v>19</v>
      </c>
    </row>
    <row r="4662" spans="1:5" x14ac:dyDescent="0.3">
      <c r="A4662">
        <v>4661</v>
      </c>
      <c r="B4662" t="s">
        <v>619</v>
      </c>
      <c r="C4662" s="2">
        <f t="shared" si="72"/>
        <v>44795</v>
      </c>
      <c r="D4662" t="s">
        <v>1613</v>
      </c>
      <c r="E4662">
        <v>2</v>
      </c>
    </row>
    <row r="4663" spans="1:5" x14ac:dyDescent="0.3">
      <c r="A4663">
        <v>4662</v>
      </c>
      <c r="B4663" t="s">
        <v>619</v>
      </c>
      <c r="C4663" s="2">
        <f t="shared" si="72"/>
        <v>44795</v>
      </c>
      <c r="D4663" t="s">
        <v>1613</v>
      </c>
      <c r="E4663">
        <v>4</v>
      </c>
    </row>
    <row r="4664" spans="1:5" x14ac:dyDescent="0.3">
      <c r="A4664">
        <v>4663</v>
      </c>
      <c r="B4664" t="s">
        <v>619</v>
      </c>
      <c r="C4664" s="2">
        <f t="shared" si="72"/>
        <v>44795</v>
      </c>
      <c r="D4664" t="s">
        <v>1613</v>
      </c>
      <c r="E4664">
        <v>6</v>
      </c>
    </row>
    <row r="4665" spans="1:5" x14ac:dyDescent="0.3">
      <c r="A4665">
        <v>4664</v>
      </c>
      <c r="B4665" t="s">
        <v>619</v>
      </c>
      <c r="C4665" s="2">
        <f t="shared" si="72"/>
        <v>44795</v>
      </c>
      <c r="D4665" t="s">
        <v>1613</v>
      </c>
      <c r="E4665">
        <v>8</v>
      </c>
    </row>
    <row r="4666" spans="1:5" x14ac:dyDescent="0.3">
      <c r="A4666">
        <v>4665</v>
      </c>
      <c r="B4666" t="s">
        <v>619</v>
      </c>
      <c r="C4666" s="2">
        <f t="shared" si="72"/>
        <v>44795</v>
      </c>
      <c r="D4666" t="s">
        <v>1613</v>
      </c>
      <c r="E4666">
        <v>10</v>
      </c>
    </row>
    <row r="4667" spans="1:5" x14ac:dyDescent="0.3">
      <c r="A4667">
        <v>4666</v>
      </c>
      <c r="B4667" t="s">
        <v>619</v>
      </c>
      <c r="C4667" s="2">
        <f t="shared" si="72"/>
        <v>44795</v>
      </c>
      <c r="D4667" t="s">
        <v>1613</v>
      </c>
      <c r="E4667">
        <v>12</v>
      </c>
    </row>
    <row r="4668" spans="1:5" x14ac:dyDescent="0.3">
      <c r="A4668">
        <v>4667</v>
      </c>
      <c r="B4668" t="s">
        <v>619</v>
      </c>
      <c r="C4668" s="2">
        <f t="shared" si="72"/>
        <v>44795</v>
      </c>
      <c r="D4668" t="s">
        <v>1613</v>
      </c>
      <c r="E4668">
        <v>14</v>
      </c>
    </row>
    <row r="4669" spans="1:5" x14ac:dyDescent="0.3">
      <c r="A4669">
        <v>4668</v>
      </c>
      <c r="B4669" t="s">
        <v>619</v>
      </c>
      <c r="C4669" s="2">
        <f t="shared" si="72"/>
        <v>44795</v>
      </c>
      <c r="D4669" t="s">
        <v>1613</v>
      </c>
      <c r="E4669">
        <v>16</v>
      </c>
    </row>
    <row r="4670" spans="1:5" x14ac:dyDescent="0.3">
      <c r="A4670">
        <v>4669</v>
      </c>
      <c r="B4670" t="s">
        <v>619</v>
      </c>
      <c r="C4670" s="2">
        <f t="shared" si="72"/>
        <v>44795</v>
      </c>
      <c r="D4670" t="s">
        <v>1613</v>
      </c>
      <c r="E4670">
        <v>18</v>
      </c>
    </row>
    <row r="4671" spans="1:5" x14ac:dyDescent="0.3">
      <c r="A4671">
        <v>4670</v>
      </c>
      <c r="B4671" t="s">
        <v>619</v>
      </c>
      <c r="C4671" s="2">
        <f t="shared" si="72"/>
        <v>44795</v>
      </c>
      <c r="D4671" t="s">
        <v>1613</v>
      </c>
      <c r="E4671">
        <v>19</v>
      </c>
    </row>
    <row r="4672" spans="1:5" x14ac:dyDescent="0.3">
      <c r="A4672">
        <v>4671</v>
      </c>
      <c r="B4672" t="s">
        <v>620</v>
      </c>
      <c r="C4672" s="2">
        <f t="shared" si="72"/>
        <v>44795</v>
      </c>
      <c r="D4672" t="s">
        <v>1614</v>
      </c>
      <c r="E4672">
        <v>1</v>
      </c>
    </row>
    <row r="4673" spans="1:5" x14ac:dyDescent="0.3">
      <c r="A4673">
        <v>4672</v>
      </c>
      <c r="B4673" t="s">
        <v>620</v>
      </c>
      <c r="C4673" s="2">
        <f t="shared" si="72"/>
        <v>44795</v>
      </c>
      <c r="D4673" t="s">
        <v>1614</v>
      </c>
      <c r="E4673">
        <v>3</v>
      </c>
    </row>
    <row r="4674" spans="1:5" x14ac:dyDescent="0.3">
      <c r="A4674">
        <v>4673</v>
      </c>
      <c r="B4674" t="s">
        <v>620</v>
      </c>
      <c r="C4674" s="2">
        <f t="shared" si="72"/>
        <v>44795</v>
      </c>
      <c r="D4674" t="s">
        <v>1614</v>
      </c>
      <c r="E4674">
        <v>5</v>
      </c>
    </row>
    <row r="4675" spans="1:5" x14ac:dyDescent="0.3">
      <c r="A4675">
        <v>4674</v>
      </c>
      <c r="B4675" t="s">
        <v>620</v>
      </c>
      <c r="C4675" s="2">
        <f t="shared" si="72"/>
        <v>44795</v>
      </c>
      <c r="D4675" t="s">
        <v>1614</v>
      </c>
      <c r="E4675">
        <v>7</v>
      </c>
    </row>
    <row r="4676" spans="1:5" x14ac:dyDescent="0.3">
      <c r="A4676">
        <v>4675</v>
      </c>
      <c r="B4676" t="s">
        <v>620</v>
      </c>
      <c r="C4676" s="2">
        <f t="shared" si="72"/>
        <v>44795</v>
      </c>
      <c r="D4676" t="s">
        <v>1614</v>
      </c>
      <c r="E4676">
        <v>9</v>
      </c>
    </row>
    <row r="4677" spans="1:5" x14ac:dyDescent="0.3">
      <c r="A4677">
        <v>4676</v>
      </c>
      <c r="B4677" t="s">
        <v>620</v>
      </c>
      <c r="C4677" s="2">
        <f t="shared" si="72"/>
        <v>44795</v>
      </c>
      <c r="D4677" t="s">
        <v>1614</v>
      </c>
      <c r="E4677">
        <v>11</v>
      </c>
    </row>
    <row r="4678" spans="1:5" x14ac:dyDescent="0.3">
      <c r="A4678">
        <v>4677</v>
      </c>
      <c r="B4678" t="s">
        <v>620</v>
      </c>
      <c r="C4678" s="2">
        <f t="shared" si="72"/>
        <v>44795</v>
      </c>
      <c r="D4678" t="s">
        <v>1614</v>
      </c>
      <c r="E4678">
        <v>13</v>
      </c>
    </row>
    <row r="4679" spans="1:5" x14ac:dyDescent="0.3">
      <c r="A4679">
        <v>4678</v>
      </c>
      <c r="B4679" t="s">
        <v>620</v>
      </c>
      <c r="C4679" s="2">
        <f t="shared" si="72"/>
        <v>44795</v>
      </c>
      <c r="D4679" t="s">
        <v>1614</v>
      </c>
      <c r="E4679">
        <v>15</v>
      </c>
    </row>
    <row r="4680" spans="1:5" x14ac:dyDescent="0.3">
      <c r="A4680">
        <v>4679</v>
      </c>
      <c r="B4680" t="s">
        <v>620</v>
      </c>
      <c r="C4680" s="2">
        <f t="shared" si="72"/>
        <v>44795</v>
      </c>
      <c r="D4680" t="s">
        <v>1614</v>
      </c>
      <c r="E4680">
        <v>17</v>
      </c>
    </row>
    <row r="4681" spans="1:5" x14ac:dyDescent="0.3">
      <c r="A4681">
        <v>4680</v>
      </c>
      <c r="B4681" t="s">
        <v>620</v>
      </c>
      <c r="C4681" s="2">
        <f t="shared" si="72"/>
        <v>44795</v>
      </c>
      <c r="D4681" t="s">
        <v>1614</v>
      </c>
      <c r="E4681">
        <v>19</v>
      </c>
    </row>
    <row r="4682" spans="1:5" x14ac:dyDescent="0.3">
      <c r="A4682">
        <v>4681</v>
      </c>
      <c r="B4682" t="s">
        <v>621</v>
      </c>
      <c r="C4682" s="2">
        <f t="shared" si="72"/>
        <v>44796</v>
      </c>
      <c r="D4682" t="s">
        <v>1615</v>
      </c>
      <c r="E4682">
        <v>2</v>
      </c>
    </row>
    <row r="4683" spans="1:5" x14ac:dyDescent="0.3">
      <c r="A4683">
        <v>4682</v>
      </c>
      <c r="B4683" t="s">
        <v>621</v>
      </c>
      <c r="C4683" s="2">
        <f t="shared" si="72"/>
        <v>44796</v>
      </c>
      <c r="D4683" t="s">
        <v>1615</v>
      </c>
      <c r="E4683">
        <v>4</v>
      </c>
    </row>
    <row r="4684" spans="1:5" x14ac:dyDescent="0.3">
      <c r="A4684">
        <v>4683</v>
      </c>
      <c r="B4684" t="s">
        <v>621</v>
      </c>
      <c r="C4684" s="2">
        <f t="shared" si="72"/>
        <v>44796</v>
      </c>
      <c r="D4684" t="s">
        <v>1615</v>
      </c>
      <c r="E4684">
        <v>6</v>
      </c>
    </row>
    <row r="4685" spans="1:5" x14ac:dyDescent="0.3">
      <c r="A4685">
        <v>4684</v>
      </c>
      <c r="B4685" t="s">
        <v>621</v>
      </c>
      <c r="C4685" s="2">
        <f t="shared" si="72"/>
        <v>44796</v>
      </c>
      <c r="D4685" t="s">
        <v>1615</v>
      </c>
      <c r="E4685">
        <v>8</v>
      </c>
    </row>
    <row r="4686" spans="1:5" x14ac:dyDescent="0.3">
      <c r="A4686">
        <v>4685</v>
      </c>
      <c r="B4686" t="s">
        <v>621</v>
      </c>
      <c r="C4686" s="2">
        <f t="shared" si="72"/>
        <v>44796</v>
      </c>
      <c r="D4686" t="s">
        <v>1615</v>
      </c>
      <c r="E4686">
        <v>10</v>
      </c>
    </row>
    <row r="4687" spans="1:5" x14ac:dyDescent="0.3">
      <c r="A4687">
        <v>4686</v>
      </c>
      <c r="B4687" t="s">
        <v>621</v>
      </c>
      <c r="C4687" s="2">
        <f t="shared" si="72"/>
        <v>44796</v>
      </c>
      <c r="D4687" t="s">
        <v>1615</v>
      </c>
      <c r="E4687">
        <v>12</v>
      </c>
    </row>
    <row r="4688" spans="1:5" x14ac:dyDescent="0.3">
      <c r="A4688">
        <v>4687</v>
      </c>
      <c r="B4688" t="s">
        <v>621</v>
      </c>
      <c r="C4688" s="2">
        <f t="shared" si="72"/>
        <v>44796</v>
      </c>
      <c r="D4688" t="s">
        <v>1615</v>
      </c>
      <c r="E4688">
        <v>14</v>
      </c>
    </row>
    <row r="4689" spans="1:5" x14ac:dyDescent="0.3">
      <c r="A4689">
        <v>4688</v>
      </c>
      <c r="B4689" t="s">
        <v>621</v>
      </c>
      <c r="C4689" s="2">
        <f t="shared" si="72"/>
        <v>44796</v>
      </c>
      <c r="D4689" t="s">
        <v>1615</v>
      </c>
      <c r="E4689">
        <v>16</v>
      </c>
    </row>
    <row r="4690" spans="1:5" x14ac:dyDescent="0.3">
      <c r="A4690">
        <v>4689</v>
      </c>
      <c r="B4690" t="s">
        <v>621</v>
      </c>
      <c r="C4690" s="2">
        <f t="shared" si="72"/>
        <v>44796</v>
      </c>
      <c r="D4690" t="s">
        <v>1615</v>
      </c>
      <c r="E4690">
        <v>18</v>
      </c>
    </row>
    <row r="4691" spans="1:5" x14ac:dyDescent="0.3">
      <c r="A4691">
        <v>4690</v>
      </c>
      <c r="B4691" t="s">
        <v>621</v>
      </c>
      <c r="C4691" s="2">
        <f t="shared" si="72"/>
        <v>44796</v>
      </c>
      <c r="D4691" t="s">
        <v>1615</v>
      </c>
      <c r="E4691">
        <v>19</v>
      </c>
    </row>
    <row r="4692" spans="1:5" x14ac:dyDescent="0.3">
      <c r="A4692">
        <v>4691</v>
      </c>
      <c r="B4692" t="s">
        <v>622</v>
      </c>
      <c r="C4692" s="2">
        <f t="shared" si="72"/>
        <v>44796</v>
      </c>
      <c r="D4692" t="s">
        <v>1616</v>
      </c>
      <c r="E4692">
        <v>1</v>
      </c>
    </row>
    <row r="4693" spans="1:5" x14ac:dyDescent="0.3">
      <c r="A4693">
        <v>4692</v>
      </c>
      <c r="B4693" t="s">
        <v>622</v>
      </c>
      <c r="C4693" s="2">
        <f t="shared" si="72"/>
        <v>44796</v>
      </c>
      <c r="D4693" t="s">
        <v>1616</v>
      </c>
      <c r="E4693">
        <v>3</v>
      </c>
    </row>
    <row r="4694" spans="1:5" x14ac:dyDescent="0.3">
      <c r="A4694">
        <v>4693</v>
      </c>
      <c r="B4694" t="s">
        <v>622</v>
      </c>
      <c r="C4694" s="2">
        <f t="shared" si="72"/>
        <v>44796</v>
      </c>
      <c r="D4694" t="s">
        <v>1616</v>
      </c>
      <c r="E4694">
        <v>5</v>
      </c>
    </row>
    <row r="4695" spans="1:5" x14ac:dyDescent="0.3">
      <c r="A4695">
        <v>4694</v>
      </c>
      <c r="B4695" t="s">
        <v>622</v>
      </c>
      <c r="C4695" s="2">
        <f t="shared" si="72"/>
        <v>44796</v>
      </c>
      <c r="D4695" t="s">
        <v>1616</v>
      </c>
      <c r="E4695">
        <v>7</v>
      </c>
    </row>
    <row r="4696" spans="1:5" x14ac:dyDescent="0.3">
      <c r="A4696">
        <v>4695</v>
      </c>
      <c r="B4696" t="s">
        <v>622</v>
      </c>
      <c r="C4696" s="2">
        <f t="shared" si="72"/>
        <v>44796</v>
      </c>
      <c r="D4696" t="s">
        <v>1616</v>
      </c>
      <c r="E4696">
        <v>9</v>
      </c>
    </row>
    <row r="4697" spans="1:5" x14ac:dyDescent="0.3">
      <c r="A4697">
        <v>4696</v>
      </c>
      <c r="B4697" t="s">
        <v>622</v>
      </c>
      <c r="C4697" s="2">
        <f t="shared" si="72"/>
        <v>44796</v>
      </c>
      <c r="D4697" t="s">
        <v>1616</v>
      </c>
      <c r="E4697">
        <v>11</v>
      </c>
    </row>
    <row r="4698" spans="1:5" x14ac:dyDescent="0.3">
      <c r="A4698">
        <v>4697</v>
      </c>
      <c r="B4698" t="s">
        <v>622</v>
      </c>
      <c r="C4698" s="2">
        <f t="shared" si="72"/>
        <v>44796</v>
      </c>
      <c r="D4698" t="s">
        <v>1616</v>
      </c>
      <c r="E4698">
        <v>13</v>
      </c>
    </row>
    <row r="4699" spans="1:5" x14ac:dyDescent="0.3">
      <c r="A4699">
        <v>4698</v>
      </c>
      <c r="B4699" t="s">
        <v>622</v>
      </c>
      <c r="C4699" s="2">
        <f t="shared" si="72"/>
        <v>44796</v>
      </c>
      <c r="D4699" t="s">
        <v>1616</v>
      </c>
      <c r="E4699">
        <v>15</v>
      </c>
    </row>
    <row r="4700" spans="1:5" x14ac:dyDescent="0.3">
      <c r="A4700">
        <v>4699</v>
      </c>
      <c r="B4700" t="s">
        <v>622</v>
      </c>
      <c r="C4700" s="2">
        <f t="shared" si="72"/>
        <v>44796</v>
      </c>
      <c r="D4700" t="s">
        <v>1616</v>
      </c>
      <c r="E4700">
        <v>17</v>
      </c>
    </row>
    <row r="4701" spans="1:5" x14ac:dyDescent="0.3">
      <c r="A4701">
        <v>4700</v>
      </c>
      <c r="B4701" t="s">
        <v>622</v>
      </c>
      <c r="C4701" s="2">
        <f t="shared" si="72"/>
        <v>44796</v>
      </c>
      <c r="D4701" t="s">
        <v>1616</v>
      </c>
      <c r="E4701">
        <v>19</v>
      </c>
    </row>
    <row r="4702" spans="1:5" x14ac:dyDescent="0.3">
      <c r="A4702">
        <v>4701</v>
      </c>
      <c r="B4702" t="s">
        <v>623</v>
      </c>
      <c r="C4702" s="2">
        <f t="shared" si="72"/>
        <v>44797</v>
      </c>
      <c r="D4702" t="s">
        <v>1617</v>
      </c>
      <c r="E4702">
        <v>2</v>
      </c>
    </row>
    <row r="4703" spans="1:5" x14ac:dyDescent="0.3">
      <c r="A4703">
        <v>4702</v>
      </c>
      <c r="B4703" t="s">
        <v>623</v>
      </c>
      <c r="C4703" s="2">
        <f t="shared" si="72"/>
        <v>44797</v>
      </c>
      <c r="D4703" t="s">
        <v>1617</v>
      </c>
      <c r="E4703">
        <v>4</v>
      </c>
    </row>
    <row r="4704" spans="1:5" x14ac:dyDescent="0.3">
      <c r="A4704">
        <v>4703</v>
      </c>
      <c r="B4704" t="s">
        <v>623</v>
      </c>
      <c r="C4704" s="2">
        <f t="shared" si="72"/>
        <v>44797</v>
      </c>
      <c r="D4704" t="s">
        <v>1617</v>
      </c>
      <c r="E4704">
        <v>6</v>
      </c>
    </row>
    <row r="4705" spans="1:5" x14ac:dyDescent="0.3">
      <c r="A4705">
        <v>4704</v>
      </c>
      <c r="B4705" t="s">
        <v>623</v>
      </c>
      <c r="C4705" s="2">
        <f t="shared" si="72"/>
        <v>44797</v>
      </c>
      <c r="D4705" t="s">
        <v>1617</v>
      </c>
      <c r="E4705">
        <v>8</v>
      </c>
    </row>
    <row r="4706" spans="1:5" x14ac:dyDescent="0.3">
      <c r="A4706">
        <v>4705</v>
      </c>
      <c r="B4706" t="s">
        <v>623</v>
      </c>
      <c r="C4706" s="2">
        <f t="shared" si="72"/>
        <v>44797</v>
      </c>
      <c r="D4706" t="s">
        <v>1617</v>
      </c>
      <c r="E4706">
        <v>10</v>
      </c>
    </row>
    <row r="4707" spans="1:5" x14ac:dyDescent="0.3">
      <c r="A4707">
        <v>4706</v>
      </c>
      <c r="B4707" t="s">
        <v>623</v>
      </c>
      <c r="C4707" s="2">
        <f t="shared" si="72"/>
        <v>44797</v>
      </c>
      <c r="D4707" t="s">
        <v>1617</v>
      </c>
      <c r="E4707">
        <v>12</v>
      </c>
    </row>
    <row r="4708" spans="1:5" x14ac:dyDescent="0.3">
      <c r="A4708">
        <v>4707</v>
      </c>
      <c r="B4708" t="s">
        <v>623</v>
      </c>
      <c r="C4708" s="2">
        <f t="shared" si="72"/>
        <v>44797</v>
      </c>
      <c r="D4708" t="s">
        <v>1617</v>
      </c>
      <c r="E4708">
        <v>14</v>
      </c>
    </row>
    <row r="4709" spans="1:5" x14ac:dyDescent="0.3">
      <c r="A4709">
        <v>4708</v>
      </c>
      <c r="B4709" t="s">
        <v>623</v>
      </c>
      <c r="C4709" s="2">
        <f t="shared" si="72"/>
        <v>44797</v>
      </c>
      <c r="D4709" t="s">
        <v>1617</v>
      </c>
      <c r="E4709">
        <v>16</v>
      </c>
    </row>
    <row r="4710" spans="1:5" x14ac:dyDescent="0.3">
      <c r="A4710">
        <v>4709</v>
      </c>
      <c r="B4710" t="s">
        <v>623</v>
      </c>
      <c r="C4710" s="2">
        <f t="shared" si="72"/>
        <v>44797</v>
      </c>
      <c r="D4710" t="s">
        <v>1617</v>
      </c>
      <c r="E4710">
        <v>18</v>
      </c>
    </row>
    <row r="4711" spans="1:5" x14ac:dyDescent="0.3">
      <c r="A4711">
        <v>4710</v>
      </c>
      <c r="B4711" t="s">
        <v>623</v>
      </c>
      <c r="C4711" s="2">
        <f t="shared" si="72"/>
        <v>44797</v>
      </c>
      <c r="D4711" t="s">
        <v>1617</v>
      </c>
      <c r="E4711">
        <v>19</v>
      </c>
    </row>
    <row r="4712" spans="1:5" x14ac:dyDescent="0.3">
      <c r="A4712">
        <v>4711</v>
      </c>
      <c r="B4712" t="s">
        <v>624</v>
      </c>
      <c r="C4712" s="2">
        <f t="shared" si="72"/>
        <v>44797</v>
      </c>
      <c r="D4712" t="s">
        <v>1618</v>
      </c>
      <c r="E4712">
        <v>1</v>
      </c>
    </row>
    <row r="4713" spans="1:5" x14ac:dyDescent="0.3">
      <c r="A4713">
        <v>4712</v>
      </c>
      <c r="B4713" t="s">
        <v>624</v>
      </c>
      <c r="C4713" s="2">
        <f t="shared" si="72"/>
        <v>44797</v>
      </c>
      <c r="D4713" t="s">
        <v>1618</v>
      </c>
      <c r="E4713">
        <v>3</v>
      </c>
    </row>
    <row r="4714" spans="1:5" x14ac:dyDescent="0.3">
      <c r="A4714">
        <v>4713</v>
      </c>
      <c r="B4714" t="s">
        <v>624</v>
      </c>
      <c r="C4714" s="2">
        <f t="shared" si="72"/>
        <v>44797</v>
      </c>
      <c r="D4714" t="s">
        <v>1618</v>
      </c>
      <c r="E4714">
        <v>5</v>
      </c>
    </row>
    <row r="4715" spans="1:5" x14ac:dyDescent="0.3">
      <c r="A4715">
        <v>4714</v>
      </c>
      <c r="B4715" t="s">
        <v>624</v>
      </c>
      <c r="C4715" s="2">
        <f t="shared" si="72"/>
        <v>44797</v>
      </c>
      <c r="D4715" t="s">
        <v>1618</v>
      </c>
      <c r="E4715">
        <v>7</v>
      </c>
    </row>
    <row r="4716" spans="1:5" x14ac:dyDescent="0.3">
      <c r="A4716">
        <v>4715</v>
      </c>
      <c r="B4716" t="s">
        <v>624</v>
      </c>
      <c r="C4716" s="2">
        <f t="shared" ref="C4716:C4779" si="73">+C4696+1</f>
        <v>44797</v>
      </c>
      <c r="D4716" t="s">
        <v>1618</v>
      </c>
      <c r="E4716">
        <v>9</v>
      </c>
    </row>
    <row r="4717" spans="1:5" x14ac:dyDescent="0.3">
      <c r="A4717">
        <v>4716</v>
      </c>
      <c r="B4717" t="s">
        <v>624</v>
      </c>
      <c r="C4717" s="2">
        <f t="shared" si="73"/>
        <v>44797</v>
      </c>
      <c r="D4717" t="s">
        <v>1618</v>
      </c>
      <c r="E4717">
        <v>11</v>
      </c>
    </row>
    <row r="4718" spans="1:5" x14ac:dyDescent="0.3">
      <c r="A4718">
        <v>4717</v>
      </c>
      <c r="B4718" t="s">
        <v>624</v>
      </c>
      <c r="C4718" s="2">
        <f t="shared" si="73"/>
        <v>44797</v>
      </c>
      <c r="D4718" t="s">
        <v>1618</v>
      </c>
      <c r="E4718">
        <v>13</v>
      </c>
    </row>
    <row r="4719" spans="1:5" x14ac:dyDescent="0.3">
      <c r="A4719">
        <v>4718</v>
      </c>
      <c r="B4719" t="s">
        <v>624</v>
      </c>
      <c r="C4719" s="2">
        <f t="shared" si="73"/>
        <v>44797</v>
      </c>
      <c r="D4719" t="s">
        <v>1618</v>
      </c>
      <c r="E4719">
        <v>15</v>
      </c>
    </row>
    <row r="4720" spans="1:5" x14ac:dyDescent="0.3">
      <c r="A4720">
        <v>4719</v>
      </c>
      <c r="B4720" t="s">
        <v>624</v>
      </c>
      <c r="C4720" s="2">
        <f t="shared" si="73"/>
        <v>44797</v>
      </c>
      <c r="D4720" t="s">
        <v>1618</v>
      </c>
      <c r="E4720">
        <v>17</v>
      </c>
    </row>
    <row r="4721" spans="1:5" x14ac:dyDescent="0.3">
      <c r="A4721">
        <v>4720</v>
      </c>
      <c r="B4721" t="s">
        <v>624</v>
      </c>
      <c r="C4721" s="2">
        <f t="shared" si="73"/>
        <v>44797</v>
      </c>
      <c r="D4721" t="s">
        <v>1618</v>
      </c>
      <c r="E4721">
        <v>19</v>
      </c>
    </row>
    <row r="4722" spans="1:5" x14ac:dyDescent="0.3">
      <c r="A4722">
        <v>4721</v>
      </c>
      <c r="B4722" t="s">
        <v>625</v>
      </c>
      <c r="C4722" s="2">
        <f t="shared" si="73"/>
        <v>44798</v>
      </c>
      <c r="D4722" t="s">
        <v>1619</v>
      </c>
      <c r="E4722">
        <v>2</v>
      </c>
    </row>
    <row r="4723" spans="1:5" x14ac:dyDescent="0.3">
      <c r="A4723">
        <v>4722</v>
      </c>
      <c r="B4723" t="s">
        <v>625</v>
      </c>
      <c r="C4723" s="2">
        <f t="shared" si="73"/>
        <v>44798</v>
      </c>
      <c r="D4723" t="s">
        <v>1619</v>
      </c>
      <c r="E4723">
        <v>4</v>
      </c>
    </row>
    <row r="4724" spans="1:5" x14ac:dyDescent="0.3">
      <c r="A4724">
        <v>4723</v>
      </c>
      <c r="B4724" t="s">
        <v>625</v>
      </c>
      <c r="C4724" s="2">
        <f t="shared" si="73"/>
        <v>44798</v>
      </c>
      <c r="D4724" t="s">
        <v>1619</v>
      </c>
      <c r="E4724">
        <v>6</v>
      </c>
    </row>
    <row r="4725" spans="1:5" x14ac:dyDescent="0.3">
      <c r="A4725">
        <v>4724</v>
      </c>
      <c r="B4725" t="s">
        <v>625</v>
      </c>
      <c r="C4725" s="2">
        <f t="shared" si="73"/>
        <v>44798</v>
      </c>
      <c r="D4725" t="s">
        <v>1619</v>
      </c>
      <c r="E4725">
        <v>8</v>
      </c>
    </row>
    <row r="4726" spans="1:5" x14ac:dyDescent="0.3">
      <c r="A4726">
        <v>4725</v>
      </c>
      <c r="B4726" t="s">
        <v>625</v>
      </c>
      <c r="C4726" s="2">
        <f t="shared" si="73"/>
        <v>44798</v>
      </c>
      <c r="D4726" t="s">
        <v>1619</v>
      </c>
      <c r="E4726">
        <v>10</v>
      </c>
    </row>
    <row r="4727" spans="1:5" x14ac:dyDescent="0.3">
      <c r="A4727">
        <v>4726</v>
      </c>
      <c r="B4727" t="s">
        <v>625</v>
      </c>
      <c r="C4727" s="2">
        <f t="shared" si="73"/>
        <v>44798</v>
      </c>
      <c r="D4727" t="s">
        <v>1619</v>
      </c>
      <c r="E4727">
        <v>12</v>
      </c>
    </row>
    <row r="4728" spans="1:5" x14ac:dyDescent="0.3">
      <c r="A4728">
        <v>4727</v>
      </c>
      <c r="B4728" t="s">
        <v>625</v>
      </c>
      <c r="C4728" s="2">
        <f t="shared" si="73"/>
        <v>44798</v>
      </c>
      <c r="D4728" t="s">
        <v>1619</v>
      </c>
      <c r="E4728">
        <v>14</v>
      </c>
    </row>
    <row r="4729" spans="1:5" x14ac:dyDescent="0.3">
      <c r="A4729">
        <v>4728</v>
      </c>
      <c r="B4729" t="s">
        <v>625</v>
      </c>
      <c r="C4729" s="2">
        <f t="shared" si="73"/>
        <v>44798</v>
      </c>
      <c r="D4729" t="s">
        <v>1619</v>
      </c>
      <c r="E4729">
        <v>16</v>
      </c>
    </row>
    <row r="4730" spans="1:5" x14ac:dyDescent="0.3">
      <c r="A4730">
        <v>4729</v>
      </c>
      <c r="B4730" t="s">
        <v>625</v>
      </c>
      <c r="C4730" s="2">
        <f t="shared" si="73"/>
        <v>44798</v>
      </c>
      <c r="D4730" t="s">
        <v>1619</v>
      </c>
      <c r="E4730">
        <v>18</v>
      </c>
    </row>
    <row r="4731" spans="1:5" x14ac:dyDescent="0.3">
      <c r="A4731">
        <v>4730</v>
      </c>
      <c r="B4731" t="s">
        <v>625</v>
      </c>
      <c r="C4731" s="2">
        <f t="shared" si="73"/>
        <v>44798</v>
      </c>
      <c r="D4731" t="s">
        <v>1619</v>
      </c>
      <c r="E4731">
        <v>19</v>
      </c>
    </row>
    <row r="4732" spans="1:5" x14ac:dyDescent="0.3">
      <c r="A4732">
        <v>4731</v>
      </c>
      <c r="B4732" t="s">
        <v>626</v>
      </c>
      <c r="C4732" s="2">
        <f t="shared" si="73"/>
        <v>44798</v>
      </c>
      <c r="D4732" t="s">
        <v>1620</v>
      </c>
      <c r="E4732">
        <v>1</v>
      </c>
    </row>
    <row r="4733" spans="1:5" x14ac:dyDescent="0.3">
      <c r="A4733">
        <v>4732</v>
      </c>
      <c r="B4733" t="s">
        <v>626</v>
      </c>
      <c r="C4733" s="2">
        <f t="shared" si="73"/>
        <v>44798</v>
      </c>
      <c r="D4733" t="s">
        <v>1620</v>
      </c>
      <c r="E4733">
        <v>3</v>
      </c>
    </row>
    <row r="4734" spans="1:5" x14ac:dyDescent="0.3">
      <c r="A4734">
        <v>4733</v>
      </c>
      <c r="B4734" t="s">
        <v>626</v>
      </c>
      <c r="C4734" s="2">
        <f t="shared" si="73"/>
        <v>44798</v>
      </c>
      <c r="D4734" t="s">
        <v>1620</v>
      </c>
      <c r="E4734">
        <v>5</v>
      </c>
    </row>
    <row r="4735" spans="1:5" x14ac:dyDescent="0.3">
      <c r="A4735">
        <v>4734</v>
      </c>
      <c r="B4735" t="s">
        <v>626</v>
      </c>
      <c r="C4735" s="2">
        <f t="shared" si="73"/>
        <v>44798</v>
      </c>
      <c r="D4735" t="s">
        <v>1620</v>
      </c>
      <c r="E4735">
        <v>7</v>
      </c>
    </row>
    <row r="4736" spans="1:5" x14ac:dyDescent="0.3">
      <c r="A4736">
        <v>4735</v>
      </c>
      <c r="B4736" t="s">
        <v>626</v>
      </c>
      <c r="C4736" s="2">
        <f t="shared" si="73"/>
        <v>44798</v>
      </c>
      <c r="D4736" t="s">
        <v>1620</v>
      </c>
      <c r="E4736">
        <v>9</v>
      </c>
    </row>
    <row r="4737" spans="1:5" x14ac:dyDescent="0.3">
      <c r="A4737">
        <v>4736</v>
      </c>
      <c r="B4737" t="s">
        <v>626</v>
      </c>
      <c r="C4737" s="2">
        <f t="shared" si="73"/>
        <v>44798</v>
      </c>
      <c r="D4737" t="s">
        <v>1620</v>
      </c>
      <c r="E4737">
        <v>11</v>
      </c>
    </row>
    <row r="4738" spans="1:5" x14ac:dyDescent="0.3">
      <c r="A4738">
        <v>4737</v>
      </c>
      <c r="B4738" t="s">
        <v>626</v>
      </c>
      <c r="C4738" s="2">
        <f t="shared" si="73"/>
        <v>44798</v>
      </c>
      <c r="D4738" t="s">
        <v>1620</v>
      </c>
      <c r="E4738">
        <v>13</v>
      </c>
    </row>
    <row r="4739" spans="1:5" x14ac:dyDescent="0.3">
      <c r="A4739">
        <v>4738</v>
      </c>
      <c r="B4739" t="s">
        <v>626</v>
      </c>
      <c r="C4739" s="2">
        <f t="shared" si="73"/>
        <v>44798</v>
      </c>
      <c r="D4739" t="s">
        <v>1620</v>
      </c>
      <c r="E4739">
        <v>15</v>
      </c>
    </row>
    <row r="4740" spans="1:5" x14ac:dyDescent="0.3">
      <c r="A4740">
        <v>4739</v>
      </c>
      <c r="B4740" t="s">
        <v>626</v>
      </c>
      <c r="C4740" s="2">
        <f t="shared" si="73"/>
        <v>44798</v>
      </c>
      <c r="D4740" t="s">
        <v>1620</v>
      </c>
      <c r="E4740">
        <v>17</v>
      </c>
    </row>
    <row r="4741" spans="1:5" x14ac:dyDescent="0.3">
      <c r="A4741">
        <v>4740</v>
      </c>
      <c r="B4741" t="s">
        <v>626</v>
      </c>
      <c r="C4741" s="2">
        <f t="shared" si="73"/>
        <v>44798</v>
      </c>
      <c r="D4741" t="s">
        <v>1620</v>
      </c>
      <c r="E4741">
        <v>19</v>
      </c>
    </row>
    <row r="4742" spans="1:5" x14ac:dyDescent="0.3">
      <c r="A4742">
        <v>4741</v>
      </c>
      <c r="B4742" t="s">
        <v>627</v>
      </c>
      <c r="C4742" s="2">
        <f t="shared" si="73"/>
        <v>44799</v>
      </c>
      <c r="D4742" t="s">
        <v>1621</v>
      </c>
      <c r="E4742">
        <v>2</v>
      </c>
    </row>
    <row r="4743" spans="1:5" x14ac:dyDescent="0.3">
      <c r="A4743">
        <v>4742</v>
      </c>
      <c r="B4743" t="s">
        <v>627</v>
      </c>
      <c r="C4743" s="2">
        <f t="shared" si="73"/>
        <v>44799</v>
      </c>
      <c r="D4743" t="s">
        <v>1621</v>
      </c>
      <c r="E4743">
        <v>4</v>
      </c>
    </row>
    <row r="4744" spans="1:5" x14ac:dyDescent="0.3">
      <c r="A4744">
        <v>4743</v>
      </c>
      <c r="B4744" t="s">
        <v>627</v>
      </c>
      <c r="C4744" s="2">
        <f t="shared" si="73"/>
        <v>44799</v>
      </c>
      <c r="D4744" t="s">
        <v>1621</v>
      </c>
      <c r="E4744">
        <v>6</v>
      </c>
    </row>
    <row r="4745" spans="1:5" x14ac:dyDescent="0.3">
      <c r="A4745">
        <v>4744</v>
      </c>
      <c r="B4745" t="s">
        <v>627</v>
      </c>
      <c r="C4745" s="2">
        <f t="shared" si="73"/>
        <v>44799</v>
      </c>
      <c r="D4745" t="s">
        <v>1621</v>
      </c>
      <c r="E4745">
        <v>8</v>
      </c>
    </row>
    <row r="4746" spans="1:5" x14ac:dyDescent="0.3">
      <c r="A4746">
        <v>4745</v>
      </c>
      <c r="B4746" t="s">
        <v>627</v>
      </c>
      <c r="C4746" s="2">
        <f t="shared" si="73"/>
        <v>44799</v>
      </c>
      <c r="D4746" t="s">
        <v>1621</v>
      </c>
      <c r="E4746">
        <v>10</v>
      </c>
    </row>
    <row r="4747" spans="1:5" x14ac:dyDescent="0.3">
      <c r="A4747">
        <v>4746</v>
      </c>
      <c r="B4747" t="s">
        <v>627</v>
      </c>
      <c r="C4747" s="2">
        <f t="shared" si="73"/>
        <v>44799</v>
      </c>
      <c r="D4747" t="s">
        <v>1621</v>
      </c>
      <c r="E4747">
        <v>12</v>
      </c>
    </row>
    <row r="4748" spans="1:5" x14ac:dyDescent="0.3">
      <c r="A4748">
        <v>4747</v>
      </c>
      <c r="B4748" t="s">
        <v>627</v>
      </c>
      <c r="C4748" s="2">
        <f t="shared" si="73"/>
        <v>44799</v>
      </c>
      <c r="D4748" t="s">
        <v>1621</v>
      </c>
      <c r="E4748">
        <v>14</v>
      </c>
    </row>
    <row r="4749" spans="1:5" x14ac:dyDescent="0.3">
      <c r="A4749">
        <v>4748</v>
      </c>
      <c r="B4749" t="s">
        <v>627</v>
      </c>
      <c r="C4749" s="2">
        <f t="shared" si="73"/>
        <v>44799</v>
      </c>
      <c r="D4749" t="s">
        <v>1621</v>
      </c>
      <c r="E4749">
        <v>16</v>
      </c>
    </row>
    <row r="4750" spans="1:5" x14ac:dyDescent="0.3">
      <c r="A4750">
        <v>4749</v>
      </c>
      <c r="B4750" t="s">
        <v>627</v>
      </c>
      <c r="C4750" s="2">
        <f t="shared" si="73"/>
        <v>44799</v>
      </c>
      <c r="D4750" t="s">
        <v>1621</v>
      </c>
      <c r="E4750">
        <v>18</v>
      </c>
    </row>
    <row r="4751" spans="1:5" x14ac:dyDescent="0.3">
      <c r="A4751">
        <v>4750</v>
      </c>
      <c r="B4751" t="s">
        <v>627</v>
      </c>
      <c r="C4751" s="2">
        <f t="shared" si="73"/>
        <v>44799</v>
      </c>
      <c r="D4751" t="s">
        <v>1621</v>
      </c>
      <c r="E4751">
        <v>19</v>
      </c>
    </row>
    <row r="4752" spans="1:5" x14ac:dyDescent="0.3">
      <c r="A4752">
        <v>4751</v>
      </c>
      <c r="B4752" t="s">
        <v>628</v>
      </c>
      <c r="C4752" s="2">
        <f t="shared" si="73"/>
        <v>44799</v>
      </c>
      <c r="D4752" t="s">
        <v>1622</v>
      </c>
      <c r="E4752">
        <v>1</v>
      </c>
    </row>
    <row r="4753" spans="1:5" x14ac:dyDescent="0.3">
      <c r="A4753">
        <v>4752</v>
      </c>
      <c r="B4753" t="s">
        <v>628</v>
      </c>
      <c r="C4753" s="2">
        <f t="shared" si="73"/>
        <v>44799</v>
      </c>
      <c r="D4753" t="s">
        <v>1622</v>
      </c>
      <c r="E4753">
        <v>3</v>
      </c>
    </row>
    <row r="4754" spans="1:5" x14ac:dyDescent="0.3">
      <c r="A4754">
        <v>4753</v>
      </c>
      <c r="B4754" t="s">
        <v>628</v>
      </c>
      <c r="C4754" s="2">
        <f t="shared" si="73"/>
        <v>44799</v>
      </c>
      <c r="D4754" t="s">
        <v>1622</v>
      </c>
      <c r="E4754">
        <v>5</v>
      </c>
    </row>
    <row r="4755" spans="1:5" x14ac:dyDescent="0.3">
      <c r="A4755">
        <v>4754</v>
      </c>
      <c r="B4755" t="s">
        <v>628</v>
      </c>
      <c r="C4755" s="2">
        <f t="shared" si="73"/>
        <v>44799</v>
      </c>
      <c r="D4755" t="s">
        <v>1622</v>
      </c>
      <c r="E4755">
        <v>7</v>
      </c>
    </row>
    <row r="4756" spans="1:5" x14ac:dyDescent="0.3">
      <c r="A4756">
        <v>4755</v>
      </c>
      <c r="B4756" t="s">
        <v>628</v>
      </c>
      <c r="C4756" s="2">
        <f t="shared" si="73"/>
        <v>44799</v>
      </c>
      <c r="D4756" t="s">
        <v>1622</v>
      </c>
      <c r="E4756">
        <v>9</v>
      </c>
    </row>
    <row r="4757" spans="1:5" x14ac:dyDescent="0.3">
      <c r="A4757">
        <v>4756</v>
      </c>
      <c r="B4757" t="s">
        <v>628</v>
      </c>
      <c r="C4757" s="2">
        <f t="shared" si="73"/>
        <v>44799</v>
      </c>
      <c r="D4757" t="s">
        <v>1622</v>
      </c>
      <c r="E4757">
        <v>11</v>
      </c>
    </row>
    <row r="4758" spans="1:5" x14ac:dyDescent="0.3">
      <c r="A4758">
        <v>4757</v>
      </c>
      <c r="B4758" t="s">
        <v>628</v>
      </c>
      <c r="C4758" s="2">
        <f t="shared" si="73"/>
        <v>44799</v>
      </c>
      <c r="D4758" t="s">
        <v>1622</v>
      </c>
      <c r="E4758">
        <v>13</v>
      </c>
    </row>
    <row r="4759" spans="1:5" x14ac:dyDescent="0.3">
      <c r="A4759">
        <v>4758</v>
      </c>
      <c r="B4759" t="s">
        <v>628</v>
      </c>
      <c r="C4759" s="2">
        <f t="shared" si="73"/>
        <v>44799</v>
      </c>
      <c r="D4759" t="s">
        <v>1622</v>
      </c>
      <c r="E4759">
        <v>15</v>
      </c>
    </row>
    <row r="4760" spans="1:5" x14ac:dyDescent="0.3">
      <c r="A4760">
        <v>4759</v>
      </c>
      <c r="B4760" t="s">
        <v>628</v>
      </c>
      <c r="C4760" s="2">
        <f t="shared" si="73"/>
        <v>44799</v>
      </c>
      <c r="D4760" t="s">
        <v>1622</v>
      </c>
      <c r="E4760">
        <v>17</v>
      </c>
    </row>
    <row r="4761" spans="1:5" x14ac:dyDescent="0.3">
      <c r="A4761">
        <v>4760</v>
      </c>
      <c r="B4761" t="s">
        <v>628</v>
      </c>
      <c r="C4761" s="2">
        <f t="shared" si="73"/>
        <v>44799</v>
      </c>
      <c r="D4761" t="s">
        <v>1622</v>
      </c>
      <c r="E4761">
        <v>19</v>
      </c>
    </row>
    <row r="4762" spans="1:5" x14ac:dyDescent="0.3">
      <c r="A4762">
        <v>4761</v>
      </c>
      <c r="B4762" t="s">
        <v>629</v>
      </c>
      <c r="C4762" s="2">
        <f t="shared" si="73"/>
        <v>44800</v>
      </c>
      <c r="D4762" t="s">
        <v>1623</v>
      </c>
      <c r="E4762">
        <v>2</v>
      </c>
    </row>
    <row r="4763" spans="1:5" x14ac:dyDescent="0.3">
      <c r="A4763">
        <v>4762</v>
      </c>
      <c r="B4763" t="s">
        <v>629</v>
      </c>
      <c r="C4763" s="2">
        <f t="shared" si="73"/>
        <v>44800</v>
      </c>
      <c r="D4763" t="s">
        <v>1623</v>
      </c>
      <c r="E4763">
        <v>4</v>
      </c>
    </row>
    <row r="4764" spans="1:5" x14ac:dyDescent="0.3">
      <c r="A4764">
        <v>4763</v>
      </c>
      <c r="B4764" t="s">
        <v>629</v>
      </c>
      <c r="C4764" s="2">
        <f t="shared" si="73"/>
        <v>44800</v>
      </c>
      <c r="D4764" t="s">
        <v>1623</v>
      </c>
      <c r="E4764">
        <v>6</v>
      </c>
    </row>
    <row r="4765" spans="1:5" x14ac:dyDescent="0.3">
      <c r="A4765">
        <v>4764</v>
      </c>
      <c r="B4765" t="s">
        <v>629</v>
      </c>
      <c r="C4765" s="2">
        <f t="shared" si="73"/>
        <v>44800</v>
      </c>
      <c r="D4765" t="s">
        <v>1623</v>
      </c>
      <c r="E4765">
        <v>8</v>
      </c>
    </row>
    <row r="4766" spans="1:5" x14ac:dyDescent="0.3">
      <c r="A4766">
        <v>4765</v>
      </c>
      <c r="B4766" t="s">
        <v>629</v>
      </c>
      <c r="C4766" s="2">
        <f t="shared" si="73"/>
        <v>44800</v>
      </c>
      <c r="D4766" t="s">
        <v>1623</v>
      </c>
      <c r="E4766">
        <v>10</v>
      </c>
    </row>
    <row r="4767" spans="1:5" x14ac:dyDescent="0.3">
      <c r="A4767">
        <v>4766</v>
      </c>
      <c r="B4767" t="s">
        <v>629</v>
      </c>
      <c r="C4767" s="2">
        <f t="shared" si="73"/>
        <v>44800</v>
      </c>
      <c r="D4767" t="s">
        <v>1623</v>
      </c>
      <c r="E4767">
        <v>12</v>
      </c>
    </row>
    <row r="4768" spans="1:5" x14ac:dyDescent="0.3">
      <c r="A4768">
        <v>4767</v>
      </c>
      <c r="B4768" t="s">
        <v>629</v>
      </c>
      <c r="C4768" s="2">
        <f t="shared" si="73"/>
        <v>44800</v>
      </c>
      <c r="D4768" t="s">
        <v>1623</v>
      </c>
      <c r="E4768">
        <v>14</v>
      </c>
    </row>
    <row r="4769" spans="1:5" x14ac:dyDescent="0.3">
      <c r="A4769">
        <v>4768</v>
      </c>
      <c r="B4769" t="s">
        <v>629</v>
      </c>
      <c r="C4769" s="2">
        <f t="shared" si="73"/>
        <v>44800</v>
      </c>
      <c r="D4769" t="s">
        <v>1623</v>
      </c>
      <c r="E4769">
        <v>16</v>
      </c>
    </row>
    <row r="4770" spans="1:5" x14ac:dyDescent="0.3">
      <c r="A4770">
        <v>4769</v>
      </c>
      <c r="B4770" t="s">
        <v>629</v>
      </c>
      <c r="C4770" s="2">
        <f t="shared" si="73"/>
        <v>44800</v>
      </c>
      <c r="D4770" t="s">
        <v>1623</v>
      </c>
      <c r="E4770">
        <v>18</v>
      </c>
    </row>
    <row r="4771" spans="1:5" x14ac:dyDescent="0.3">
      <c r="A4771">
        <v>4770</v>
      </c>
      <c r="B4771" t="s">
        <v>629</v>
      </c>
      <c r="C4771" s="2">
        <f t="shared" si="73"/>
        <v>44800</v>
      </c>
      <c r="D4771" t="s">
        <v>1623</v>
      </c>
      <c r="E4771">
        <v>19</v>
      </c>
    </row>
    <row r="4772" spans="1:5" x14ac:dyDescent="0.3">
      <c r="A4772">
        <v>4771</v>
      </c>
      <c r="B4772" t="s">
        <v>630</v>
      </c>
      <c r="C4772" s="2">
        <f t="shared" si="73"/>
        <v>44800</v>
      </c>
      <c r="D4772" t="s">
        <v>1624</v>
      </c>
      <c r="E4772">
        <v>1</v>
      </c>
    </row>
    <row r="4773" spans="1:5" x14ac:dyDescent="0.3">
      <c r="A4773">
        <v>4772</v>
      </c>
      <c r="B4773" t="s">
        <v>630</v>
      </c>
      <c r="C4773" s="2">
        <f t="shared" si="73"/>
        <v>44800</v>
      </c>
      <c r="D4773" t="s">
        <v>1624</v>
      </c>
      <c r="E4773">
        <v>3</v>
      </c>
    </row>
    <row r="4774" spans="1:5" x14ac:dyDescent="0.3">
      <c r="A4774">
        <v>4773</v>
      </c>
      <c r="B4774" t="s">
        <v>630</v>
      </c>
      <c r="C4774" s="2">
        <f t="shared" si="73"/>
        <v>44800</v>
      </c>
      <c r="D4774" t="s">
        <v>1624</v>
      </c>
      <c r="E4774">
        <v>5</v>
      </c>
    </row>
    <row r="4775" spans="1:5" x14ac:dyDescent="0.3">
      <c r="A4775">
        <v>4774</v>
      </c>
      <c r="B4775" t="s">
        <v>630</v>
      </c>
      <c r="C4775" s="2">
        <f t="shared" si="73"/>
        <v>44800</v>
      </c>
      <c r="D4775" t="s">
        <v>1624</v>
      </c>
      <c r="E4775">
        <v>7</v>
      </c>
    </row>
    <row r="4776" spans="1:5" x14ac:dyDescent="0.3">
      <c r="A4776">
        <v>4775</v>
      </c>
      <c r="B4776" t="s">
        <v>630</v>
      </c>
      <c r="C4776" s="2">
        <f t="shared" si="73"/>
        <v>44800</v>
      </c>
      <c r="D4776" t="s">
        <v>1624</v>
      </c>
      <c r="E4776">
        <v>9</v>
      </c>
    </row>
    <row r="4777" spans="1:5" x14ac:dyDescent="0.3">
      <c r="A4777">
        <v>4776</v>
      </c>
      <c r="B4777" t="s">
        <v>630</v>
      </c>
      <c r="C4777" s="2">
        <f t="shared" si="73"/>
        <v>44800</v>
      </c>
      <c r="D4777" t="s">
        <v>1624</v>
      </c>
      <c r="E4777">
        <v>11</v>
      </c>
    </row>
    <row r="4778" spans="1:5" x14ac:dyDescent="0.3">
      <c r="A4778">
        <v>4777</v>
      </c>
      <c r="B4778" t="s">
        <v>630</v>
      </c>
      <c r="C4778" s="2">
        <f t="shared" si="73"/>
        <v>44800</v>
      </c>
      <c r="D4778" t="s">
        <v>1624</v>
      </c>
      <c r="E4778">
        <v>13</v>
      </c>
    </row>
    <row r="4779" spans="1:5" x14ac:dyDescent="0.3">
      <c r="A4779">
        <v>4778</v>
      </c>
      <c r="B4779" t="s">
        <v>630</v>
      </c>
      <c r="C4779" s="2">
        <f t="shared" si="73"/>
        <v>44800</v>
      </c>
      <c r="D4779" t="s">
        <v>1624</v>
      </c>
      <c r="E4779">
        <v>15</v>
      </c>
    </row>
    <row r="4780" spans="1:5" x14ac:dyDescent="0.3">
      <c r="A4780">
        <v>4779</v>
      </c>
      <c r="B4780" t="s">
        <v>630</v>
      </c>
      <c r="C4780" s="2">
        <f t="shared" ref="C4780:C4843" si="74">+C4760+1</f>
        <v>44800</v>
      </c>
      <c r="D4780" t="s">
        <v>1624</v>
      </c>
      <c r="E4780">
        <v>17</v>
      </c>
    </row>
    <row r="4781" spans="1:5" x14ac:dyDescent="0.3">
      <c r="A4781">
        <v>4780</v>
      </c>
      <c r="B4781" t="s">
        <v>630</v>
      </c>
      <c r="C4781" s="2">
        <f t="shared" si="74"/>
        <v>44800</v>
      </c>
      <c r="D4781" t="s">
        <v>1624</v>
      </c>
      <c r="E4781">
        <v>19</v>
      </c>
    </row>
    <row r="4782" spans="1:5" x14ac:dyDescent="0.3">
      <c r="A4782">
        <v>4781</v>
      </c>
      <c r="B4782" t="s">
        <v>631</v>
      </c>
      <c r="C4782" s="2">
        <f t="shared" si="74"/>
        <v>44801</v>
      </c>
      <c r="D4782" t="s">
        <v>1625</v>
      </c>
      <c r="E4782">
        <v>2</v>
      </c>
    </row>
    <row r="4783" spans="1:5" x14ac:dyDescent="0.3">
      <c r="A4783">
        <v>4782</v>
      </c>
      <c r="B4783" t="s">
        <v>631</v>
      </c>
      <c r="C4783" s="2">
        <f t="shared" si="74"/>
        <v>44801</v>
      </c>
      <c r="D4783" t="s">
        <v>1625</v>
      </c>
      <c r="E4783">
        <v>4</v>
      </c>
    </row>
    <row r="4784" spans="1:5" x14ac:dyDescent="0.3">
      <c r="A4784">
        <v>4783</v>
      </c>
      <c r="B4784" t="s">
        <v>631</v>
      </c>
      <c r="C4784" s="2">
        <f t="shared" si="74"/>
        <v>44801</v>
      </c>
      <c r="D4784" t="s">
        <v>1625</v>
      </c>
      <c r="E4784">
        <v>6</v>
      </c>
    </row>
    <row r="4785" spans="1:5" x14ac:dyDescent="0.3">
      <c r="A4785">
        <v>4784</v>
      </c>
      <c r="B4785" t="s">
        <v>631</v>
      </c>
      <c r="C4785" s="2">
        <f t="shared" si="74"/>
        <v>44801</v>
      </c>
      <c r="D4785" t="s">
        <v>1625</v>
      </c>
      <c r="E4785">
        <v>8</v>
      </c>
    </row>
    <row r="4786" spans="1:5" x14ac:dyDescent="0.3">
      <c r="A4786">
        <v>4785</v>
      </c>
      <c r="B4786" t="s">
        <v>631</v>
      </c>
      <c r="C4786" s="2">
        <f t="shared" si="74"/>
        <v>44801</v>
      </c>
      <c r="D4786" t="s">
        <v>1625</v>
      </c>
      <c r="E4786">
        <v>10</v>
      </c>
    </row>
    <row r="4787" spans="1:5" x14ac:dyDescent="0.3">
      <c r="A4787">
        <v>4786</v>
      </c>
      <c r="B4787" t="s">
        <v>631</v>
      </c>
      <c r="C4787" s="2">
        <f t="shared" si="74"/>
        <v>44801</v>
      </c>
      <c r="D4787" t="s">
        <v>1625</v>
      </c>
      <c r="E4787">
        <v>12</v>
      </c>
    </row>
    <row r="4788" spans="1:5" x14ac:dyDescent="0.3">
      <c r="A4788">
        <v>4787</v>
      </c>
      <c r="B4788" t="s">
        <v>631</v>
      </c>
      <c r="C4788" s="2">
        <f t="shared" si="74"/>
        <v>44801</v>
      </c>
      <c r="D4788" t="s">
        <v>1625</v>
      </c>
      <c r="E4788">
        <v>14</v>
      </c>
    </row>
    <row r="4789" spans="1:5" x14ac:dyDescent="0.3">
      <c r="A4789">
        <v>4788</v>
      </c>
      <c r="B4789" t="s">
        <v>631</v>
      </c>
      <c r="C4789" s="2">
        <f t="shared" si="74"/>
        <v>44801</v>
      </c>
      <c r="D4789" t="s">
        <v>1625</v>
      </c>
      <c r="E4789">
        <v>16</v>
      </c>
    </row>
    <row r="4790" spans="1:5" x14ac:dyDescent="0.3">
      <c r="A4790">
        <v>4789</v>
      </c>
      <c r="B4790" t="s">
        <v>631</v>
      </c>
      <c r="C4790" s="2">
        <f t="shared" si="74"/>
        <v>44801</v>
      </c>
      <c r="D4790" t="s">
        <v>1625</v>
      </c>
      <c r="E4790">
        <v>18</v>
      </c>
    </row>
    <row r="4791" spans="1:5" x14ac:dyDescent="0.3">
      <c r="A4791">
        <v>4790</v>
      </c>
      <c r="B4791" t="s">
        <v>631</v>
      </c>
      <c r="C4791" s="2">
        <f t="shared" si="74"/>
        <v>44801</v>
      </c>
      <c r="D4791" t="s">
        <v>1625</v>
      </c>
      <c r="E4791">
        <v>19</v>
      </c>
    </row>
    <row r="4792" spans="1:5" x14ac:dyDescent="0.3">
      <c r="A4792">
        <v>4791</v>
      </c>
      <c r="B4792" t="s">
        <v>632</v>
      </c>
      <c r="C4792" s="2">
        <f t="shared" si="74"/>
        <v>44801</v>
      </c>
      <c r="D4792" t="s">
        <v>1626</v>
      </c>
      <c r="E4792">
        <v>1</v>
      </c>
    </row>
    <row r="4793" spans="1:5" x14ac:dyDescent="0.3">
      <c r="A4793">
        <v>4792</v>
      </c>
      <c r="B4793" t="s">
        <v>632</v>
      </c>
      <c r="C4793" s="2">
        <f t="shared" si="74"/>
        <v>44801</v>
      </c>
      <c r="D4793" t="s">
        <v>1626</v>
      </c>
      <c r="E4793">
        <v>3</v>
      </c>
    </row>
    <row r="4794" spans="1:5" x14ac:dyDescent="0.3">
      <c r="A4794">
        <v>4793</v>
      </c>
      <c r="B4794" t="s">
        <v>632</v>
      </c>
      <c r="C4794" s="2">
        <f t="shared" si="74"/>
        <v>44801</v>
      </c>
      <c r="D4794" t="s">
        <v>1626</v>
      </c>
      <c r="E4794">
        <v>5</v>
      </c>
    </row>
    <row r="4795" spans="1:5" x14ac:dyDescent="0.3">
      <c r="A4795">
        <v>4794</v>
      </c>
      <c r="B4795" t="s">
        <v>632</v>
      </c>
      <c r="C4795" s="2">
        <f t="shared" si="74"/>
        <v>44801</v>
      </c>
      <c r="D4795" t="s">
        <v>1626</v>
      </c>
      <c r="E4795">
        <v>7</v>
      </c>
    </row>
    <row r="4796" spans="1:5" x14ac:dyDescent="0.3">
      <c r="A4796">
        <v>4795</v>
      </c>
      <c r="B4796" t="s">
        <v>632</v>
      </c>
      <c r="C4796" s="2">
        <f t="shared" si="74"/>
        <v>44801</v>
      </c>
      <c r="D4796" t="s">
        <v>1626</v>
      </c>
      <c r="E4796">
        <v>9</v>
      </c>
    </row>
    <row r="4797" spans="1:5" x14ac:dyDescent="0.3">
      <c r="A4797">
        <v>4796</v>
      </c>
      <c r="B4797" t="s">
        <v>632</v>
      </c>
      <c r="C4797" s="2">
        <f t="shared" si="74"/>
        <v>44801</v>
      </c>
      <c r="D4797" t="s">
        <v>1626</v>
      </c>
      <c r="E4797">
        <v>11</v>
      </c>
    </row>
    <row r="4798" spans="1:5" x14ac:dyDescent="0.3">
      <c r="A4798">
        <v>4797</v>
      </c>
      <c r="B4798" t="s">
        <v>632</v>
      </c>
      <c r="C4798" s="2">
        <f t="shared" si="74"/>
        <v>44801</v>
      </c>
      <c r="D4798" t="s">
        <v>1626</v>
      </c>
      <c r="E4798">
        <v>13</v>
      </c>
    </row>
    <row r="4799" spans="1:5" x14ac:dyDescent="0.3">
      <c r="A4799">
        <v>4798</v>
      </c>
      <c r="B4799" t="s">
        <v>632</v>
      </c>
      <c r="C4799" s="2">
        <f t="shared" si="74"/>
        <v>44801</v>
      </c>
      <c r="D4799" t="s">
        <v>1626</v>
      </c>
      <c r="E4799">
        <v>15</v>
      </c>
    </row>
    <row r="4800" spans="1:5" x14ac:dyDescent="0.3">
      <c r="A4800">
        <v>4799</v>
      </c>
      <c r="B4800" t="s">
        <v>632</v>
      </c>
      <c r="C4800" s="2">
        <f t="shared" si="74"/>
        <v>44801</v>
      </c>
      <c r="D4800" t="s">
        <v>1626</v>
      </c>
      <c r="E4800">
        <v>17</v>
      </c>
    </row>
    <row r="4801" spans="1:5" x14ac:dyDescent="0.3">
      <c r="A4801">
        <v>4800</v>
      </c>
      <c r="B4801" t="s">
        <v>632</v>
      </c>
      <c r="C4801" s="2">
        <f t="shared" si="74"/>
        <v>44801</v>
      </c>
      <c r="D4801" t="s">
        <v>1626</v>
      </c>
      <c r="E4801">
        <v>19</v>
      </c>
    </row>
    <row r="4802" spans="1:5" x14ac:dyDescent="0.3">
      <c r="A4802">
        <v>4801</v>
      </c>
      <c r="B4802" t="s">
        <v>633</v>
      </c>
      <c r="C4802" s="2">
        <f t="shared" si="74"/>
        <v>44802</v>
      </c>
      <c r="D4802" t="s">
        <v>1613</v>
      </c>
      <c r="E4802">
        <v>2</v>
      </c>
    </row>
    <row r="4803" spans="1:5" x14ac:dyDescent="0.3">
      <c r="A4803">
        <v>4802</v>
      </c>
      <c r="B4803" t="s">
        <v>633</v>
      </c>
      <c r="C4803" s="2">
        <f t="shared" si="74"/>
        <v>44802</v>
      </c>
      <c r="D4803" t="s">
        <v>1613</v>
      </c>
      <c r="E4803">
        <v>4</v>
      </c>
    </row>
    <row r="4804" spans="1:5" x14ac:dyDescent="0.3">
      <c r="A4804">
        <v>4803</v>
      </c>
      <c r="B4804" t="s">
        <v>633</v>
      </c>
      <c r="C4804" s="2">
        <f t="shared" si="74"/>
        <v>44802</v>
      </c>
      <c r="D4804" t="s">
        <v>1613</v>
      </c>
      <c r="E4804">
        <v>6</v>
      </c>
    </row>
    <row r="4805" spans="1:5" x14ac:dyDescent="0.3">
      <c r="A4805">
        <v>4804</v>
      </c>
      <c r="B4805" t="s">
        <v>633</v>
      </c>
      <c r="C4805" s="2">
        <f t="shared" si="74"/>
        <v>44802</v>
      </c>
      <c r="D4805" t="s">
        <v>1613</v>
      </c>
      <c r="E4805">
        <v>8</v>
      </c>
    </row>
    <row r="4806" spans="1:5" x14ac:dyDescent="0.3">
      <c r="A4806">
        <v>4805</v>
      </c>
      <c r="B4806" t="s">
        <v>633</v>
      </c>
      <c r="C4806" s="2">
        <f t="shared" si="74"/>
        <v>44802</v>
      </c>
      <c r="D4806" t="s">
        <v>1613</v>
      </c>
      <c r="E4806">
        <v>10</v>
      </c>
    </row>
    <row r="4807" spans="1:5" x14ac:dyDescent="0.3">
      <c r="A4807">
        <v>4806</v>
      </c>
      <c r="B4807" t="s">
        <v>633</v>
      </c>
      <c r="C4807" s="2">
        <f t="shared" si="74"/>
        <v>44802</v>
      </c>
      <c r="D4807" t="s">
        <v>1613</v>
      </c>
      <c r="E4807">
        <v>12</v>
      </c>
    </row>
    <row r="4808" spans="1:5" x14ac:dyDescent="0.3">
      <c r="A4808">
        <v>4807</v>
      </c>
      <c r="B4808" t="s">
        <v>633</v>
      </c>
      <c r="C4808" s="2">
        <f t="shared" si="74"/>
        <v>44802</v>
      </c>
      <c r="D4808" t="s">
        <v>1613</v>
      </c>
      <c r="E4808">
        <v>14</v>
      </c>
    </row>
    <row r="4809" spans="1:5" x14ac:dyDescent="0.3">
      <c r="A4809">
        <v>4808</v>
      </c>
      <c r="B4809" t="s">
        <v>633</v>
      </c>
      <c r="C4809" s="2">
        <f t="shared" si="74"/>
        <v>44802</v>
      </c>
      <c r="D4809" t="s">
        <v>1613</v>
      </c>
      <c r="E4809">
        <v>16</v>
      </c>
    </row>
    <row r="4810" spans="1:5" x14ac:dyDescent="0.3">
      <c r="A4810">
        <v>4809</v>
      </c>
      <c r="B4810" t="s">
        <v>633</v>
      </c>
      <c r="C4810" s="2">
        <f t="shared" si="74"/>
        <v>44802</v>
      </c>
      <c r="D4810" t="s">
        <v>1613</v>
      </c>
      <c r="E4810">
        <v>18</v>
      </c>
    </row>
    <row r="4811" spans="1:5" x14ac:dyDescent="0.3">
      <c r="A4811">
        <v>4810</v>
      </c>
      <c r="B4811" t="s">
        <v>633</v>
      </c>
      <c r="C4811" s="2">
        <f t="shared" si="74"/>
        <v>44802</v>
      </c>
      <c r="D4811" t="s">
        <v>1613</v>
      </c>
      <c r="E4811">
        <v>19</v>
      </c>
    </row>
    <row r="4812" spans="1:5" x14ac:dyDescent="0.3">
      <c r="A4812">
        <v>4811</v>
      </c>
      <c r="B4812" t="s">
        <v>634</v>
      </c>
      <c r="C4812" s="2">
        <f t="shared" si="74"/>
        <v>44802</v>
      </c>
      <c r="D4812" t="s">
        <v>1614</v>
      </c>
      <c r="E4812">
        <v>1</v>
      </c>
    </row>
    <row r="4813" spans="1:5" x14ac:dyDescent="0.3">
      <c r="A4813">
        <v>4812</v>
      </c>
      <c r="B4813" t="s">
        <v>634</v>
      </c>
      <c r="C4813" s="2">
        <f t="shared" si="74"/>
        <v>44802</v>
      </c>
      <c r="D4813" t="s">
        <v>1614</v>
      </c>
      <c r="E4813">
        <v>3</v>
      </c>
    </row>
    <row r="4814" spans="1:5" x14ac:dyDescent="0.3">
      <c r="A4814">
        <v>4813</v>
      </c>
      <c r="B4814" t="s">
        <v>634</v>
      </c>
      <c r="C4814" s="2">
        <f t="shared" si="74"/>
        <v>44802</v>
      </c>
      <c r="D4814" t="s">
        <v>1614</v>
      </c>
      <c r="E4814">
        <v>5</v>
      </c>
    </row>
    <row r="4815" spans="1:5" x14ac:dyDescent="0.3">
      <c r="A4815">
        <v>4814</v>
      </c>
      <c r="B4815" t="s">
        <v>634</v>
      </c>
      <c r="C4815" s="2">
        <f t="shared" si="74"/>
        <v>44802</v>
      </c>
      <c r="D4815" t="s">
        <v>1614</v>
      </c>
      <c r="E4815">
        <v>7</v>
      </c>
    </row>
    <row r="4816" spans="1:5" x14ac:dyDescent="0.3">
      <c r="A4816">
        <v>4815</v>
      </c>
      <c r="B4816" t="s">
        <v>634</v>
      </c>
      <c r="C4816" s="2">
        <f t="shared" si="74"/>
        <v>44802</v>
      </c>
      <c r="D4816" t="s">
        <v>1614</v>
      </c>
      <c r="E4816">
        <v>9</v>
      </c>
    </row>
    <row r="4817" spans="1:5" x14ac:dyDescent="0.3">
      <c r="A4817">
        <v>4816</v>
      </c>
      <c r="B4817" t="s">
        <v>634</v>
      </c>
      <c r="C4817" s="2">
        <f t="shared" si="74"/>
        <v>44802</v>
      </c>
      <c r="D4817" t="s">
        <v>1614</v>
      </c>
      <c r="E4817">
        <v>11</v>
      </c>
    </row>
    <row r="4818" spans="1:5" x14ac:dyDescent="0.3">
      <c r="A4818">
        <v>4817</v>
      </c>
      <c r="B4818" t="s">
        <v>634</v>
      </c>
      <c r="C4818" s="2">
        <f t="shared" si="74"/>
        <v>44802</v>
      </c>
      <c r="D4818" t="s">
        <v>1614</v>
      </c>
      <c r="E4818">
        <v>13</v>
      </c>
    </row>
    <row r="4819" spans="1:5" x14ac:dyDescent="0.3">
      <c r="A4819">
        <v>4818</v>
      </c>
      <c r="B4819" t="s">
        <v>634</v>
      </c>
      <c r="C4819" s="2">
        <f t="shared" si="74"/>
        <v>44802</v>
      </c>
      <c r="D4819" t="s">
        <v>1614</v>
      </c>
      <c r="E4819">
        <v>15</v>
      </c>
    </row>
    <row r="4820" spans="1:5" x14ac:dyDescent="0.3">
      <c r="A4820">
        <v>4819</v>
      </c>
      <c r="B4820" t="s">
        <v>634</v>
      </c>
      <c r="C4820" s="2">
        <f t="shared" si="74"/>
        <v>44802</v>
      </c>
      <c r="D4820" t="s">
        <v>1614</v>
      </c>
      <c r="E4820">
        <v>17</v>
      </c>
    </row>
    <row r="4821" spans="1:5" x14ac:dyDescent="0.3">
      <c r="A4821">
        <v>4820</v>
      </c>
      <c r="B4821" t="s">
        <v>634</v>
      </c>
      <c r="C4821" s="2">
        <f t="shared" si="74"/>
        <v>44802</v>
      </c>
      <c r="D4821" t="s">
        <v>1614</v>
      </c>
      <c r="E4821">
        <v>19</v>
      </c>
    </row>
    <row r="4822" spans="1:5" x14ac:dyDescent="0.3">
      <c r="A4822">
        <v>4821</v>
      </c>
      <c r="B4822" t="s">
        <v>635</v>
      </c>
      <c r="C4822" s="2">
        <f t="shared" si="74"/>
        <v>44803</v>
      </c>
      <c r="D4822" t="s">
        <v>1615</v>
      </c>
      <c r="E4822">
        <v>2</v>
      </c>
    </row>
    <row r="4823" spans="1:5" x14ac:dyDescent="0.3">
      <c r="A4823">
        <v>4822</v>
      </c>
      <c r="B4823" t="s">
        <v>635</v>
      </c>
      <c r="C4823" s="2">
        <f t="shared" si="74"/>
        <v>44803</v>
      </c>
      <c r="D4823" t="s">
        <v>1615</v>
      </c>
      <c r="E4823">
        <v>4</v>
      </c>
    </row>
    <row r="4824" spans="1:5" x14ac:dyDescent="0.3">
      <c r="A4824">
        <v>4823</v>
      </c>
      <c r="B4824" t="s">
        <v>635</v>
      </c>
      <c r="C4824" s="2">
        <f t="shared" si="74"/>
        <v>44803</v>
      </c>
      <c r="D4824" t="s">
        <v>1615</v>
      </c>
      <c r="E4824">
        <v>6</v>
      </c>
    </row>
    <row r="4825" spans="1:5" x14ac:dyDescent="0.3">
      <c r="A4825">
        <v>4824</v>
      </c>
      <c r="B4825" t="s">
        <v>635</v>
      </c>
      <c r="C4825" s="2">
        <f t="shared" si="74"/>
        <v>44803</v>
      </c>
      <c r="D4825" t="s">
        <v>1615</v>
      </c>
      <c r="E4825">
        <v>8</v>
      </c>
    </row>
    <row r="4826" spans="1:5" x14ac:dyDescent="0.3">
      <c r="A4826">
        <v>4825</v>
      </c>
      <c r="B4826" t="s">
        <v>635</v>
      </c>
      <c r="C4826" s="2">
        <f t="shared" si="74"/>
        <v>44803</v>
      </c>
      <c r="D4826" t="s">
        <v>1615</v>
      </c>
      <c r="E4826">
        <v>10</v>
      </c>
    </row>
    <row r="4827" spans="1:5" x14ac:dyDescent="0.3">
      <c r="A4827">
        <v>4826</v>
      </c>
      <c r="B4827" t="s">
        <v>635</v>
      </c>
      <c r="C4827" s="2">
        <f t="shared" si="74"/>
        <v>44803</v>
      </c>
      <c r="D4827" t="s">
        <v>1615</v>
      </c>
      <c r="E4827">
        <v>12</v>
      </c>
    </row>
    <row r="4828" spans="1:5" x14ac:dyDescent="0.3">
      <c r="A4828">
        <v>4827</v>
      </c>
      <c r="B4828" t="s">
        <v>635</v>
      </c>
      <c r="C4828" s="2">
        <f t="shared" si="74"/>
        <v>44803</v>
      </c>
      <c r="D4828" t="s">
        <v>1615</v>
      </c>
      <c r="E4828">
        <v>14</v>
      </c>
    </row>
    <row r="4829" spans="1:5" x14ac:dyDescent="0.3">
      <c r="A4829">
        <v>4828</v>
      </c>
      <c r="B4829" t="s">
        <v>635</v>
      </c>
      <c r="C4829" s="2">
        <f t="shared" si="74"/>
        <v>44803</v>
      </c>
      <c r="D4829" t="s">
        <v>1615</v>
      </c>
      <c r="E4829">
        <v>16</v>
      </c>
    </row>
    <row r="4830" spans="1:5" x14ac:dyDescent="0.3">
      <c r="A4830">
        <v>4829</v>
      </c>
      <c r="B4830" t="s">
        <v>635</v>
      </c>
      <c r="C4830" s="2">
        <f t="shared" si="74"/>
        <v>44803</v>
      </c>
      <c r="D4830" t="s">
        <v>1615</v>
      </c>
      <c r="E4830">
        <v>18</v>
      </c>
    </row>
    <row r="4831" spans="1:5" x14ac:dyDescent="0.3">
      <c r="A4831">
        <v>4830</v>
      </c>
      <c r="B4831" t="s">
        <v>635</v>
      </c>
      <c r="C4831" s="2">
        <f t="shared" si="74"/>
        <v>44803</v>
      </c>
      <c r="D4831" t="s">
        <v>1615</v>
      </c>
      <c r="E4831">
        <v>19</v>
      </c>
    </row>
    <row r="4832" spans="1:5" x14ac:dyDescent="0.3">
      <c r="A4832">
        <v>4831</v>
      </c>
      <c r="B4832" t="s">
        <v>636</v>
      </c>
      <c r="C4832" s="2">
        <f t="shared" si="74"/>
        <v>44803</v>
      </c>
      <c r="D4832" t="s">
        <v>1616</v>
      </c>
      <c r="E4832">
        <v>1</v>
      </c>
    </row>
    <row r="4833" spans="1:5" x14ac:dyDescent="0.3">
      <c r="A4833">
        <v>4832</v>
      </c>
      <c r="B4833" t="s">
        <v>636</v>
      </c>
      <c r="C4833" s="2">
        <f t="shared" si="74"/>
        <v>44803</v>
      </c>
      <c r="D4833" t="s">
        <v>1616</v>
      </c>
      <c r="E4833">
        <v>3</v>
      </c>
    </row>
    <row r="4834" spans="1:5" x14ac:dyDescent="0.3">
      <c r="A4834">
        <v>4833</v>
      </c>
      <c r="B4834" t="s">
        <v>636</v>
      </c>
      <c r="C4834" s="2">
        <f t="shared" si="74"/>
        <v>44803</v>
      </c>
      <c r="D4834" t="s">
        <v>1616</v>
      </c>
      <c r="E4834">
        <v>5</v>
      </c>
    </row>
    <row r="4835" spans="1:5" x14ac:dyDescent="0.3">
      <c r="A4835">
        <v>4834</v>
      </c>
      <c r="B4835" t="s">
        <v>636</v>
      </c>
      <c r="C4835" s="2">
        <f t="shared" si="74"/>
        <v>44803</v>
      </c>
      <c r="D4835" t="s">
        <v>1616</v>
      </c>
      <c r="E4835">
        <v>7</v>
      </c>
    </row>
    <row r="4836" spans="1:5" x14ac:dyDescent="0.3">
      <c r="A4836">
        <v>4835</v>
      </c>
      <c r="B4836" t="s">
        <v>636</v>
      </c>
      <c r="C4836" s="2">
        <f t="shared" si="74"/>
        <v>44803</v>
      </c>
      <c r="D4836" t="s">
        <v>1616</v>
      </c>
      <c r="E4836">
        <v>9</v>
      </c>
    </row>
    <row r="4837" spans="1:5" x14ac:dyDescent="0.3">
      <c r="A4837">
        <v>4836</v>
      </c>
      <c r="B4837" t="s">
        <v>636</v>
      </c>
      <c r="C4837" s="2">
        <f t="shared" si="74"/>
        <v>44803</v>
      </c>
      <c r="D4837" t="s">
        <v>1616</v>
      </c>
      <c r="E4837">
        <v>11</v>
      </c>
    </row>
    <row r="4838" spans="1:5" x14ac:dyDescent="0.3">
      <c r="A4838">
        <v>4837</v>
      </c>
      <c r="B4838" t="s">
        <v>636</v>
      </c>
      <c r="C4838" s="2">
        <f t="shared" si="74"/>
        <v>44803</v>
      </c>
      <c r="D4838" t="s">
        <v>1616</v>
      </c>
      <c r="E4838">
        <v>13</v>
      </c>
    </row>
    <row r="4839" spans="1:5" x14ac:dyDescent="0.3">
      <c r="A4839">
        <v>4838</v>
      </c>
      <c r="B4839" t="s">
        <v>636</v>
      </c>
      <c r="C4839" s="2">
        <f t="shared" si="74"/>
        <v>44803</v>
      </c>
      <c r="D4839" t="s">
        <v>1616</v>
      </c>
      <c r="E4839">
        <v>15</v>
      </c>
    </row>
    <row r="4840" spans="1:5" x14ac:dyDescent="0.3">
      <c r="A4840">
        <v>4839</v>
      </c>
      <c r="B4840" t="s">
        <v>636</v>
      </c>
      <c r="C4840" s="2">
        <f t="shared" si="74"/>
        <v>44803</v>
      </c>
      <c r="D4840" t="s">
        <v>1616</v>
      </c>
      <c r="E4840">
        <v>17</v>
      </c>
    </row>
    <row r="4841" spans="1:5" x14ac:dyDescent="0.3">
      <c r="A4841">
        <v>4840</v>
      </c>
      <c r="B4841" t="s">
        <v>636</v>
      </c>
      <c r="C4841" s="2">
        <f t="shared" si="74"/>
        <v>44803</v>
      </c>
      <c r="D4841" t="s">
        <v>1616</v>
      </c>
      <c r="E4841">
        <v>19</v>
      </c>
    </row>
    <row r="4842" spans="1:5" x14ac:dyDescent="0.3">
      <c r="A4842">
        <v>4841</v>
      </c>
      <c r="B4842" t="s">
        <v>637</v>
      </c>
      <c r="C4842" s="2">
        <f t="shared" si="74"/>
        <v>44804</v>
      </c>
      <c r="D4842" t="s">
        <v>1617</v>
      </c>
      <c r="E4842">
        <v>2</v>
      </c>
    </row>
    <row r="4843" spans="1:5" x14ac:dyDescent="0.3">
      <c r="A4843">
        <v>4842</v>
      </c>
      <c r="B4843" t="s">
        <v>637</v>
      </c>
      <c r="C4843" s="2">
        <f t="shared" si="74"/>
        <v>44804</v>
      </c>
      <c r="D4843" t="s">
        <v>1617</v>
      </c>
      <c r="E4843">
        <v>4</v>
      </c>
    </row>
    <row r="4844" spans="1:5" x14ac:dyDescent="0.3">
      <c r="A4844">
        <v>4843</v>
      </c>
      <c r="B4844" t="s">
        <v>637</v>
      </c>
      <c r="C4844" s="2">
        <f t="shared" ref="C4844:C4907" si="75">+C4824+1</f>
        <v>44804</v>
      </c>
      <c r="D4844" t="s">
        <v>1617</v>
      </c>
      <c r="E4844">
        <v>6</v>
      </c>
    </row>
    <row r="4845" spans="1:5" x14ac:dyDescent="0.3">
      <c r="A4845">
        <v>4844</v>
      </c>
      <c r="B4845" t="s">
        <v>637</v>
      </c>
      <c r="C4845" s="2">
        <f t="shared" si="75"/>
        <v>44804</v>
      </c>
      <c r="D4845" t="s">
        <v>1617</v>
      </c>
      <c r="E4845">
        <v>8</v>
      </c>
    </row>
    <row r="4846" spans="1:5" x14ac:dyDescent="0.3">
      <c r="A4846">
        <v>4845</v>
      </c>
      <c r="B4846" t="s">
        <v>637</v>
      </c>
      <c r="C4846" s="2">
        <f t="shared" si="75"/>
        <v>44804</v>
      </c>
      <c r="D4846" t="s">
        <v>1617</v>
      </c>
      <c r="E4846">
        <v>10</v>
      </c>
    </row>
    <row r="4847" spans="1:5" x14ac:dyDescent="0.3">
      <c r="A4847">
        <v>4846</v>
      </c>
      <c r="B4847" t="s">
        <v>637</v>
      </c>
      <c r="C4847" s="2">
        <f t="shared" si="75"/>
        <v>44804</v>
      </c>
      <c r="D4847" t="s">
        <v>1617</v>
      </c>
      <c r="E4847">
        <v>12</v>
      </c>
    </row>
    <row r="4848" spans="1:5" x14ac:dyDescent="0.3">
      <c r="A4848">
        <v>4847</v>
      </c>
      <c r="B4848" t="s">
        <v>637</v>
      </c>
      <c r="C4848" s="2">
        <f t="shared" si="75"/>
        <v>44804</v>
      </c>
      <c r="D4848" t="s">
        <v>1617</v>
      </c>
      <c r="E4848">
        <v>14</v>
      </c>
    </row>
    <row r="4849" spans="1:5" x14ac:dyDescent="0.3">
      <c r="A4849">
        <v>4848</v>
      </c>
      <c r="B4849" t="s">
        <v>637</v>
      </c>
      <c r="C4849" s="2">
        <f t="shared" si="75"/>
        <v>44804</v>
      </c>
      <c r="D4849" t="s">
        <v>1617</v>
      </c>
      <c r="E4849">
        <v>16</v>
      </c>
    </row>
    <row r="4850" spans="1:5" x14ac:dyDescent="0.3">
      <c r="A4850">
        <v>4849</v>
      </c>
      <c r="B4850" t="s">
        <v>637</v>
      </c>
      <c r="C4850" s="2">
        <f t="shared" si="75"/>
        <v>44804</v>
      </c>
      <c r="D4850" t="s">
        <v>1617</v>
      </c>
      <c r="E4850">
        <v>18</v>
      </c>
    </row>
    <row r="4851" spans="1:5" x14ac:dyDescent="0.3">
      <c r="A4851">
        <v>4850</v>
      </c>
      <c r="B4851" t="s">
        <v>637</v>
      </c>
      <c r="C4851" s="2">
        <f t="shared" si="75"/>
        <v>44804</v>
      </c>
      <c r="D4851" t="s">
        <v>1617</v>
      </c>
      <c r="E4851">
        <v>19</v>
      </c>
    </row>
    <row r="4852" spans="1:5" x14ac:dyDescent="0.3">
      <c r="A4852">
        <v>4851</v>
      </c>
      <c r="B4852" t="s">
        <v>638</v>
      </c>
      <c r="C4852" s="2">
        <f t="shared" si="75"/>
        <v>44804</v>
      </c>
      <c r="D4852" t="s">
        <v>1618</v>
      </c>
      <c r="E4852">
        <v>1</v>
      </c>
    </row>
    <row r="4853" spans="1:5" x14ac:dyDescent="0.3">
      <c r="A4853">
        <v>4852</v>
      </c>
      <c r="B4853" t="s">
        <v>638</v>
      </c>
      <c r="C4853" s="2">
        <f t="shared" si="75"/>
        <v>44804</v>
      </c>
      <c r="D4853" t="s">
        <v>1618</v>
      </c>
      <c r="E4853">
        <v>3</v>
      </c>
    </row>
    <row r="4854" spans="1:5" x14ac:dyDescent="0.3">
      <c r="A4854">
        <v>4853</v>
      </c>
      <c r="B4854" t="s">
        <v>638</v>
      </c>
      <c r="C4854" s="2">
        <f t="shared" si="75"/>
        <v>44804</v>
      </c>
      <c r="D4854" t="s">
        <v>1618</v>
      </c>
      <c r="E4854">
        <v>5</v>
      </c>
    </row>
    <row r="4855" spans="1:5" x14ac:dyDescent="0.3">
      <c r="A4855">
        <v>4854</v>
      </c>
      <c r="B4855" t="s">
        <v>638</v>
      </c>
      <c r="C4855" s="2">
        <f t="shared" si="75"/>
        <v>44804</v>
      </c>
      <c r="D4855" t="s">
        <v>1618</v>
      </c>
      <c r="E4855">
        <v>7</v>
      </c>
    </row>
    <row r="4856" spans="1:5" x14ac:dyDescent="0.3">
      <c r="A4856">
        <v>4855</v>
      </c>
      <c r="B4856" t="s">
        <v>638</v>
      </c>
      <c r="C4856" s="2">
        <f t="shared" si="75"/>
        <v>44804</v>
      </c>
      <c r="D4856" t="s">
        <v>1618</v>
      </c>
      <c r="E4856">
        <v>9</v>
      </c>
    </row>
    <row r="4857" spans="1:5" x14ac:dyDescent="0.3">
      <c r="A4857">
        <v>4856</v>
      </c>
      <c r="B4857" t="s">
        <v>638</v>
      </c>
      <c r="C4857" s="2">
        <f t="shared" si="75"/>
        <v>44804</v>
      </c>
      <c r="D4857" t="s">
        <v>1618</v>
      </c>
      <c r="E4857">
        <v>11</v>
      </c>
    </row>
    <row r="4858" spans="1:5" x14ac:dyDescent="0.3">
      <c r="A4858">
        <v>4857</v>
      </c>
      <c r="B4858" t="s">
        <v>638</v>
      </c>
      <c r="C4858" s="2">
        <f t="shared" si="75"/>
        <v>44804</v>
      </c>
      <c r="D4858" t="s">
        <v>1618</v>
      </c>
      <c r="E4858">
        <v>13</v>
      </c>
    </row>
    <row r="4859" spans="1:5" x14ac:dyDescent="0.3">
      <c r="A4859">
        <v>4858</v>
      </c>
      <c r="B4859" t="s">
        <v>638</v>
      </c>
      <c r="C4859" s="2">
        <f t="shared" si="75"/>
        <v>44804</v>
      </c>
      <c r="D4859" t="s">
        <v>1618</v>
      </c>
      <c r="E4859">
        <v>15</v>
      </c>
    </row>
    <row r="4860" spans="1:5" x14ac:dyDescent="0.3">
      <c r="A4860">
        <v>4859</v>
      </c>
      <c r="B4860" t="s">
        <v>638</v>
      </c>
      <c r="C4860" s="2">
        <f t="shared" si="75"/>
        <v>44804</v>
      </c>
      <c r="D4860" t="s">
        <v>1618</v>
      </c>
      <c r="E4860">
        <v>17</v>
      </c>
    </row>
    <row r="4861" spans="1:5" x14ac:dyDescent="0.3">
      <c r="A4861">
        <v>4860</v>
      </c>
      <c r="B4861" t="s">
        <v>638</v>
      </c>
      <c r="C4861" s="2">
        <f t="shared" si="75"/>
        <v>44804</v>
      </c>
      <c r="D4861" t="s">
        <v>1618</v>
      </c>
      <c r="E4861">
        <v>19</v>
      </c>
    </row>
    <row r="4862" spans="1:5" x14ac:dyDescent="0.3">
      <c r="A4862">
        <v>4861</v>
      </c>
      <c r="B4862" t="s">
        <v>639</v>
      </c>
      <c r="C4862" s="2">
        <f t="shared" si="75"/>
        <v>44805</v>
      </c>
      <c r="D4862" t="s">
        <v>1619</v>
      </c>
      <c r="E4862">
        <v>2</v>
      </c>
    </row>
    <row r="4863" spans="1:5" x14ac:dyDescent="0.3">
      <c r="A4863">
        <v>4862</v>
      </c>
      <c r="B4863" t="s">
        <v>639</v>
      </c>
      <c r="C4863" s="2">
        <f t="shared" si="75"/>
        <v>44805</v>
      </c>
      <c r="D4863" t="s">
        <v>1619</v>
      </c>
      <c r="E4863">
        <v>4</v>
      </c>
    </row>
    <row r="4864" spans="1:5" x14ac:dyDescent="0.3">
      <c r="A4864">
        <v>4863</v>
      </c>
      <c r="B4864" t="s">
        <v>639</v>
      </c>
      <c r="C4864" s="2">
        <f t="shared" si="75"/>
        <v>44805</v>
      </c>
      <c r="D4864" t="s">
        <v>1619</v>
      </c>
      <c r="E4864">
        <v>6</v>
      </c>
    </row>
    <row r="4865" spans="1:5" x14ac:dyDescent="0.3">
      <c r="A4865">
        <v>4864</v>
      </c>
      <c r="B4865" t="s">
        <v>639</v>
      </c>
      <c r="C4865" s="2">
        <f t="shared" si="75"/>
        <v>44805</v>
      </c>
      <c r="D4865" t="s">
        <v>1619</v>
      </c>
      <c r="E4865">
        <v>8</v>
      </c>
    </row>
    <row r="4866" spans="1:5" x14ac:dyDescent="0.3">
      <c r="A4866">
        <v>4865</v>
      </c>
      <c r="B4866" t="s">
        <v>639</v>
      </c>
      <c r="C4866" s="2">
        <f t="shared" si="75"/>
        <v>44805</v>
      </c>
      <c r="D4866" t="s">
        <v>1619</v>
      </c>
      <c r="E4866">
        <v>10</v>
      </c>
    </row>
    <row r="4867" spans="1:5" x14ac:dyDescent="0.3">
      <c r="A4867">
        <v>4866</v>
      </c>
      <c r="B4867" t="s">
        <v>639</v>
      </c>
      <c r="C4867" s="2">
        <f t="shared" si="75"/>
        <v>44805</v>
      </c>
      <c r="D4867" t="s">
        <v>1619</v>
      </c>
      <c r="E4867">
        <v>12</v>
      </c>
    </row>
    <row r="4868" spans="1:5" x14ac:dyDescent="0.3">
      <c r="A4868">
        <v>4867</v>
      </c>
      <c r="B4868" t="s">
        <v>639</v>
      </c>
      <c r="C4868" s="2">
        <f t="shared" si="75"/>
        <v>44805</v>
      </c>
      <c r="D4868" t="s">
        <v>1619</v>
      </c>
      <c r="E4868">
        <v>14</v>
      </c>
    </row>
    <row r="4869" spans="1:5" x14ac:dyDescent="0.3">
      <c r="A4869">
        <v>4868</v>
      </c>
      <c r="B4869" t="s">
        <v>639</v>
      </c>
      <c r="C4869" s="2">
        <f t="shared" si="75"/>
        <v>44805</v>
      </c>
      <c r="D4869" t="s">
        <v>1619</v>
      </c>
      <c r="E4869">
        <v>16</v>
      </c>
    </row>
    <row r="4870" spans="1:5" x14ac:dyDescent="0.3">
      <c r="A4870">
        <v>4869</v>
      </c>
      <c r="B4870" t="s">
        <v>639</v>
      </c>
      <c r="C4870" s="2">
        <f t="shared" si="75"/>
        <v>44805</v>
      </c>
      <c r="D4870" t="s">
        <v>1619</v>
      </c>
      <c r="E4870">
        <v>18</v>
      </c>
    </row>
    <row r="4871" spans="1:5" x14ac:dyDescent="0.3">
      <c r="A4871">
        <v>4870</v>
      </c>
      <c r="B4871" t="s">
        <v>639</v>
      </c>
      <c r="C4871" s="2">
        <f t="shared" si="75"/>
        <v>44805</v>
      </c>
      <c r="D4871" t="s">
        <v>1619</v>
      </c>
      <c r="E4871">
        <v>19</v>
      </c>
    </row>
    <row r="4872" spans="1:5" x14ac:dyDescent="0.3">
      <c r="A4872">
        <v>4871</v>
      </c>
      <c r="B4872" t="s">
        <v>640</v>
      </c>
      <c r="C4872" s="2">
        <f t="shared" si="75"/>
        <v>44805</v>
      </c>
      <c r="D4872" t="s">
        <v>1620</v>
      </c>
      <c r="E4872">
        <v>1</v>
      </c>
    </row>
    <row r="4873" spans="1:5" x14ac:dyDescent="0.3">
      <c r="A4873">
        <v>4872</v>
      </c>
      <c r="B4873" t="s">
        <v>640</v>
      </c>
      <c r="C4873" s="2">
        <f t="shared" si="75"/>
        <v>44805</v>
      </c>
      <c r="D4873" t="s">
        <v>1620</v>
      </c>
      <c r="E4873">
        <v>3</v>
      </c>
    </row>
    <row r="4874" spans="1:5" x14ac:dyDescent="0.3">
      <c r="A4874">
        <v>4873</v>
      </c>
      <c r="B4874" t="s">
        <v>640</v>
      </c>
      <c r="C4874" s="2">
        <f t="shared" si="75"/>
        <v>44805</v>
      </c>
      <c r="D4874" t="s">
        <v>1620</v>
      </c>
      <c r="E4874">
        <v>5</v>
      </c>
    </row>
    <row r="4875" spans="1:5" x14ac:dyDescent="0.3">
      <c r="A4875">
        <v>4874</v>
      </c>
      <c r="B4875" t="s">
        <v>640</v>
      </c>
      <c r="C4875" s="2">
        <f t="shared" si="75"/>
        <v>44805</v>
      </c>
      <c r="D4875" t="s">
        <v>1620</v>
      </c>
      <c r="E4875">
        <v>7</v>
      </c>
    </row>
    <row r="4876" spans="1:5" x14ac:dyDescent="0.3">
      <c r="A4876">
        <v>4875</v>
      </c>
      <c r="B4876" t="s">
        <v>640</v>
      </c>
      <c r="C4876" s="2">
        <f t="shared" si="75"/>
        <v>44805</v>
      </c>
      <c r="D4876" t="s">
        <v>1620</v>
      </c>
      <c r="E4876">
        <v>9</v>
      </c>
    </row>
    <row r="4877" spans="1:5" x14ac:dyDescent="0.3">
      <c r="A4877">
        <v>4876</v>
      </c>
      <c r="B4877" t="s">
        <v>640</v>
      </c>
      <c r="C4877" s="2">
        <f t="shared" si="75"/>
        <v>44805</v>
      </c>
      <c r="D4877" t="s">
        <v>1620</v>
      </c>
      <c r="E4877">
        <v>11</v>
      </c>
    </row>
    <row r="4878" spans="1:5" x14ac:dyDescent="0.3">
      <c r="A4878">
        <v>4877</v>
      </c>
      <c r="B4878" t="s">
        <v>640</v>
      </c>
      <c r="C4878" s="2">
        <f t="shared" si="75"/>
        <v>44805</v>
      </c>
      <c r="D4878" t="s">
        <v>1620</v>
      </c>
      <c r="E4878">
        <v>13</v>
      </c>
    </row>
    <row r="4879" spans="1:5" x14ac:dyDescent="0.3">
      <c r="A4879">
        <v>4878</v>
      </c>
      <c r="B4879" t="s">
        <v>640</v>
      </c>
      <c r="C4879" s="2">
        <f t="shared" si="75"/>
        <v>44805</v>
      </c>
      <c r="D4879" t="s">
        <v>1620</v>
      </c>
      <c r="E4879">
        <v>15</v>
      </c>
    </row>
    <row r="4880" spans="1:5" x14ac:dyDescent="0.3">
      <c r="A4880">
        <v>4879</v>
      </c>
      <c r="B4880" t="s">
        <v>640</v>
      </c>
      <c r="C4880" s="2">
        <f t="shared" si="75"/>
        <v>44805</v>
      </c>
      <c r="D4880" t="s">
        <v>1620</v>
      </c>
      <c r="E4880">
        <v>17</v>
      </c>
    </row>
    <row r="4881" spans="1:5" x14ac:dyDescent="0.3">
      <c r="A4881">
        <v>4880</v>
      </c>
      <c r="B4881" t="s">
        <v>640</v>
      </c>
      <c r="C4881" s="2">
        <f t="shared" si="75"/>
        <v>44805</v>
      </c>
      <c r="D4881" t="s">
        <v>1620</v>
      </c>
      <c r="E4881">
        <v>19</v>
      </c>
    </row>
    <row r="4882" spans="1:5" x14ac:dyDescent="0.3">
      <c r="A4882">
        <v>4881</v>
      </c>
      <c r="B4882" t="s">
        <v>641</v>
      </c>
      <c r="C4882" s="2">
        <f t="shared" si="75"/>
        <v>44806</v>
      </c>
      <c r="D4882" t="s">
        <v>1621</v>
      </c>
      <c r="E4882">
        <v>2</v>
      </c>
    </row>
    <row r="4883" spans="1:5" x14ac:dyDescent="0.3">
      <c r="A4883">
        <v>4882</v>
      </c>
      <c r="B4883" t="s">
        <v>641</v>
      </c>
      <c r="C4883" s="2">
        <f t="shared" si="75"/>
        <v>44806</v>
      </c>
      <c r="D4883" t="s">
        <v>1621</v>
      </c>
      <c r="E4883">
        <v>4</v>
      </c>
    </row>
    <row r="4884" spans="1:5" x14ac:dyDescent="0.3">
      <c r="A4884">
        <v>4883</v>
      </c>
      <c r="B4884" t="s">
        <v>641</v>
      </c>
      <c r="C4884" s="2">
        <f t="shared" si="75"/>
        <v>44806</v>
      </c>
      <c r="D4884" t="s">
        <v>1621</v>
      </c>
      <c r="E4884">
        <v>6</v>
      </c>
    </row>
    <row r="4885" spans="1:5" x14ac:dyDescent="0.3">
      <c r="A4885">
        <v>4884</v>
      </c>
      <c r="B4885" t="s">
        <v>641</v>
      </c>
      <c r="C4885" s="2">
        <f t="shared" si="75"/>
        <v>44806</v>
      </c>
      <c r="D4885" t="s">
        <v>1621</v>
      </c>
      <c r="E4885">
        <v>8</v>
      </c>
    </row>
    <row r="4886" spans="1:5" x14ac:dyDescent="0.3">
      <c r="A4886">
        <v>4885</v>
      </c>
      <c r="B4886" t="s">
        <v>641</v>
      </c>
      <c r="C4886" s="2">
        <f t="shared" si="75"/>
        <v>44806</v>
      </c>
      <c r="D4886" t="s">
        <v>1621</v>
      </c>
      <c r="E4886">
        <v>10</v>
      </c>
    </row>
    <row r="4887" spans="1:5" x14ac:dyDescent="0.3">
      <c r="A4887">
        <v>4886</v>
      </c>
      <c r="B4887" t="s">
        <v>641</v>
      </c>
      <c r="C4887" s="2">
        <f t="shared" si="75"/>
        <v>44806</v>
      </c>
      <c r="D4887" t="s">
        <v>1621</v>
      </c>
      <c r="E4887">
        <v>12</v>
      </c>
    </row>
    <row r="4888" spans="1:5" x14ac:dyDescent="0.3">
      <c r="A4888">
        <v>4887</v>
      </c>
      <c r="B4888" t="s">
        <v>641</v>
      </c>
      <c r="C4888" s="2">
        <f t="shared" si="75"/>
        <v>44806</v>
      </c>
      <c r="D4888" t="s">
        <v>1621</v>
      </c>
      <c r="E4888">
        <v>14</v>
      </c>
    </row>
    <row r="4889" spans="1:5" x14ac:dyDescent="0.3">
      <c r="A4889">
        <v>4888</v>
      </c>
      <c r="B4889" t="s">
        <v>641</v>
      </c>
      <c r="C4889" s="2">
        <f t="shared" si="75"/>
        <v>44806</v>
      </c>
      <c r="D4889" t="s">
        <v>1621</v>
      </c>
      <c r="E4889">
        <v>16</v>
      </c>
    </row>
    <row r="4890" spans="1:5" x14ac:dyDescent="0.3">
      <c r="A4890">
        <v>4889</v>
      </c>
      <c r="B4890" t="s">
        <v>641</v>
      </c>
      <c r="C4890" s="2">
        <f t="shared" si="75"/>
        <v>44806</v>
      </c>
      <c r="D4890" t="s">
        <v>1621</v>
      </c>
      <c r="E4890">
        <v>18</v>
      </c>
    </row>
    <row r="4891" spans="1:5" x14ac:dyDescent="0.3">
      <c r="A4891">
        <v>4890</v>
      </c>
      <c r="B4891" t="s">
        <v>641</v>
      </c>
      <c r="C4891" s="2">
        <f t="shared" si="75"/>
        <v>44806</v>
      </c>
      <c r="D4891" t="s">
        <v>1621</v>
      </c>
      <c r="E4891">
        <v>19</v>
      </c>
    </row>
    <row r="4892" spans="1:5" x14ac:dyDescent="0.3">
      <c r="A4892">
        <v>4891</v>
      </c>
      <c r="B4892" t="s">
        <v>642</v>
      </c>
      <c r="C4892" s="2">
        <f t="shared" si="75"/>
        <v>44806</v>
      </c>
      <c r="D4892" t="s">
        <v>1622</v>
      </c>
      <c r="E4892">
        <v>1</v>
      </c>
    </row>
    <row r="4893" spans="1:5" x14ac:dyDescent="0.3">
      <c r="A4893">
        <v>4892</v>
      </c>
      <c r="B4893" t="s">
        <v>642</v>
      </c>
      <c r="C4893" s="2">
        <f t="shared" si="75"/>
        <v>44806</v>
      </c>
      <c r="D4893" t="s">
        <v>1622</v>
      </c>
      <c r="E4893">
        <v>3</v>
      </c>
    </row>
    <row r="4894" spans="1:5" x14ac:dyDescent="0.3">
      <c r="A4894">
        <v>4893</v>
      </c>
      <c r="B4894" t="s">
        <v>642</v>
      </c>
      <c r="C4894" s="2">
        <f t="shared" si="75"/>
        <v>44806</v>
      </c>
      <c r="D4894" t="s">
        <v>1622</v>
      </c>
      <c r="E4894">
        <v>5</v>
      </c>
    </row>
    <row r="4895" spans="1:5" x14ac:dyDescent="0.3">
      <c r="A4895">
        <v>4894</v>
      </c>
      <c r="B4895" t="s">
        <v>642</v>
      </c>
      <c r="C4895" s="2">
        <f t="shared" si="75"/>
        <v>44806</v>
      </c>
      <c r="D4895" t="s">
        <v>1622</v>
      </c>
      <c r="E4895">
        <v>7</v>
      </c>
    </row>
    <row r="4896" spans="1:5" x14ac:dyDescent="0.3">
      <c r="A4896">
        <v>4895</v>
      </c>
      <c r="B4896" t="s">
        <v>642</v>
      </c>
      <c r="C4896" s="2">
        <f t="shared" si="75"/>
        <v>44806</v>
      </c>
      <c r="D4896" t="s">
        <v>1622</v>
      </c>
      <c r="E4896">
        <v>9</v>
      </c>
    </row>
    <row r="4897" spans="1:5" x14ac:dyDescent="0.3">
      <c r="A4897">
        <v>4896</v>
      </c>
      <c r="B4897" t="s">
        <v>642</v>
      </c>
      <c r="C4897" s="2">
        <f t="shared" si="75"/>
        <v>44806</v>
      </c>
      <c r="D4897" t="s">
        <v>1622</v>
      </c>
      <c r="E4897">
        <v>11</v>
      </c>
    </row>
    <row r="4898" spans="1:5" x14ac:dyDescent="0.3">
      <c r="A4898">
        <v>4897</v>
      </c>
      <c r="B4898" t="s">
        <v>642</v>
      </c>
      <c r="C4898" s="2">
        <f t="shared" si="75"/>
        <v>44806</v>
      </c>
      <c r="D4898" t="s">
        <v>1622</v>
      </c>
      <c r="E4898">
        <v>13</v>
      </c>
    </row>
    <row r="4899" spans="1:5" x14ac:dyDescent="0.3">
      <c r="A4899">
        <v>4898</v>
      </c>
      <c r="B4899" t="s">
        <v>642</v>
      </c>
      <c r="C4899" s="2">
        <f t="shared" si="75"/>
        <v>44806</v>
      </c>
      <c r="D4899" t="s">
        <v>1622</v>
      </c>
      <c r="E4899">
        <v>15</v>
      </c>
    </row>
    <row r="4900" spans="1:5" x14ac:dyDescent="0.3">
      <c r="A4900">
        <v>4899</v>
      </c>
      <c r="B4900" t="s">
        <v>642</v>
      </c>
      <c r="C4900" s="2">
        <f t="shared" si="75"/>
        <v>44806</v>
      </c>
      <c r="D4900" t="s">
        <v>1622</v>
      </c>
      <c r="E4900">
        <v>17</v>
      </c>
    </row>
    <row r="4901" spans="1:5" x14ac:dyDescent="0.3">
      <c r="A4901">
        <v>4900</v>
      </c>
      <c r="B4901" t="s">
        <v>642</v>
      </c>
      <c r="C4901" s="2">
        <f t="shared" si="75"/>
        <v>44806</v>
      </c>
      <c r="D4901" t="s">
        <v>1622</v>
      </c>
      <c r="E4901">
        <v>19</v>
      </c>
    </row>
    <row r="4902" spans="1:5" x14ac:dyDescent="0.3">
      <c r="A4902">
        <v>4901</v>
      </c>
      <c r="B4902" t="s">
        <v>643</v>
      </c>
      <c r="C4902" s="2">
        <f t="shared" si="75"/>
        <v>44807</v>
      </c>
      <c r="D4902" t="s">
        <v>1623</v>
      </c>
      <c r="E4902">
        <v>2</v>
      </c>
    </row>
    <row r="4903" spans="1:5" x14ac:dyDescent="0.3">
      <c r="A4903">
        <v>4902</v>
      </c>
      <c r="B4903" t="s">
        <v>643</v>
      </c>
      <c r="C4903" s="2">
        <f t="shared" si="75"/>
        <v>44807</v>
      </c>
      <c r="D4903" t="s">
        <v>1623</v>
      </c>
      <c r="E4903">
        <v>4</v>
      </c>
    </row>
    <row r="4904" spans="1:5" x14ac:dyDescent="0.3">
      <c r="A4904">
        <v>4903</v>
      </c>
      <c r="B4904" t="s">
        <v>643</v>
      </c>
      <c r="C4904" s="2">
        <f t="shared" si="75"/>
        <v>44807</v>
      </c>
      <c r="D4904" t="s">
        <v>1623</v>
      </c>
      <c r="E4904">
        <v>6</v>
      </c>
    </row>
    <row r="4905" spans="1:5" x14ac:dyDescent="0.3">
      <c r="A4905">
        <v>4904</v>
      </c>
      <c r="B4905" t="s">
        <v>643</v>
      </c>
      <c r="C4905" s="2">
        <f t="shared" si="75"/>
        <v>44807</v>
      </c>
      <c r="D4905" t="s">
        <v>1623</v>
      </c>
      <c r="E4905">
        <v>8</v>
      </c>
    </row>
    <row r="4906" spans="1:5" x14ac:dyDescent="0.3">
      <c r="A4906">
        <v>4905</v>
      </c>
      <c r="B4906" t="s">
        <v>643</v>
      </c>
      <c r="C4906" s="2">
        <f t="shared" si="75"/>
        <v>44807</v>
      </c>
      <c r="D4906" t="s">
        <v>1623</v>
      </c>
      <c r="E4906">
        <v>10</v>
      </c>
    </row>
    <row r="4907" spans="1:5" x14ac:dyDescent="0.3">
      <c r="A4907">
        <v>4906</v>
      </c>
      <c r="B4907" t="s">
        <v>643</v>
      </c>
      <c r="C4907" s="2">
        <f t="shared" si="75"/>
        <v>44807</v>
      </c>
      <c r="D4907" t="s">
        <v>1623</v>
      </c>
      <c r="E4907">
        <v>12</v>
      </c>
    </row>
    <row r="4908" spans="1:5" x14ac:dyDescent="0.3">
      <c r="A4908">
        <v>4907</v>
      </c>
      <c r="B4908" t="s">
        <v>643</v>
      </c>
      <c r="C4908" s="2">
        <f t="shared" ref="C4908:C4971" si="76">+C4888+1</f>
        <v>44807</v>
      </c>
      <c r="D4908" t="s">
        <v>1623</v>
      </c>
      <c r="E4908">
        <v>14</v>
      </c>
    </row>
    <row r="4909" spans="1:5" x14ac:dyDescent="0.3">
      <c r="A4909">
        <v>4908</v>
      </c>
      <c r="B4909" t="s">
        <v>643</v>
      </c>
      <c r="C4909" s="2">
        <f t="shared" si="76"/>
        <v>44807</v>
      </c>
      <c r="D4909" t="s">
        <v>1623</v>
      </c>
      <c r="E4909">
        <v>16</v>
      </c>
    </row>
    <row r="4910" spans="1:5" x14ac:dyDescent="0.3">
      <c r="A4910">
        <v>4909</v>
      </c>
      <c r="B4910" t="s">
        <v>643</v>
      </c>
      <c r="C4910" s="2">
        <f t="shared" si="76"/>
        <v>44807</v>
      </c>
      <c r="D4910" t="s">
        <v>1623</v>
      </c>
      <c r="E4910">
        <v>18</v>
      </c>
    </row>
    <row r="4911" spans="1:5" x14ac:dyDescent="0.3">
      <c r="A4911">
        <v>4910</v>
      </c>
      <c r="B4911" t="s">
        <v>643</v>
      </c>
      <c r="C4911" s="2">
        <f t="shared" si="76"/>
        <v>44807</v>
      </c>
      <c r="D4911" t="s">
        <v>1623</v>
      </c>
      <c r="E4911">
        <v>19</v>
      </c>
    </row>
    <row r="4912" spans="1:5" x14ac:dyDescent="0.3">
      <c r="A4912">
        <v>4911</v>
      </c>
      <c r="B4912" t="s">
        <v>644</v>
      </c>
      <c r="C4912" s="2">
        <f t="shared" si="76"/>
        <v>44807</v>
      </c>
      <c r="D4912" t="s">
        <v>1624</v>
      </c>
      <c r="E4912">
        <v>1</v>
      </c>
    </row>
    <row r="4913" spans="1:5" x14ac:dyDescent="0.3">
      <c r="A4913">
        <v>4912</v>
      </c>
      <c r="B4913" t="s">
        <v>644</v>
      </c>
      <c r="C4913" s="2">
        <f t="shared" si="76"/>
        <v>44807</v>
      </c>
      <c r="D4913" t="s">
        <v>1624</v>
      </c>
      <c r="E4913">
        <v>3</v>
      </c>
    </row>
    <row r="4914" spans="1:5" x14ac:dyDescent="0.3">
      <c r="A4914">
        <v>4913</v>
      </c>
      <c r="B4914" t="s">
        <v>644</v>
      </c>
      <c r="C4914" s="2">
        <f t="shared" si="76"/>
        <v>44807</v>
      </c>
      <c r="D4914" t="s">
        <v>1624</v>
      </c>
      <c r="E4914">
        <v>5</v>
      </c>
    </row>
    <row r="4915" spans="1:5" x14ac:dyDescent="0.3">
      <c r="A4915">
        <v>4914</v>
      </c>
      <c r="B4915" t="s">
        <v>644</v>
      </c>
      <c r="C4915" s="2">
        <f t="shared" si="76"/>
        <v>44807</v>
      </c>
      <c r="D4915" t="s">
        <v>1624</v>
      </c>
      <c r="E4915">
        <v>7</v>
      </c>
    </row>
    <row r="4916" spans="1:5" x14ac:dyDescent="0.3">
      <c r="A4916">
        <v>4915</v>
      </c>
      <c r="B4916" t="s">
        <v>644</v>
      </c>
      <c r="C4916" s="2">
        <f t="shared" si="76"/>
        <v>44807</v>
      </c>
      <c r="D4916" t="s">
        <v>1624</v>
      </c>
      <c r="E4916">
        <v>9</v>
      </c>
    </row>
    <row r="4917" spans="1:5" x14ac:dyDescent="0.3">
      <c r="A4917">
        <v>4916</v>
      </c>
      <c r="B4917" t="s">
        <v>644</v>
      </c>
      <c r="C4917" s="2">
        <f t="shared" si="76"/>
        <v>44807</v>
      </c>
      <c r="D4917" t="s">
        <v>1624</v>
      </c>
      <c r="E4917">
        <v>11</v>
      </c>
    </row>
    <row r="4918" spans="1:5" x14ac:dyDescent="0.3">
      <c r="A4918">
        <v>4917</v>
      </c>
      <c r="B4918" t="s">
        <v>644</v>
      </c>
      <c r="C4918" s="2">
        <f t="shared" si="76"/>
        <v>44807</v>
      </c>
      <c r="D4918" t="s">
        <v>1624</v>
      </c>
      <c r="E4918">
        <v>13</v>
      </c>
    </row>
    <row r="4919" spans="1:5" x14ac:dyDescent="0.3">
      <c r="A4919">
        <v>4918</v>
      </c>
      <c r="B4919" t="s">
        <v>644</v>
      </c>
      <c r="C4919" s="2">
        <f t="shared" si="76"/>
        <v>44807</v>
      </c>
      <c r="D4919" t="s">
        <v>1624</v>
      </c>
      <c r="E4919">
        <v>15</v>
      </c>
    </row>
    <row r="4920" spans="1:5" x14ac:dyDescent="0.3">
      <c r="A4920">
        <v>4919</v>
      </c>
      <c r="B4920" t="s">
        <v>644</v>
      </c>
      <c r="C4920" s="2">
        <f t="shared" si="76"/>
        <v>44807</v>
      </c>
      <c r="D4920" t="s">
        <v>1624</v>
      </c>
      <c r="E4920">
        <v>17</v>
      </c>
    </row>
    <row r="4921" spans="1:5" x14ac:dyDescent="0.3">
      <c r="A4921">
        <v>4920</v>
      </c>
      <c r="B4921" t="s">
        <v>644</v>
      </c>
      <c r="C4921" s="2">
        <f t="shared" si="76"/>
        <v>44807</v>
      </c>
      <c r="D4921" t="s">
        <v>1624</v>
      </c>
      <c r="E4921">
        <v>19</v>
      </c>
    </row>
    <row r="4922" spans="1:5" x14ac:dyDescent="0.3">
      <c r="A4922">
        <v>4921</v>
      </c>
      <c r="B4922" t="s">
        <v>645</v>
      </c>
      <c r="C4922" s="2">
        <f t="shared" si="76"/>
        <v>44808</v>
      </c>
      <c r="D4922" t="s">
        <v>1625</v>
      </c>
      <c r="E4922">
        <v>2</v>
      </c>
    </row>
    <row r="4923" spans="1:5" x14ac:dyDescent="0.3">
      <c r="A4923">
        <v>4922</v>
      </c>
      <c r="B4923" t="s">
        <v>645</v>
      </c>
      <c r="C4923" s="2">
        <f t="shared" si="76"/>
        <v>44808</v>
      </c>
      <c r="D4923" t="s">
        <v>1625</v>
      </c>
      <c r="E4923">
        <v>4</v>
      </c>
    </row>
    <row r="4924" spans="1:5" x14ac:dyDescent="0.3">
      <c r="A4924">
        <v>4923</v>
      </c>
      <c r="B4924" t="s">
        <v>645</v>
      </c>
      <c r="C4924" s="2">
        <f t="shared" si="76"/>
        <v>44808</v>
      </c>
      <c r="D4924" t="s">
        <v>1625</v>
      </c>
      <c r="E4924">
        <v>6</v>
      </c>
    </row>
    <row r="4925" spans="1:5" x14ac:dyDescent="0.3">
      <c r="A4925">
        <v>4924</v>
      </c>
      <c r="B4925" t="s">
        <v>645</v>
      </c>
      <c r="C4925" s="2">
        <f t="shared" si="76"/>
        <v>44808</v>
      </c>
      <c r="D4925" t="s">
        <v>1625</v>
      </c>
      <c r="E4925">
        <v>8</v>
      </c>
    </row>
    <row r="4926" spans="1:5" x14ac:dyDescent="0.3">
      <c r="A4926">
        <v>4925</v>
      </c>
      <c r="B4926" t="s">
        <v>645</v>
      </c>
      <c r="C4926" s="2">
        <f t="shared" si="76"/>
        <v>44808</v>
      </c>
      <c r="D4926" t="s">
        <v>1625</v>
      </c>
      <c r="E4926">
        <v>10</v>
      </c>
    </row>
    <row r="4927" spans="1:5" x14ac:dyDescent="0.3">
      <c r="A4927">
        <v>4926</v>
      </c>
      <c r="B4927" t="s">
        <v>645</v>
      </c>
      <c r="C4927" s="2">
        <f t="shared" si="76"/>
        <v>44808</v>
      </c>
      <c r="D4927" t="s">
        <v>1625</v>
      </c>
      <c r="E4927">
        <v>12</v>
      </c>
    </row>
    <row r="4928" spans="1:5" x14ac:dyDescent="0.3">
      <c r="A4928">
        <v>4927</v>
      </c>
      <c r="B4928" t="s">
        <v>645</v>
      </c>
      <c r="C4928" s="2">
        <f t="shared" si="76"/>
        <v>44808</v>
      </c>
      <c r="D4928" t="s">
        <v>1625</v>
      </c>
      <c r="E4928">
        <v>14</v>
      </c>
    </row>
    <row r="4929" spans="1:5" x14ac:dyDescent="0.3">
      <c r="A4929">
        <v>4928</v>
      </c>
      <c r="B4929" t="s">
        <v>645</v>
      </c>
      <c r="C4929" s="2">
        <f t="shared" si="76"/>
        <v>44808</v>
      </c>
      <c r="D4929" t="s">
        <v>1625</v>
      </c>
      <c r="E4929">
        <v>16</v>
      </c>
    </row>
    <row r="4930" spans="1:5" x14ac:dyDescent="0.3">
      <c r="A4930">
        <v>4929</v>
      </c>
      <c r="B4930" t="s">
        <v>645</v>
      </c>
      <c r="C4930" s="2">
        <f t="shared" si="76"/>
        <v>44808</v>
      </c>
      <c r="D4930" t="s">
        <v>1625</v>
      </c>
      <c r="E4930">
        <v>18</v>
      </c>
    </row>
    <row r="4931" spans="1:5" x14ac:dyDescent="0.3">
      <c r="A4931">
        <v>4930</v>
      </c>
      <c r="B4931" t="s">
        <v>645</v>
      </c>
      <c r="C4931" s="2">
        <f t="shared" si="76"/>
        <v>44808</v>
      </c>
      <c r="D4931" t="s">
        <v>1625</v>
      </c>
      <c r="E4931">
        <v>19</v>
      </c>
    </row>
    <row r="4932" spans="1:5" x14ac:dyDescent="0.3">
      <c r="A4932">
        <v>4931</v>
      </c>
      <c r="B4932" t="s">
        <v>646</v>
      </c>
      <c r="C4932" s="2">
        <f t="shared" si="76"/>
        <v>44808</v>
      </c>
      <c r="D4932" t="s">
        <v>1626</v>
      </c>
      <c r="E4932">
        <v>1</v>
      </c>
    </row>
    <row r="4933" spans="1:5" x14ac:dyDescent="0.3">
      <c r="A4933">
        <v>4932</v>
      </c>
      <c r="B4933" t="s">
        <v>646</v>
      </c>
      <c r="C4933" s="2">
        <f t="shared" si="76"/>
        <v>44808</v>
      </c>
      <c r="D4933" t="s">
        <v>1626</v>
      </c>
      <c r="E4933">
        <v>3</v>
      </c>
    </row>
    <row r="4934" spans="1:5" x14ac:dyDescent="0.3">
      <c r="A4934">
        <v>4933</v>
      </c>
      <c r="B4934" t="s">
        <v>646</v>
      </c>
      <c r="C4934" s="2">
        <f t="shared" si="76"/>
        <v>44808</v>
      </c>
      <c r="D4934" t="s">
        <v>1626</v>
      </c>
      <c r="E4934">
        <v>5</v>
      </c>
    </row>
    <row r="4935" spans="1:5" x14ac:dyDescent="0.3">
      <c r="A4935">
        <v>4934</v>
      </c>
      <c r="B4935" t="s">
        <v>646</v>
      </c>
      <c r="C4935" s="2">
        <f t="shared" si="76"/>
        <v>44808</v>
      </c>
      <c r="D4935" t="s">
        <v>1626</v>
      </c>
      <c r="E4935">
        <v>7</v>
      </c>
    </row>
    <row r="4936" spans="1:5" x14ac:dyDescent="0.3">
      <c r="A4936">
        <v>4935</v>
      </c>
      <c r="B4936" t="s">
        <v>646</v>
      </c>
      <c r="C4936" s="2">
        <f t="shared" si="76"/>
        <v>44808</v>
      </c>
      <c r="D4936" t="s">
        <v>1626</v>
      </c>
      <c r="E4936">
        <v>9</v>
      </c>
    </row>
    <row r="4937" spans="1:5" x14ac:dyDescent="0.3">
      <c r="A4937">
        <v>4936</v>
      </c>
      <c r="B4937" t="s">
        <v>646</v>
      </c>
      <c r="C4937" s="2">
        <f t="shared" si="76"/>
        <v>44808</v>
      </c>
      <c r="D4937" t="s">
        <v>1626</v>
      </c>
      <c r="E4937">
        <v>11</v>
      </c>
    </row>
    <row r="4938" spans="1:5" x14ac:dyDescent="0.3">
      <c r="A4938">
        <v>4937</v>
      </c>
      <c r="B4938" t="s">
        <v>646</v>
      </c>
      <c r="C4938" s="2">
        <f t="shared" si="76"/>
        <v>44808</v>
      </c>
      <c r="D4938" t="s">
        <v>1626</v>
      </c>
      <c r="E4938">
        <v>13</v>
      </c>
    </row>
    <row r="4939" spans="1:5" x14ac:dyDescent="0.3">
      <c r="A4939">
        <v>4938</v>
      </c>
      <c r="B4939" t="s">
        <v>646</v>
      </c>
      <c r="C4939" s="2">
        <f t="shared" si="76"/>
        <v>44808</v>
      </c>
      <c r="D4939" t="s">
        <v>1626</v>
      </c>
      <c r="E4939">
        <v>15</v>
      </c>
    </row>
    <row r="4940" spans="1:5" x14ac:dyDescent="0.3">
      <c r="A4940">
        <v>4939</v>
      </c>
      <c r="B4940" t="s">
        <v>646</v>
      </c>
      <c r="C4940" s="2">
        <f t="shared" si="76"/>
        <v>44808</v>
      </c>
      <c r="D4940" t="s">
        <v>1626</v>
      </c>
      <c r="E4940">
        <v>17</v>
      </c>
    </row>
    <row r="4941" spans="1:5" x14ac:dyDescent="0.3">
      <c r="A4941">
        <v>4940</v>
      </c>
      <c r="B4941" t="s">
        <v>646</v>
      </c>
      <c r="C4941" s="2">
        <f t="shared" si="76"/>
        <v>44808</v>
      </c>
      <c r="D4941" t="s">
        <v>1626</v>
      </c>
      <c r="E4941">
        <v>19</v>
      </c>
    </row>
    <row r="4942" spans="1:5" x14ac:dyDescent="0.3">
      <c r="A4942">
        <v>4941</v>
      </c>
      <c r="B4942" t="s">
        <v>647</v>
      </c>
      <c r="C4942" s="2">
        <f t="shared" si="76"/>
        <v>44809</v>
      </c>
      <c r="D4942" t="s">
        <v>1613</v>
      </c>
      <c r="E4942">
        <v>2</v>
      </c>
    </row>
    <row r="4943" spans="1:5" x14ac:dyDescent="0.3">
      <c r="A4943">
        <v>4942</v>
      </c>
      <c r="B4943" t="s">
        <v>647</v>
      </c>
      <c r="C4943" s="2">
        <f t="shared" si="76"/>
        <v>44809</v>
      </c>
      <c r="D4943" t="s">
        <v>1613</v>
      </c>
      <c r="E4943">
        <v>4</v>
      </c>
    </row>
    <row r="4944" spans="1:5" x14ac:dyDescent="0.3">
      <c r="A4944">
        <v>4943</v>
      </c>
      <c r="B4944" t="s">
        <v>647</v>
      </c>
      <c r="C4944" s="2">
        <f t="shared" si="76"/>
        <v>44809</v>
      </c>
      <c r="D4944" t="s">
        <v>1613</v>
      </c>
      <c r="E4944">
        <v>6</v>
      </c>
    </row>
    <row r="4945" spans="1:5" x14ac:dyDescent="0.3">
      <c r="A4945">
        <v>4944</v>
      </c>
      <c r="B4945" t="s">
        <v>647</v>
      </c>
      <c r="C4945" s="2">
        <f t="shared" si="76"/>
        <v>44809</v>
      </c>
      <c r="D4945" t="s">
        <v>1613</v>
      </c>
      <c r="E4945">
        <v>8</v>
      </c>
    </row>
    <row r="4946" spans="1:5" x14ac:dyDescent="0.3">
      <c r="A4946">
        <v>4945</v>
      </c>
      <c r="B4946" t="s">
        <v>647</v>
      </c>
      <c r="C4946" s="2">
        <f t="shared" si="76"/>
        <v>44809</v>
      </c>
      <c r="D4946" t="s">
        <v>1613</v>
      </c>
      <c r="E4946">
        <v>10</v>
      </c>
    </row>
    <row r="4947" spans="1:5" x14ac:dyDescent="0.3">
      <c r="A4947">
        <v>4946</v>
      </c>
      <c r="B4947" t="s">
        <v>647</v>
      </c>
      <c r="C4947" s="2">
        <f t="shared" si="76"/>
        <v>44809</v>
      </c>
      <c r="D4947" t="s">
        <v>1613</v>
      </c>
      <c r="E4947">
        <v>12</v>
      </c>
    </row>
    <row r="4948" spans="1:5" x14ac:dyDescent="0.3">
      <c r="A4948">
        <v>4947</v>
      </c>
      <c r="B4948" t="s">
        <v>647</v>
      </c>
      <c r="C4948" s="2">
        <f t="shared" si="76"/>
        <v>44809</v>
      </c>
      <c r="D4948" t="s">
        <v>1613</v>
      </c>
      <c r="E4948">
        <v>14</v>
      </c>
    </row>
    <row r="4949" spans="1:5" x14ac:dyDescent="0.3">
      <c r="A4949">
        <v>4948</v>
      </c>
      <c r="B4949" t="s">
        <v>647</v>
      </c>
      <c r="C4949" s="2">
        <f t="shared" si="76"/>
        <v>44809</v>
      </c>
      <c r="D4949" t="s">
        <v>1613</v>
      </c>
      <c r="E4949">
        <v>16</v>
      </c>
    </row>
    <row r="4950" spans="1:5" x14ac:dyDescent="0.3">
      <c r="A4950">
        <v>4949</v>
      </c>
      <c r="B4950" t="s">
        <v>647</v>
      </c>
      <c r="C4950" s="2">
        <f t="shared" si="76"/>
        <v>44809</v>
      </c>
      <c r="D4950" t="s">
        <v>1613</v>
      </c>
      <c r="E4950">
        <v>18</v>
      </c>
    </row>
    <row r="4951" spans="1:5" x14ac:dyDescent="0.3">
      <c r="A4951">
        <v>4950</v>
      </c>
      <c r="B4951" t="s">
        <v>647</v>
      </c>
      <c r="C4951" s="2">
        <f t="shared" si="76"/>
        <v>44809</v>
      </c>
      <c r="D4951" t="s">
        <v>1613</v>
      </c>
      <c r="E4951">
        <v>19</v>
      </c>
    </row>
    <row r="4952" spans="1:5" x14ac:dyDescent="0.3">
      <c r="A4952">
        <v>4951</v>
      </c>
      <c r="B4952" t="s">
        <v>648</v>
      </c>
      <c r="C4952" s="2">
        <f t="shared" si="76"/>
        <v>44809</v>
      </c>
      <c r="D4952" t="s">
        <v>1614</v>
      </c>
      <c r="E4952">
        <v>1</v>
      </c>
    </row>
    <row r="4953" spans="1:5" x14ac:dyDescent="0.3">
      <c r="A4953">
        <v>4952</v>
      </c>
      <c r="B4953" t="s">
        <v>648</v>
      </c>
      <c r="C4953" s="2">
        <f t="shared" si="76"/>
        <v>44809</v>
      </c>
      <c r="D4953" t="s">
        <v>1614</v>
      </c>
      <c r="E4953">
        <v>3</v>
      </c>
    </row>
    <row r="4954" spans="1:5" x14ac:dyDescent="0.3">
      <c r="A4954">
        <v>4953</v>
      </c>
      <c r="B4954" t="s">
        <v>648</v>
      </c>
      <c r="C4954" s="2">
        <f t="shared" si="76"/>
        <v>44809</v>
      </c>
      <c r="D4954" t="s">
        <v>1614</v>
      </c>
      <c r="E4954">
        <v>5</v>
      </c>
    </row>
    <row r="4955" spans="1:5" x14ac:dyDescent="0.3">
      <c r="A4955">
        <v>4954</v>
      </c>
      <c r="B4955" t="s">
        <v>648</v>
      </c>
      <c r="C4955" s="2">
        <f t="shared" si="76"/>
        <v>44809</v>
      </c>
      <c r="D4955" t="s">
        <v>1614</v>
      </c>
      <c r="E4955">
        <v>7</v>
      </c>
    </row>
    <row r="4956" spans="1:5" x14ac:dyDescent="0.3">
      <c r="A4956">
        <v>4955</v>
      </c>
      <c r="B4956" t="s">
        <v>648</v>
      </c>
      <c r="C4956" s="2">
        <f t="shared" si="76"/>
        <v>44809</v>
      </c>
      <c r="D4956" t="s">
        <v>1614</v>
      </c>
      <c r="E4956">
        <v>9</v>
      </c>
    </row>
    <row r="4957" spans="1:5" x14ac:dyDescent="0.3">
      <c r="A4957">
        <v>4956</v>
      </c>
      <c r="B4957" t="s">
        <v>648</v>
      </c>
      <c r="C4957" s="2">
        <f t="shared" si="76"/>
        <v>44809</v>
      </c>
      <c r="D4957" t="s">
        <v>1614</v>
      </c>
      <c r="E4957">
        <v>11</v>
      </c>
    </row>
    <row r="4958" spans="1:5" x14ac:dyDescent="0.3">
      <c r="A4958">
        <v>4957</v>
      </c>
      <c r="B4958" t="s">
        <v>648</v>
      </c>
      <c r="C4958" s="2">
        <f t="shared" si="76"/>
        <v>44809</v>
      </c>
      <c r="D4958" t="s">
        <v>1614</v>
      </c>
      <c r="E4958">
        <v>13</v>
      </c>
    </row>
    <row r="4959" spans="1:5" x14ac:dyDescent="0.3">
      <c r="A4959">
        <v>4958</v>
      </c>
      <c r="B4959" t="s">
        <v>648</v>
      </c>
      <c r="C4959" s="2">
        <f t="shared" si="76"/>
        <v>44809</v>
      </c>
      <c r="D4959" t="s">
        <v>1614</v>
      </c>
      <c r="E4959">
        <v>15</v>
      </c>
    </row>
    <row r="4960" spans="1:5" x14ac:dyDescent="0.3">
      <c r="A4960">
        <v>4959</v>
      </c>
      <c r="B4960" t="s">
        <v>648</v>
      </c>
      <c r="C4960" s="2">
        <f t="shared" si="76"/>
        <v>44809</v>
      </c>
      <c r="D4960" t="s">
        <v>1614</v>
      </c>
      <c r="E4960">
        <v>17</v>
      </c>
    </row>
    <row r="4961" spans="1:5" x14ac:dyDescent="0.3">
      <c r="A4961">
        <v>4960</v>
      </c>
      <c r="B4961" t="s">
        <v>648</v>
      </c>
      <c r="C4961" s="2">
        <f t="shared" si="76"/>
        <v>44809</v>
      </c>
      <c r="D4961" t="s">
        <v>1614</v>
      </c>
      <c r="E4961">
        <v>19</v>
      </c>
    </row>
    <row r="4962" spans="1:5" x14ac:dyDescent="0.3">
      <c r="A4962">
        <v>4961</v>
      </c>
      <c r="B4962" t="s">
        <v>649</v>
      </c>
      <c r="C4962" s="2">
        <f t="shared" si="76"/>
        <v>44810</v>
      </c>
      <c r="D4962" t="s">
        <v>1615</v>
      </c>
      <c r="E4962">
        <v>2</v>
      </c>
    </row>
    <row r="4963" spans="1:5" x14ac:dyDescent="0.3">
      <c r="A4963">
        <v>4962</v>
      </c>
      <c r="B4963" t="s">
        <v>649</v>
      </c>
      <c r="C4963" s="2">
        <f t="shared" si="76"/>
        <v>44810</v>
      </c>
      <c r="D4963" t="s">
        <v>1615</v>
      </c>
      <c r="E4963">
        <v>4</v>
      </c>
    </row>
    <row r="4964" spans="1:5" x14ac:dyDescent="0.3">
      <c r="A4964">
        <v>4963</v>
      </c>
      <c r="B4964" t="s">
        <v>649</v>
      </c>
      <c r="C4964" s="2">
        <f t="shared" si="76"/>
        <v>44810</v>
      </c>
      <c r="D4964" t="s">
        <v>1615</v>
      </c>
      <c r="E4964">
        <v>6</v>
      </c>
    </row>
    <row r="4965" spans="1:5" x14ac:dyDescent="0.3">
      <c r="A4965">
        <v>4964</v>
      </c>
      <c r="B4965" t="s">
        <v>649</v>
      </c>
      <c r="C4965" s="2">
        <f t="shared" si="76"/>
        <v>44810</v>
      </c>
      <c r="D4965" t="s">
        <v>1615</v>
      </c>
      <c r="E4965">
        <v>8</v>
      </c>
    </row>
    <row r="4966" spans="1:5" x14ac:dyDescent="0.3">
      <c r="A4966">
        <v>4965</v>
      </c>
      <c r="B4966" t="s">
        <v>649</v>
      </c>
      <c r="C4966" s="2">
        <f t="shared" si="76"/>
        <v>44810</v>
      </c>
      <c r="D4966" t="s">
        <v>1615</v>
      </c>
      <c r="E4966">
        <v>10</v>
      </c>
    </row>
    <row r="4967" spans="1:5" x14ac:dyDescent="0.3">
      <c r="A4967">
        <v>4966</v>
      </c>
      <c r="B4967" t="s">
        <v>649</v>
      </c>
      <c r="C4967" s="2">
        <f t="shared" si="76"/>
        <v>44810</v>
      </c>
      <c r="D4967" t="s">
        <v>1615</v>
      </c>
      <c r="E4967">
        <v>12</v>
      </c>
    </row>
    <row r="4968" spans="1:5" x14ac:dyDescent="0.3">
      <c r="A4968">
        <v>4967</v>
      </c>
      <c r="B4968" t="s">
        <v>649</v>
      </c>
      <c r="C4968" s="2">
        <f t="shared" si="76"/>
        <v>44810</v>
      </c>
      <c r="D4968" t="s">
        <v>1615</v>
      </c>
      <c r="E4968">
        <v>14</v>
      </c>
    </row>
    <row r="4969" spans="1:5" x14ac:dyDescent="0.3">
      <c r="A4969">
        <v>4968</v>
      </c>
      <c r="B4969" t="s">
        <v>649</v>
      </c>
      <c r="C4969" s="2">
        <f t="shared" si="76"/>
        <v>44810</v>
      </c>
      <c r="D4969" t="s">
        <v>1615</v>
      </c>
      <c r="E4969">
        <v>16</v>
      </c>
    </row>
    <row r="4970" spans="1:5" x14ac:dyDescent="0.3">
      <c r="A4970">
        <v>4969</v>
      </c>
      <c r="B4970" t="s">
        <v>649</v>
      </c>
      <c r="C4970" s="2">
        <f t="shared" si="76"/>
        <v>44810</v>
      </c>
      <c r="D4970" t="s">
        <v>1615</v>
      </c>
      <c r="E4970">
        <v>18</v>
      </c>
    </row>
    <row r="4971" spans="1:5" x14ac:dyDescent="0.3">
      <c r="A4971">
        <v>4970</v>
      </c>
      <c r="B4971" t="s">
        <v>649</v>
      </c>
      <c r="C4971" s="2">
        <f t="shared" si="76"/>
        <v>44810</v>
      </c>
      <c r="D4971" t="s">
        <v>1615</v>
      </c>
      <c r="E4971">
        <v>19</v>
      </c>
    </row>
    <row r="4972" spans="1:5" x14ac:dyDescent="0.3">
      <c r="A4972">
        <v>4971</v>
      </c>
      <c r="B4972" t="s">
        <v>650</v>
      </c>
      <c r="C4972" s="2">
        <f t="shared" ref="C4972:C5035" si="77">+C4952+1</f>
        <v>44810</v>
      </c>
      <c r="D4972" t="s">
        <v>1616</v>
      </c>
      <c r="E4972">
        <v>1</v>
      </c>
    </row>
    <row r="4973" spans="1:5" x14ac:dyDescent="0.3">
      <c r="A4973">
        <v>4972</v>
      </c>
      <c r="B4973" t="s">
        <v>650</v>
      </c>
      <c r="C4973" s="2">
        <f t="shared" si="77"/>
        <v>44810</v>
      </c>
      <c r="D4973" t="s">
        <v>1616</v>
      </c>
      <c r="E4973">
        <v>3</v>
      </c>
    </row>
    <row r="4974" spans="1:5" x14ac:dyDescent="0.3">
      <c r="A4974">
        <v>4973</v>
      </c>
      <c r="B4974" t="s">
        <v>650</v>
      </c>
      <c r="C4974" s="2">
        <f t="shared" si="77"/>
        <v>44810</v>
      </c>
      <c r="D4974" t="s">
        <v>1616</v>
      </c>
      <c r="E4974">
        <v>5</v>
      </c>
    </row>
    <row r="4975" spans="1:5" x14ac:dyDescent="0.3">
      <c r="A4975">
        <v>4974</v>
      </c>
      <c r="B4975" t="s">
        <v>650</v>
      </c>
      <c r="C4975" s="2">
        <f t="shared" si="77"/>
        <v>44810</v>
      </c>
      <c r="D4975" t="s">
        <v>1616</v>
      </c>
      <c r="E4975">
        <v>7</v>
      </c>
    </row>
    <row r="4976" spans="1:5" x14ac:dyDescent="0.3">
      <c r="A4976">
        <v>4975</v>
      </c>
      <c r="B4976" t="s">
        <v>650</v>
      </c>
      <c r="C4976" s="2">
        <f t="shared" si="77"/>
        <v>44810</v>
      </c>
      <c r="D4976" t="s">
        <v>1616</v>
      </c>
      <c r="E4976">
        <v>9</v>
      </c>
    </row>
    <row r="4977" spans="1:5" x14ac:dyDescent="0.3">
      <c r="A4977">
        <v>4976</v>
      </c>
      <c r="B4977" t="s">
        <v>650</v>
      </c>
      <c r="C4977" s="2">
        <f t="shared" si="77"/>
        <v>44810</v>
      </c>
      <c r="D4977" t="s">
        <v>1616</v>
      </c>
      <c r="E4977">
        <v>11</v>
      </c>
    </row>
    <row r="4978" spans="1:5" x14ac:dyDescent="0.3">
      <c r="A4978">
        <v>4977</v>
      </c>
      <c r="B4978" t="s">
        <v>650</v>
      </c>
      <c r="C4978" s="2">
        <f t="shared" si="77"/>
        <v>44810</v>
      </c>
      <c r="D4978" t="s">
        <v>1616</v>
      </c>
      <c r="E4978">
        <v>13</v>
      </c>
    </row>
    <row r="4979" spans="1:5" x14ac:dyDescent="0.3">
      <c r="A4979">
        <v>4978</v>
      </c>
      <c r="B4979" t="s">
        <v>650</v>
      </c>
      <c r="C4979" s="2">
        <f t="shared" si="77"/>
        <v>44810</v>
      </c>
      <c r="D4979" t="s">
        <v>1616</v>
      </c>
      <c r="E4979">
        <v>15</v>
      </c>
    </row>
    <row r="4980" spans="1:5" x14ac:dyDescent="0.3">
      <c r="A4980">
        <v>4979</v>
      </c>
      <c r="B4980" t="s">
        <v>650</v>
      </c>
      <c r="C4980" s="2">
        <f t="shared" si="77"/>
        <v>44810</v>
      </c>
      <c r="D4980" t="s">
        <v>1616</v>
      </c>
      <c r="E4980">
        <v>17</v>
      </c>
    </row>
    <row r="4981" spans="1:5" x14ac:dyDescent="0.3">
      <c r="A4981">
        <v>4980</v>
      </c>
      <c r="B4981" t="s">
        <v>650</v>
      </c>
      <c r="C4981" s="2">
        <f t="shared" si="77"/>
        <v>44810</v>
      </c>
      <c r="D4981" t="s">
        <v>1616</v>
      </c>
      <c r="E4981">
        <v>19</v>
      </c>
    </row>
    <row r="4982" spans="1:5" x14ac:dyDescent="0.3">
      <c r="A4982">
        <v>4981</v>
      </c>
      <c r="B4982" t="s">
        <v>651</v>
      </c>
      <c r="C4982" s="2">
        <f t="shared" si="77"/>
        <v>44811</v>
      </c>
      <c r="D4982" t="s">
        <v>1617</v>
      </c>
      <c r="E4982">
        <v>2</v>
      </c>
    </row>
    <row r="4983" spans="1:5" x14ac:dyDescent="0.3">
      <c r="A4983">
        <v>4982</v>
      </c>
      <c r="B4983" t="s">
        <v>651</v>
      </c>
      <c r="C4983" s="2">
        <f t="shared" si="77"/>
        <v>44811</v>
      </c>
      <c r="D4983" t="s">
        <v>1617</v>
      </c>
      <c r="E4983">
        <v>4</v>
      </c>
    </row>
    <row r="4984" spans="1:5" x14ac:dyDescent="0.3">
      <c r="A4984">
        <v>4983</v>
      </c>
      <c r="B4984" t="s">
        <v>651</v>
      </c>
      <c r="C4984" s="2">
        <f t="shared" si="77"/>
        <v>44811</v>
      </c>
      <c r="D4984" t="s">
        <v>1617</v>
      </c>
      <c r="E4984">
        <v>6</v>
      </c>
    </row>
    <row r="4985" spans="1:5" x14ac:dyDescent="0.3">
      <c r="A4985">
        <v>4984</v>
      </c>
      <c r="B4985" t="s">
        <v>651</v>
      </c>
      <c r="C4985" s="2">
        <f t="shared" si="77"/>
        <v>44811</v>
      </c>
      <c r="D4985" t="s">
        <v>1617</v>
      </c>
      <c r="E4985">
        <v>8</v>
      </c>
    </row>
    <row r="4986" spans="1:5" x14ac:dyDescent="0.3">
      <c r="A4986">
        <v>4985</v>
      </c>
      <c r="B4986" t="s">
        <v>651</v>
      </c>
      <c r="C4986" s="2">
        <f t="shared" si="77"/>
        <v>44811</v>
      </c>
      <c r="D4986" t="s">
        <v>1617</v>
      </c>
      <c r="E4986">
        <v>10</v>
      </c>
    </row>
    <row r="4987" spans="1:5" x14ac:dyDescent="0.3">
      <c r="A4987">
        <v>4986</v>
      </c>
      <c r="B4987" t="s">
        <v>651</v>
      </c>
      <c r="C4987" s="2">
        <f t="shared" si="77"/>
        <v>44811</v>
      </c>
      <c r="D4987" t="s">
        <v>1617</v>
      </c>
      <c r="E4987">
        <v>12</v>
      </c>
    </row>
    <row r="4988" spans="1:5" x14ac:dyDescent="0.3">
      <c r="A4988">
        <v>4987</v>
      </c>
      <c r="B4988" t="s">
        <v>651</v>
      </c>
      <c r="C4988" s="2">
        <f t="shared" si="77"/>
        <v>44811</v>
      </c>
      <c r="D4988" t="s">
        <v>1617</v>
      </c>
      <c r="E4988">
        <v>14</v>
      </c>
    </row>
    <row r="4989" spans="1:5" x14ac:dyDescent="0.3">
      <c r="A4989">
        <v>4988</v>
      </c>
      <c r="B4989" t="s">
        <v>651</v>
      </c>
      <c r="C4989" s="2">
        <f t="shared" si="77"/>
        <v>44811</v>
      </c>
      <c r="D4989" t="s">
        <v>1617</v>
      </c>
      <c r="E4989">
        <v>16</v>
      </c>
    </row>
    <row r="4990" spans="1:5" x14ac:dyDescent="0.3">
      <c r="A4990">
        <v>4989</v>
      </c>
      <c r="B4990" t="s">
        <v>651</v>
      </c>
      <c r="C4990" s="2">
        <f t="shared" si="77"/>
        <v>44811</v>
      </c>
      <c r="D4990" t="s">
        <v>1617</v>
      </c>
      <c r="E4990">
        <v>18</v>
      </c>
    </row>
    <row r="4991" spans="1:5" x14ac:dyDescent="0.3">
      <c r="A4991">
        <v>4990</v>
      </c>
      <c r="B4991" t="s">
        <v>651</v>
      </c>
      <c r="C4991" s="2">
        <f t="shared" si="77"/>
        <v>44811</v>
      </c>
      <c r="D4991" t="s">
        <v>1617</v>
      </c>
      <c r="E4991">
        <v>19</v>
      </c>
    </row>
    <row r="4992" spans="1:5" x14ac:dyDescent="0.3">
      <c r="A4992">
        <v>4991</v>
      </c>
      <c r="B4992" t="s">
        <v>652</v>
      </c>
      <c r="C4992" s="2">
        <f t="shared" si="77"/>
        <v>44811</v>
      </c>
      <c r="D4992" t="s">
        <v>1618</v>
      </c>
      <c r="E4992">
        <v>1</v>
      </c>
    </row>
    <row r="4993" spans="1:5" x14ac:dyDescent="0.3">
      <c r="A4993">
        <v>4992</v>
      </c>
      <c r="B4993" t="s">
        <v>652</v>
      </c>
      <c r="C4993" s="2">
        <f t="shared" si="77"/>
        <v>44811</v>
      </c>
      <c r="D4993" t="s">
        <v>1618</v>
      </c>
      <c r="E4993">
        <v>3</v>
      </c>
    </row>
    <row r="4994" spans="1:5" x14ac:dyDescent="0.3">
      <c r="A4994">
        <v>4993</v>
      </c>
      <c r="B4994" t="s">
        <v>652</v>
      </c>
      <c r="C4994" s="2">
        <f t="shared" si="77"/>
        <v>44811</v>
      </c>
      <c r="D4994" t="s">
        <v>1618</v>
      </c>
      <c r="E4994">
        <v>5</v>
      </c>
    </row>
    <row r="4995" spans="1:5" x14ac:dyDescent="0.3">
      <c r="A4995">
        <v>4994</v>
      </c>
      <c r="B4995" t="s">
        <v>652</v>
      </c>
      <c r="C4995" s="2">
        <f t="shared" si="77"/>
        <v>44811</v>
      </c>
      <c r="D4995" t="s">
        <v>1618</v>
      </c>
      <c r="E4995">
        <v>7</v>
      </c>
    </row>
    <row r="4996" spans="1:5" x14ac:dyDescent="0.3">
      <c r="A4996">
        <v>4995</v>
      </c>
      <c r="B4996" t="s">
        <v>652</v>
      </c>
      <c r="C4996" s="2">
        <f t="shared" si="77"/>
        <v>44811</v>
      </c>
      <c r="D4996" t="s">
        <v>1618</v>
      </c>
      <c r="E4996">
        <v>9</v>
      </c>
    </row>
    <row r="4997" spans="1:5" x14ac:dyDescent="0.3">
      <c r="A4997">
        <v>4996</v>
      </c>
      <c r="B4997" t="s">
        <v>652</v>
      </c>
      <c r="C4997" s="2">
        <f t="shared" si="77"/>
        <v>44811</v>
      </c>
      <c r="D4997" t="s">
        <v>1618</v>
      </c>
      <c r="E4997">
        <v>11</v>
      </c>
    </row>
    <row r="4998" spans="1:5" x14ac:dyDescent="0.3">
      <c r="A4998">
        <v>4997</v>
      </c>
      <c r="B4998" t="s">
        <v>652</v>
      </c>
      <c r="C4998" s="2">
        <f t="shared" si="77"/>
        <v>44811</v>
      </c>
      <c r="D4998" t="s">
        <v>1618</v>
      </c>
      <c r="E4998">
        <v>13</v>
      </c>
    </row>
    <row r="4999" spans="1:5" x14ac:dyDescent="0.3">
      <c r="A4999">
        <v>4998</v>
      </c>
      <c r="B4999" t="s">
        <v>652</v>
      </c>
      <c r="C4999" s="2">
        <f t="shared" si="77"/>
        <v>44811</v>
      </c>
      <c r="D4999" t="s">
        <v>1618</v>
      </c>
      <c r="E4999">
        <v>15</v>
      </c>
    </row>
    <row r="5000" spans="1:5" x14ac:dyDescent="0.3">
      <c r="A5000">
        <v>4999</v>
      </c>
      <c r="B5000" t="s">
        <v>652</v>
      </c>
      <c r="C5000" s="2">
        <f t="shared" si="77"/>
        <v>44811</v>
      </c>
      <c r="D5000" t="s">
        <v>1618</v>
      </c>
      <c r="E5000">
        <v>17</v>
      </c>
    </row>
    <row r="5001" spans="1:5" x14ac:dyDescent="0.3">
      <c r="A5001">
        <v>5000</v>
      </c>
      <c r="B5001" t="s">
        <v>652</v>
      </c>
      <c r="C5001" s="2">
        <f t="shared" si="77"/>
        <v>44811</v>
      </c>
      <c r="D5001" t="s">
        <v>1618</v>
      </c>
      <c r="E5001">
        <v>19</v>
      </c>
    </row>
    <row r="5002" spans="1:5" x14ac:dyDescent="0.3">
      <c r="A5002">
        <v>5001</v>
      </c>
      <c r="B5002" t="s">
        <v>653</v>
      </c>
      <c r="C5002" s="2">
        <f t="shared" si="77"/>
        <v>44812</v>
      </c>
      <c r="D5002" t="s">
        <v>1619</v>
      </c>
      <c r="E5002">
        <v>2</v>
      </c>
    </row>
    <row r="5003" spans="1:5" x14ac:dyDescent="0.3">
      <c r="A5003">
        <v>5002</v>
      </c>
      <c r="B5003" t="s">
        <v>653</v>
      </c>
      <c r="C5003" s="2">
        <f t="shared" si="77"/>
        <v>44812</v>
      </c>
      <c r="D5003" t="s">
        <v>1619</v>
      </c>
      <c r="E5003">
        <v>4</v>
      </c>
    </row>
    <row r="5004" spans="1:5" x14ac:dyDescent="0.3">
      <c r="A5004">
        <v>5003</v>
      </c>
      <c r="B5004" t="s">
        <v>653</v>
      </c>
      <c r="C5004" s="2">
        <f t="shared" si="77"/>
        <v>44812</v>
      </c>
      <c r="D5004" t="s">
        <v>1619</v>
      </c>
      <c r="E5004">
        <v>6</v>
      </c>
    </row>
    <row r="5005" spans="1:5" x14ac:dyDescent="0.3">
      <c r="A5005">
        <v>5004</v>
      </c>
      <c r="B5005" t="s">
        <v>653</v>
      </c>
      <c r="C5005" s="2">
        <f t="shared" si="77"/>
        <v>44812</v>
      </c>
      <c r="D5005" t="s">
        <v>1619</v>
      </c>
      <c r="E5005">
        <v>8</v>
      </c>
    </row>
    <row r="5006" spans="1:5" x14ac:dyDescent="0.3">
      <c r="A5006">
        <v>5005</v>
      </c>
      <c r="B5006" t="s">
        <v>653</v>
      </c>
      <c r="C5006" s="2">
        <f t="shared" si="77"/>
        <v>44812</v>
      </c>
      <c r="D5006" t="s">
        <v>1619</v>
      </c>
      <c r="E5006">
        <v>10</v>
      </c>
    </row>
    <row r="5007" spans="1:5" x14ac:dyDescent="0.3">
      <c r="A5007">
        <v>5006</v>
      </c>
      <c r="B5007" t="s">
        <v>653</v>
      </c>
      <c r="C5007" s="2">
        <f t="shared" si="77"/>
        <v>44812</v>
      </c>
      <c r="D5007" t="s">
        <v>1619</v>
      </c>
      <c r="E5007">
        <v>12</v>
      </c>
    </row>
    <row r="5008" spans="1:5" x14ac:dyDescent="0.3">
      <c r="A5008">
        <v>5007</v>
      </c>
      <c r="B5008" t="s">
        <v>653</v>
      </c>
      <c r="C5008" s="2">
        <f t="shared" si="77"/>
        <v>44812</v>
      </c>
      <c r="D5008" t="s">
        <v>1619</v>
      </c>
      <c r="E5008">
        <v>14</v>
      </c>
    </row>
    <row r="5009" spans="1:5" x14ac:dyDescent="0.3">
      <c r="A5009">
        <v>5008</v>
      </c>
      <c r="B5009" t="s">
        <v>653</v>
      </c>
      <c r="C5009" s="2">
        <f t="shared" si="77"/>
        <v>44812</v>
      </c>
      <c r="D5009" t="s">
        <v>1619</v>
      </c>
      <c r="E5009">
        <v>16</v>
      </c>
    </row>
    <row r="5010" spans="1:5" x14ac:dyDescent="0.3">
      <c r="A5010">
        <v>5009</v>
      </c>
      <c r="B5010" t="s">
        <v>653</v>
      </c>
      <c r="C5010" s="2">
        <f t="shared" si="77"/>
        <v>44812</v>
      </c>
      <c r="D5010" t="s">
        <v>1619</v>
      </c>
      <c r="E5010">
        <v>18</v>
      </c>
    </row>
    <row r="5011" spans="1:5" x14ac:dyDescent="0.3">
      <c r="A5011">
        <v>5010</v>
      </c>
      <c r="B5011" t="s">
        <v>653</v>
      </c>
      <c r="C5011" s="2">
        <f t="shared" si="77"/>
        <v>44812</v>
      </c>
      <c r="D5011" t="s">
        <v>1619</v>
      </c>
      <c r="E5011">
        <v>19</v>
      </c>
    </row>
    <row r="5012" spans="1:5" x14ac:dyDescent="0.3">
      <c r="A5012">
        <v>5011</v>
      </c>
      <c r="B5012" t="s">
        <v>654</v>
      </c>
      <c r="C5012" s="2">
        <f t="shared" si="77"/>
        <v>44812</v>
      </c>
      <c r="D5012" t="s">
        <v>1620</v>
      </c>
      <c r="E5012">
        <v>1</v>
      </c>
    </row>
    <row r="5013" spans="1:5" x14ac:dyDescent="0.3">
      <c r="A5013">
        <v>5012</v>
      </c>
      <c r="B5013" t="s">
        <v>654</v>
      </c>
      <c r="C5013" s="2">
        <f t="shared" si="77"/>
        <v>44812</v>
      </c>
      <c r="D5013" t="s">
        <v>1620</v>
      </c>
      <c r="E5013">
        <v>3</v>
      </c>
    </row>
    <row r="5014" spans="1:5" x14ac:dyDescent="0.3">
      <c r="A5014">
        <v>5013</v>
      </c>
      <c r="B5014" t="s">
        <v>654</v>
      </c>
      <c r="C5014" s="2">
        <f t="shared" si="77"/>
        <v>44812</v>
      </c>
      <c r="D5014" t="s">
        <v>1620</v>
      </c>
      <c r="E5014">
        <v>5</v>
      </c>
    </row>
    <row r="5015" spans="1:5" x14ac:dyDescent="0.3">
      <c r="A5015">
        <v>5014</v>
      </c>
      <c r="B5015" t="s">
        <v>654</v>
      </c>
      <c r="C5015" s="2">
        <f t="shared" si="77"/>
        <v>44812</v>
      </c>
      <c r="D5015" t="s">
        <v>1620</v>
      </c>
      <c r="E5015">
        <v>7</v>
      </c>
    </row>
    <row r="5016" spans="1:5" x14ac:dyDescent="0.3">
      <c r="A5016">
        <v>5015</v>
      </c>
      <c r="B5016" t="s">
        <v>654</v>
      </c>
      <c r="C5016" s="2">
        <f t="shared" si="77"/>
        <v>44812</v>
      </c>
      <c r="D5016" t="s">
        <v>1620</v>
      </c>
      <c r="E5016">
        <v>9</v>
      </c>
    </row>
    <row r="5017" spans="1:5" x14ac:dyDescent="0.3">
      <c r="A5017">
        <v>5016</v>
      </c>
      <c r="B5017" t="s">
        <v>654</v>
      </c>
      <c r="C5017" s="2">
        <f t="shared" si="77"/>
        <v>44812</v>
      </c>
      <c r="D5017" t="s">
        <v>1620</v>
      </c>
      <c r="E5017">
        <v>11</v>
      </c>
    </row>
    <row r="5018" spans="1:5" x14ac:dyDescent="0.3">
      <c r="A5018">
        <v>5017</v>
      </c>
      <c r="B5018" t="s">
        <v>654</v>
      </c>
      <c r="C5018" s="2">
        <f t="shared" si="77"/>
        <v>44812</v>
      </c>
      <c r="D5018" t="s">
        <v>1620</v>
      </c>
      <c r="E5018">
        <v>13</v>
      </c>
    </row>
    <row r="5019" spans="1:5" x14ac:dyDescent="0.3">
      <c r="A5019">
        <v>5018</v>
      </c>
      <c r="B5019" t="s">
        <v>654</v>
      </c>
      <c r="C5019" s="2">
        <f t="shared" si="77"/>
        <v>44812</v>
      </c>
      <c r="D5019" t="s">
        <v>1620</v>
      </c>
      <c r="E5019">
        <v>15</v>
      </c>
    </row>
    <row r="5020" spans="1:5" x14ac:dyDescent="0.3">
      <c r="A5020">
        <v>5019</v>
      </c>
      <c r="B5020" t="s">
        <v>654</v>
      </c>
      <c r="C5020" s="2">
        <f t="shared" si="77"/>
        <v>44812</v>
      </c>
      <c r="D5020" t="s">
        <v>1620</v>
      </c>
      <c r="E5020">
        <v>17</v>
      </c>
    </row>
    <row r="5021" spans="1:5" x14ac:dyDescent="0.3">
      <c r="A5021">
        <v>5020</v>
      </c>
      <c r="B5021" t="s">
        <v>654</v>
      </c>
      <c r="C5021" s="2">
        <f t="shared" si="77"/>
        <v>44812</v>
      </c>
      <c r="D5021" t="s">
        <v>1620</v>
      </c>
      <c r="E5021">
        <v>19</v>
      </c>
    </row>
    <row r="5022" spans="1:5" x14ac:dyDescent="0.3">
      <c r="A5022">
        <v>5021</v>
      </c>
      <c r="B5022" t="s">
        <v>655</v>
      </c>
      <c r="C5022" s="2">
        <f t="shared" si="77"/>
        <v>44813</v>
      </c>
      <c r="D5022" t="s">
        <v>1621</v>
      </c>
      <c r="E5022">
        <v>2</v>
      </c>
    </row>
    <row r="5023" spans="1:5" x14ac:dyDescent="0.3">
      <c r="A5023">
        <v>5022</v>
      </c>
      <c r="B5023" t="s">
        <v>655</v>
      </c>
      <c r="C5023" s="2">
        <f t="shared" si="77"/>
        <v>44813</v>
      </c>
      <c r="D5023" t="s">
        <v>1621</v>
      </c>
      <c r="E5023">
        <v>4</v>
      </c>
    </row>
    <row r="5024" spans="1:5" x14ac:dyDescent="0.3">
      <c r="A5024">
        <v>5023</v>
      </c>
      <c r="B5024" t="s">
        <v>655</v>
      </c>
      <c r="C5024" s="2">
        <f t="shared" si="77"/>
        <v>44813</v>
      </c>
      <c r="D5024" t="s">
        <v>1621</v>
      </c>
      <c r="E5024">
        <v>6</v>
      </c>
    </row>
    <row r="5025" spans="1:5" x14ac:dyDescent="0.3">
      <c r="A5025">
        <v>5024</v>
      </c>
      <c r="B5025" t="s">
        <v>655</v>
      </c>
      <c r="C5025" s="2">
        <f t="shared" si="77"/>
        <v>44813</v>
      </c>
      <c r="D5025" t="s">
        <v>1621</v>
      </c>
      <c r="E5025">
        <v>8</v>
      </c>
    </row>
    <row r="5026" spans="1:5" x14ac:dyDescent="0.3">
      <c r="A5026">
        <v>5025</v>
      </c>
      <c r="B5026" t="s">
        <v>655</v>
      </c>
      <c r="C5026" s="2">
        <f t="shared" si="77"/>
        <v>44813</v>
      </c>
      <c r="D5026" t="s">
        <v>1621</v>
      </c>
      <c r="E5026">
        <v>10</v>
      </c>
    </row>
    <row r="5027" spans="1:5" x14ac:dyDescent="0.3">
      <c r="A5027">
        <v>5026</v>
      </c>
      <c r="B5027" t="s">
        <v>655</v>
      </c>
      <c r="C5027" s="2">
        <f t="shared" si="77"/>
        <v>44813</v>
      </c>
      <c r="D5027" t="s">
        <v>1621</v>
      </c>
      <c r="E5027">
        <v>12</v>
      </c>
    </row>
    <row r="5028" spans="1:5" x14ac:dyDescent="0.3">
      <c r="A5028">
        <v>5027</v>
      </c>
      <c r="B5028" t="s">
        <v>655</v>
      </c>
      <c r="C5028" s="2">
        <f t="shared" si="77"/>
        <v>44813</v>
      </c>
      <c r="D5028" t="s">
        <v>1621</v>
      </c>
      <c r="E5028">
        <v>14</v>
      </c>
    </row>
    <row r="5029" spans="1:5" x14ac:dyDescent="0.3">
      <c r="A5029">
        <v>5028</v>
      </c>
      <c r="B5029" t="s">
        <v>655</v>
      </c>
      <c r="C5029" s="2">
        <f t="shared" si="77"/>
        <v>44813</v>
      </c>
      <c r="D5029" t="s">
        <v>1621</v>
      </c>
      <c r="E5029">
        <v>16</v>
      </c>
    </row>
    <row r="5030" spans="1:5" x14ac:dyDescent="0.3">
      <c r="A5030">
        <v>5029</v>
      </c>
      <c r="B5030" t="s">
        <v>655</v>
      </c>
      <c r="C5030" s="2">
        <f t="shared" si="77"/>
        <v>44813</v>
      </c>
      <c r="D5030" t="s">
        <v>1621</v>
      </c>
      <c r="E5030">
        <v>18</v>
      </c>
    </row>
    <row r="5031" spans="1:5" x14ac:dyDescent="0.3">
      <c r="A5031">
        <v>5030</v>
      </c>
      <c r="B5031" t="s">
        <v>655</v>
      </c>
      <c r="C5031" s="2">
        <f t="shared" si="77"/>
        <v>44813</v>
      </c>
      <c r="D5031" t="s">
        <v>1621</v>
      </c>
      <c r="E5031">
        <v>19</v>
      </c>
    </row>
    <row r="5032" spans="1:5" x14ac:dyDescent="0.3">
      <c r="A5032">
        <v>5031</v>
      </c>
      <c r="B5032" t="s">
        <v>656</v>
      </c>
      <c r="C5032" s="2">
        <f t="shared" si="77"/>
        <v>44813</v>
      </c>
      <c r="D5032" t="s">
        <v>1622</v>
      </c>
      <c r="E5032">
        <v>1</v>
      </c>
    </row>
    <row r="5033" spans="1:5" x14ac:dyDescent="0.3">
      <c r="A5033">
        <v>5032</v>
      </c>
      <c r="B5033" t="s">
        <v>656</v>
      </c>
      <c r="C5033" s="2">
        <f t="shared" si="77"/>
        <v>44813</v>
      </c>
      <c r="D5033" t="s">
        <v>1622</v>
      </c>
      <c r="E5033">
        <v>3</v>
      </c>
    </row>
    <row r="5034" spans="1:5" x14ac:dyDescent="0.3">
      <c r="A5034">
        <v>5033</v>
      </c>
      <c r="B5034" t="s">
        <v>656</v>
      </c>
      <c r="C5034" s="2">
        <f t="shared" si="77"/>
        <v>44813</v>
      </c>
      <c r="D5034" t="s">
        <v>1622</v>
      </c>
      <c r="E5034">
        <v>5</v>
      </c>
    </row>
    <row r="5035" spans="1:5" x14ac:dyDescent="0.3">
      <c r="A5035">
        <v>5034</v>
      </c>
      <c r="B5035" t="s">
        <v>656</v>
      </c>
      <c r="C5035" s="2">
        <f t="shared" si="77"/>
        <v>44813</v>
      </c>
      <c r="D5035" t="s">
        <v>1622</v>
      </c>
      <c r="E5035">
        <v>7</v>
      </c>
    </row>
    <row r="5036" spans="1:5" x14ac:dyDescent="0.3">
      <c r="A5036">
        <v>5035</v>
      </c>
      <c r="B5036" t="s">
        <v>656</v>
      </c>
      <c r="C5036" s="2">
        <f t="shared" ref="C5036:C5099" si="78">+C5016+1</f>
        <v>44813</v>
      </c>
      <c r="D5036" t="s">
        <v>1622</v>
      </c>
      <c r="E5036">
        <v>9</v>
      </c>
    </row>
    <row r="5037" spans="1:5" x14ac:dyDescent="0.3">
      <c r="A5037">
        <v>5036</v>
      </c>
      <c r="B5037" t="s">
        <v>656</v>
      </c>
      <c r="C5037" s="2">
        <f t="shared" si="78"/>
        <v>44813</v>
      </c>
      <c r="D5037" t="s">
        <v>1622</v>
      </c>
      <c r="E5037">
        <v>11</v>
      </c>
    </row>
    <row r="5038" spans="1:5" x14ac:dyDescent="0.3">
      <c r="A5038">
        <v>5037</v>
      </c>
      <c r="B5038" t="s">
        <v>656</v>
      </c>
      <c r="C5038" s="2">
        <f t="shared" si="78"/>
        <v>44813</v>
      </c>
      <c r="D5038" t="s">
        <v>1622</v>
      </c>
      <c r="E5038">
        <v>13</v>
      </c>
    </row>
    <row r="5039" spans="1:5" x14ac:dyDescent="0.3">
      <c r="A5039">
        <v>5038</v>
      </c>
      <c r="B5039" t="s">
        <v>656</v>
      </c>
      <c r="C5039" s="2">
        <f t="shared" si="78"/>
        <v>44813</v>
      </c>
      <c r="D5039" t="s">
        <v>1622</v>
      </c>
      <c r="E5039">
        <v>15</v>
      </c>
    </row>
    <row r="5040" spans="1:5" x14ac:dyDescent="0.3">
      <c r="A5040">
        <v>5039</v>
      </c>
      <c r="B5040" t="s">
        <v>656</v>
      </c>
      <c r="C5040" s="2">
        <f t="shared" si="78"/>
        <v>44813</v>
      </c>
      <c r="D5040" t="s">
        <v>1622</v>
      </c>
      <c r="E5040">
        <v>17</v>
      </c>
    </row>
    <row r="5041" spans="1:5" x14ac:dyDescent="0.3">
      <c r="A5041">
        <v>5040</v>
      </c>
      <c r="B5041" t="s">
        <v>656</v>
      </c>
      <c r="C5041" s="2">
        <f t="shared" si="78"/>
        <v>44813</v>
      </c>
      <c r="D5041" t="s">
        <v>1622</v>
      </c>
      <c r="E5041">
        <v>19</v>
      </c>
    </row>
    <row r="5042" spans="1:5" x14ac:dyDescent="0.3">
      <c r="A5042">
        <v>5041</v>
      </c>
      <c r="B5042" t="s">
        <v>657</v>
      </c>
      <c r="C5042" s="2">
        <f t="shared" si="78"/>
        <v>44814</v>
      </c>
      <c r="D5042" t="s">
        <v>1623</v>
      </c>
      <c r="E5042">
        <v>2</v>
      </c>
    </row>
    <row r="5043" spans="1:5" x14ac:dyDescent="0.3">
      <c r="A5043">
        <v>5042</v>
      </c>
      <c r="B5043" t="s">
        <v>657</v>
      </c>
      <c r="C5043" s="2">
        <f t="shared" si="78"/>
        <v>44814</v>
      </c>
      <c r="D5043" t="s">
        <v>1623</v>
      </c>
      <c r="E5043">
        <v>4</v>
      </c>
    </row>
    <row r="5044" spans="1:5" x14ac:dyDescent="0.3">
      <c r="A5044">
        <v>5043</v>
      </c>
      <c r="B5044" t="s">
        <v>657</v>
      </c>
      <c r="C5044" s="2">
        <f t="shared" si="78"/>
        <v>44814</v>
      </c>
      <c r="D5044" t="s">
        <v>1623</v>
      </c>
      <c r="E5044">
        <v>6</v>
      </c>
    </row>
    <row r="5045" spans="1:5" x14ac:dyDescent="0.3">
      <c r="A5045">
        <v>5044</v>
      </c>
      <c r="B5045" t="s">
        <v>657</v>
      </c>
      <c r="C5045" s="2">
        <f t="shared" si="78"/>
        <v>44814</v>
      </c>
      <c r="D5045" t="s">
        <v>1623</v>
      </c>
      <c r="E5045">
        <v>8</v>
      </c>
    </row>
    <row r="5046" spans="1:5" x14ac:dyDescent="0.3">
      <c r="A5046">
        <v>5045</v>
      </c>
      <c r="B5046" t="s">
        <v>657</v>
      </c>
      <c r="C5046" s="2">
        <f t="shared" si="78"/>
        <v>44814</v>
      </c>
      <c r="D5046" t="s">
        <v>1623</v>
      </c>
      <c r="E5046">
        <v>10</v>
      </c>
    </row>
    <row r="5047" spans="1:5" x14ac:dyDescent="0.3">
      <c r="A5047">
        <v>5046</v>
      </c>
      <c r="B5047" t="s">
        <v>657</v>
      </c>
      <c r="C5047" s="2">
        <f t="shared" si="78"/>
        <v>44814</v>
      </c>
      <c r="D5047" t="s">
        <v>1623</v>
      </c>
      <c r="E5047">
        <v>12</v>
      </c>
    </row>
    <row r="5048" spans="1:5" x14ac:dyDescent="0.3">
      <c r="A5048">
        <v>5047</v>
      </c>
      <c r="B5048" t="s">
        <v>657</v>
      </c>
      <c r="C5048" s="2">
        <f t="shared" si="78"/>
        <v>44814</v>
      </c>
      <c r="D5048" t="s">
        <v>1623</v>
      </c>
      <c r="E5048">
        <v>14</v>
      </c>
    </row>
    <row r="5049" spans="1:5" x14ac:dyDescent="0.3">
      <c r="A5049">
        <v>5048</v>
      </c>
      <c r="B5049" t="s">
        <v>657</v>
      </c>
      <c r="C5049" s="2">
        <f t="shared" si="78"/>
        <v>44814</v>
      </c>
      <c r="D5049" t="s">
        <v>1623</v>
      </c>
      <c r="E5049">
        <v>16</v>
      </c>
    </row>
    <row r="5050" spans="1:5" x14ac:dyDescent="0.3">
      <c r="A5050">
        <v>5049</v>
      </c>
      <c r="B5050" t="s">
        <v>657</v>
      </c>
      <c r="C5050" s="2">
        <f t="shared" si="78"/>
        <v>44814</v>
      </c>
      <c r="D5050" t="s">
        <v>1623</v>
      </c>
      <c r="E5050">
        <v>18</v>
      </c>
    </row>
    <row r="5051" spans="1:5" x14ac:dyDescent="0.3">
      <c r="A5051">
        <v>5050</v>
      </c>
      <c r="B5051" t="s">
        <v>657</v>
      </c>
      <c r="C5051" s="2">
        <f t="shared" si="78"/>
        <v>44814</v>
      </c>
      <c r="D5051" t="s">
        <v>1623</v>
      </c>
      <c r="E5051">
        <v>19</v>
      </c>
    </row>
    <row r="5052" spans="1:5" x14ac:dyDescent="0.3">
      <c r="A5052">
        <v>5051</v>
      </c>
      <c r="B5052" t="s">
        <v>658</v>
      </c>
      <c r="C5052" s="2">
        <f t="shared" si="78"/>
        <v>44814</v>
      </c>
      <c r="D5052" t="s">
        <v>1624</v>
      </c>
      <c r="E5052">
        <v>1</v>
      </c>
    </row>
    <row r="5053" spans="1:5" x14ac:dyDescent="0.3">
      <c r="A5053">
        <v>5052</v>
      </c>
      <c r="B5053" t="s">
        <v>658</v>
      </c>
      <c r="C5053" s="2">
        <f t="shared" si="78"/>
        <v>44814</v>
      </c>
      <c r="D5053" t="s">
        <v>1624</v>
      </c>
      <c r="E5053">
        <v>3</v>
      </c>
    </row>
    <row r="5054" spans="1:5" x14ac:dyDescent="0.3">
      <c r="A5054">
        <v>5053</v>
      </c>
      <c r="B5054" t="s">
        <v>658</v>
      </c>
      <c r="C5054" s="2">
        <f t="shared" si="78"/>
        <v>44814</v>
      </c>
      <c r="D5054" t="s">
        <v>1624</v>
      </c>
      <c r="E5054">
        <v>5</v>
      </c>
    </row>
    <row r="5055" spans="1:5" x14ac:dyDescent="0.3">
      <c r="A5055">
        <v>5054</v>
      </c>
      <c r="B5055" t="s">
        <v>658</v>
      </c>
      <c r="C5055" s="2">
        <f t="shared" si="78"/>
        <v>44814</v>
      </c>
      <c r="D5055" t="s">
        <v>1624</v>
      </c>
      <c r="E5055">
        <v>7</v>
      </c>
    </row>
    <row r="5056" spans="1:5" x14ac:dyDescent="0.3">
      <c r="A5056">
        <v>5055</v>
      </c>
      <c r="B5056" t="s">
        <v>658</v>
      </c>
      <c r="C5056" s="2">
        <f t="shared" si="78"/>
        <v>44814</v>
      </c>
      <c r="D5056" t="s">
        <v>1624</v>
      </c>
      <c r="E5056">
        <v>9</v>
      </c>
    </row>
    <row r="5057" spans="1:5" x14ac:dyDescent="0.3">
      <c r="A5057">
        <v>5056</v>
      </c>
      <c r="B5057" t="s">
        <v>658</v>
      </c>
      <c r="C5057" s="2">
        <f t="shared" si="78"/>
        <v>44814</v>
      </c>
      <c r="D5057" t="s">
        <v>1624</v>
      </c>
      <c r="E5057">
        <v>11</v>
      </c>
    </row>
    <row r="5058" spans="1:5" x14ac:dyDescent="0.3">
      <c r="A5058">
        <v>5057</v>
      </c>
      <c r="B5058" t="s">
        <v>658</v>
      </c>
      <c r="C5058" s="2">
        <f t="shared" si="78"/>
        <v>44814</v>
      </c>
      <c r="D5058" t="s">
        <v>1624</v>
      </c>
      <c r="E5058">
        <v>13</v>
      </c>
    </row>
    <row r="5059" spans="1:5" x14ac:dyDescent="0.3">
      <c r="A5059">
        <v>5058</v>
      </c>
      <c r="B5059" t="s">
        <v>658</v>
      </c>
      <c r="C5059" s="2">
        <f t="shared" si="78"/>
        <v>44814</v>
      </c>
      <c r="D5059" t="s">
        <v>1624</v>
      </c>
      <c r="E5059">
        <v>15</v>
      </c>
    </row>
    <row r="5060" spans="1:5" x14ac:dyDescent="0.3">
      <c r="A5060">
        <v>5059</v>
      </c>
      <c r="B5060" t="s">
        <v>658</v>
      </c>
      <c r="C5060" s="2">
        <f t="shared" si="78"/>
        <v>44814</v>
      </c>
      <c r="D5060" t="s">
        <v>1624</v>
      </c>
      <c r="E5060">
        <v>17</v>
      </c>
    </row>
    <row r="5061" spans="1:5" x14ac:dyDescent="0.3">
      <c r="A5061">
        <v>5060</v>
      </c>
      <c r="B5061" t="s">
        <v>658</v>
      </c>
      <c r="C5061" s="2">
        <f t="shared" si="78"/>
        <v>44814</v>
      </c>
      <c r="D5061" t="s">
        <v>1624</v>
      </c>
      <c r="E5061">
        <v>19</v>
      </c>
    </row>
    <row r="5062" spans="1:5" x14ac:dyDescent="0.3">
      <c r="A5062">
        <v>5061</v>
      </c>
      <c r="B5062" t="s">
        <v>659</v>
      </c>
      <c r="C5062" s="2">
        <f t="shared" si="78"/>
        <v>44815</v>
      </c>
      <c r="D5062" t="s">
        <v>1625</v>
      </c>
      <c r="E5062">
        <v>2</v>
      </c>
    </row>
    <row r="5063" spans="1:5" x14ac:dyDescent="0.3">
      <c r="A5063">
        <v>5062</v>
      </c>
      <c r="B5063" t="s">
        <v>659</v>
      </c>
      <c r="C5063" s="2">
        <f t="shared" si="78"/>
        <v>44815</v>
      </c>
      <c r="D5063" t="s">
        <v>1625</v>
      </c>
      <c r="E5063">
        <v>4</v>
      </c>
    </row>
    <row r="5064" spans="1:5" x14ac:dyDescent="0.3">
      <c r="A5064">
        <v>5063</v>
      </c>
      <c r="B5064" t="s">
        <v>659</v>
      </c>
      <c r="C5064" s="2">
        <f t="shared" si="78"/>
        <v>44815</v>
      </c>
      <c r="D5064" t="s">
        <v>1625</v>
      </c>
      <c r="E5064">
        <v>6</v>
      </c>
    </row>
    <row r="5065" spans="1:5" x14ac:dyDescent="0.3">
      <c r="A5065">
        <v>5064</v>
      </c>
      <c r="B5065" t="s">
        <v>659</v>
      </c>
      <c r="C5065" s="2">
        <f t="shared" si="78"/>
        <v>44815</v>
      </c>
      <c r="D5065" t="s">
        <v>1625</v>
      </c>
      <c r="E5065">
        <v>8</v>
      </c>
    </row>
    <row r="5066" spans="1:5" x14ac:dyDescent="0.3">
      <c r="A5066">
        <v>5065</v>
      </c>
      <c r="B5066" t="s">
        <v>659</v>
      </c>
      <c r="C5066" s="2">
        <f t="shared" si="78"/>
        <v>44815</v>
      </c>
      <c r="D5066" t="s">
        <v>1625</v>
      </c>
      <c r="E5066">
        <v>10</v>
      </c>
    </row>
    <row r="5067" spans="1:5" x14ac:dyDescent="0.3">
      <c r="A5067">
        <v>5066</v>
      </c>
      <c r="B5067" t="s">
        <v>659</v>
      </c>
      <c r="C5067" s="2">
        <f t="shared" si="78"/>
        <v>44815</v>
      </c>
      <c r="D5067" t="s">
        <v>1625</v>
      </c>
      <c r="E5067">
        <v>12</v>
      </c>
    </row>
    <row r="5068" spans="1:5" x14ac:dyDescent="0.3">
      <c r="A5068">
        <v>5067</v>
      </c>
      <c r="B5068" t="s">
        <v>659</v>
      </c>
      <c r="C5068" s="2">
        <f t="shared" si="78"/>
        <v>44815</v>
      </c>
      <c r="D5068" t="s">
        <v>1625</v>
      </c>
      <c r="E5068">
        <v>14</v>
      </c>
    </row>
    <row r="5069" spans="1:5" x14ac:dyDescent="0.3">
      <c r="A5069">
        <v>5068</v>
      </c>
      <c r="B5069" t="s">
        <v>659</v>
      </c>
      <c r="C5069" s="2">
        <f t="shared" si="78"/>
        <v>44815</v>
      </c>
      <c r="D5069" t="s">
        <v>1625</v>
      </c>
      <c r="E5069">
        <v>16</v>
      </c>
    </row>
    <row r="5070" spans="1:5" x14ac:dyDescent="0.3">
      <c r="A5070">
        <v>5069</v>
      </c>
      <c r="B5070" t="s">
        <v>659</v>
      </c>
      <c r="C5070" s="2">
        <f t="shared" si="78"/>
        <v>44815</v>
      </c>
      <c r="D5070" t="s">
        <v>1625</v>
      </c>
      <c r="E5070">
        <v>18</v>
      </c>
    </row>
    <row r="5071" spans="1:5" x14ac:dyDescent="0.3">
      <c r="A5071">
        <v>5070</v>
      </c>
      <c r="B5071" t="s">
        <v>659</v>
      </c>
      <c r="C5071" s="2">
        <f t="shared" si="78"/>
        <v>44815</v>
      </c>
      <c r="D5071" t="s">
        <v>1625</v>
      </c>
      <c r="E5071">
        <v>19</v>
      </c>
    </row>
    <row r="5072" spans="1:5" x14ac:dyDescent="0.3">
      <c r="A5072">
        <v>5071</v>
      </c>
      <c r="B5072" t="s">
        <v>660</v>
      </c>
      <c r="C5072" s="2">
        <f t="shared" si="78"/>
        <v>44815</v>
      </c>
      <c r="D5072" t="s">
        <v>1626</v>
      </c>
      <c r="E5072">
        <v>1</v>
      </c>
    </row>
    <row r="5073" spans="1:5" x14ac:dyDescent="0.3">
      <c r="A5073">
        <v>5072</v>
      </c>
      <c r="B5073" t="s">
        <v>660</v>
      </c>
      <c r="C5073" s="2">
        <f t="shared" si="78"/>
        <v>44815</v>
      </c>
      <c r="D5073" t="s">
        <v>1626</v>
      </c>
      <c r="E5073">
        <v>3</v>
      </c>
    </row>
    <row r="5074" spans="1:5" x14ac:dyDescent="0.3">
      <c r="A5074">
        <v>5073</v>
      </c>
      <c r="B5074" t="s">
        <v>660</v>
      </c>
      <c r="C5074" s="2">
        <f t="shared" si="78"/>
        <v>44815</v>
      </c>
      <c r="D5074" t="s">
        <v>1626</v>
      </c>
      <c r="E5074">
        <v>5</v>
      </c>
    </row>
    <row r="5075" spans="1:5" x14ac:dyDescent="0.3">
      <c r="A5075">
        <v>5074</v>
      </c>
      <c r="B5075" t="s">
        <v>660</v>
      </c>
      <c r="C5075" s="2">
        <f t="shared" si="78"/>
        <v>44815</v>
      </c>
      <c r="D5075" t="s">
        <v>1626</v>
      </c>
      <c r="E5075">
        <v>7</v>
      </c>
    </row>
    <row r="5076" spans="1:5" x14ac:dyDescent="0.3">
      <c r="A5076">
        <v>5075</v>
      </c>
      <c r="B5076" t="s">
        <v>660</v>
      </c>
      <c r="C5076" s="2">
        <f t="shared" si="78"/>
        <v>44815</v>
      </c>
      <c r="D5076" t="s">
        <v>1626</v>
      </c>
      <c r="E5076">
        <v>9</v>
      </c>
    </row>
    <row r="5077" spans="1:5" x14ac:dyDescent="0.3">
      <c r="A5077">
        <v>5076</v>
      </c>
      <c r="B5077" t="s">
        <v>660</v>
      </c>
      <c r="C5077" s="2">
        <f t="shared" si="78"/>
        <v>44815</v>
      </c>
      <c r="D5077" t="s">
        <v>1626</v>
      </c>
      <c r="E5077">
        <v>11</v>
      </c>
    </row>
    <row r="5078" spans="1:5" x14ac:dyDescent="0.3">
      <c r="A5078">
        <v>5077</v>
      </c>
      <c r="B5078" t="s">
        <v>660</v>
      </c>
      <c r="C5078" s="2">
        <f t="shared" si="78"/>
        <v>44815</v>
      </c>
      <c r="D5078" t="s">
        <v>1626</v>
      </c>
      <c r="E5078">
        <v>13</v>
      </c>
    </row>
    <row r="5079" spans="1:5" x14ac:dyDescent="0.3">
      <c r="A5079">
        <v>5078</v>
      </c>
      <c r="B5079" t="s">
        <v>660</v>
      </c>
      <c r="C5079" s="2">
        <f t="shared" si="78"/>
        <v>44815</v>
      </c>
      <c r="D5079" t="s">
        <v>1626</v>
      </c>
      <c r="E5079">
        <v>15</v>
      </c>
    </row>
    <row r="5080" spans="1:5" x14ac:dyDescent="0.3">
      <c r="A5080">
        <v>5079</v>
      </c>
      <c r="B5080" t="s">
        <v>660</v>
      </c>
      <c r="C5080" s="2">
        <f t="shared" si="78"/>
        <v>44815</v>
      </c>
      <c r="D5080" t="s">
        <v>1626</v>
      </c>
      <c r="E5080">
        <v>17</v>
      </c>
    </row>
    <row r="5081" spans="1:5" x14ac:dyDescent="0.3">
      <c r="A5081">
        <v>5080</v>
      </c>
      <c r="B5081" t="s">
        <v>660</v>
      </c>
      <c r="C5081" s="2">
        <f t="shared" si="78"/>
        <v>44815</v>
      </c>
      <c r="D5081" t="s">
        <v>1626</v>
      </c>
      <c r="E5081">
        <v>19</v>
      </c>
    </row>
    <row r="5082" spans="1:5" x14ac:dyDescent="0.3">
      <c r="A5082">
        <v>5081</v>
      </c>
      <c r="B5082" t="s">
        <v>661</v>
      </c>
      <c r="C5082" s="2">
        <f t="shared" si="78"/>
        <v>44816</v>
      </c>
      <c r="D5082" t="s">
        <v>1613</v>
      </c>
      <c r="E5082">
        <v>2</v>
      </c>
    </row>
    <row r="5083" spans="1:5" x14ac:dyDescent="0.3">
      <c r="A5083">
        <v>5082</v>
      </c>
      <c r="B5083" t="s">
        <v>661</v>
      </c>
      <c r="C5083" s="2">
        <f t="shared" si="78"/>
        <v>44816</v>
      </c>
      <c r="D5083" t="s">
        <v>1613</v>
      </c>
      <c r="E5083">
        <v>4</v>
      </c>
    </row>
    <row r="5084" spans="1:5" x14ac:dyDescent="0.3">
      <c r="A5084">
        <v>5083</v>
      </c>
      <c r="B5084" t="s">
        <v>661</v>
      </c>
      <c r="C5084" s="2">
        <f t="shared" si="78"/>
        <v>44816</v>
      </c>
      <c r="D5084" t="s">
        <v>1613</v>
      </c>
      <c r="E5084">
        <v>6</v>
      </c>
    </row>
    <row r="5085" spans="1:5" x14ac:dyDescent="0.3">
      <c r="A5085">
        <v>5084</v>
      </c>
      <c r="B5085" t="s">
        <v>661</v>
      </c>
      <c r="C5085" s="2">
        <f t="shared" si="78"/>
        <v>44816</v>
      </c>
      <c r="D5085" t="s">
        <v>1613</v>
      </c>
      <c r="E5085">
        <v>8</v>
      </c>
    </row>
    <row r="5086" spans="1:5" x14ac:dyDescent="0.3">
      <c r="A5086">
        <v>5085</v>
      </c>
      <c r="B5086" t="s">
        <v>661</v>
      </c>
      <c r="C5086" s="2">
        <f t="shared" si="78"/>
        <v>44816</v>
      </c>
      <c r="D5086" t="s">
        <v>1613</v>
      </c>
      <c r="E5086">
        <v>10</v>
      </c>
    </row>
    <row r="5087" spans="1:5" x14ac:dyDescent="0.3">
      <c r="A5087">
        <v>5086</v>
      </c>
      <c r="B5087" t="s">
        <v>661</v>
      </c>
      <c r="C5087" s="2">
        <f t="shared" si="78"/>
        <v>44816</v>
      </c>
      <c r="D5087" t="s">
        <v>1613</v>
      </c>
      <c r="E5087">
        <v>12</v>
      </c>
    </row>
    <row r="5088" spans="1:5" x14ac:dyDescent="0.3">
      <c r="A5088">
        <v>5087</v>
      </c>
      <c r="B5088" t="s">
        <v>661</v>
      </c>
      <c r="C5088" s="2">
        <f t="shared" si="78"/>
        <v>44816</v>
      </c>
      <c r="D5088" t="s">
        <v>1613</v>
      </c>
      <c r="E5088">
        <v>14</v>
      </c>
    </row>
    <row r="5089" spans="1:5" x14ac:dyDescent="0.3">
      <c r="A5089">
        <v>5088</v>
      </c>
      <c r="B5089" t="s">
        <v>661</v>
      </c>
      <c r="C5089" s="2">
        <f t="shared" si="78"/>
        <v>44816</v>
      </c>
      <c r="D5089" t="s">
        <v>1613</v>
      </c>
      <c r="E5089">
        <v>16</v>
      </c>
    </row>
    <row r="5090" spans="1:5" x14ac:dyDescent="0.3">
      <c r="A5090">
        <v>5089</v>
      </c>
      <c r="B5090" t="s">
        <v>661</v>
      </c>
      <c r="C5090" s="2">
        <f t="shared" si="78"/>
        <v>44816</v>
      </c>
      <c r="D5090" t="s">
        <v>1613</v>
      </c>
      <c r="E5090">
        <v>18</v>
      </c>
    </row>
    <row r="5091" spans="1:5" x14ac:dyDescent="0.3">
      <c r="A5091">
        <v>5090</v>
      </c>
      <c r="B5091" t="s">
        <v>661</v>
      </c>
      <c r="C5091" s="2">
        <f t="shared" si="78"/>
        <v>44816</v>
      </c>
      <c r="D5091" t="s">
        <v>1613</v>
      </c>
      <c r="E5091">
        <v>19</v>
      </c>
    </row>
    <row r="5092" spans="1:5" x14ac:dyDescent="0.3">
      <c r="A5092">
        <v>5091</v>
      </c>
      <c r="B5092" t="s">
        <v>662</v>
      </c>
      <c r="C5092" s="2">
        <f t="shared" si="78"/>
        <v>44816</v>
      </c>
      <c r="D5092" t="s">
        <v>1614</v>
      </c>
      <c r="E5092">
        <v>1</v>
      </c>
    </row>
    <row r="5093" spans="1:5" x14ac:dyDescent="0.3">
      <c r="A5093">
        <v>5092</v>
      </c>
      <c r="B5093" t="s">
        <v>662</v>
      </c>
      <c r="C5093" s="2">
        <f t="shared" si="78"/>
        <v>44816</v>
      </c>
      <c r="D5093" t="s">
        <v>1614</v>
      </c>
      <c r="E5093">
        <v>3</v>
      </c>
    </row>
    <row r="5094" spans="1:5" x14ac:dyDescent="0.3">
      <c r="A5094">
        <v>5093</v>
      </c>
      <c r="B5094" t="s">
        <v>662</v>
      </c>
      <c r="C5094" s="2">
        <f t="shared" si="78"/>
        <v>44816</v>
      </c>
      <c r="D5094" t="s">
        <v>1614</v>
      </c>
      <c r="E5094">
        <v>5</v>
      </c>
    </row>
    <row r="5095" spans="1:5" x14ac:dyDescent="0.3">
      <c r="A5095">
        <v>5094</v>
      </c>
      <c r="B5095" t="s">
        <v>662</v>
      </c>
      <c r="C5095" s="2">
        <f t="shared" si="78"/>
        <v>44816</v>
      </c>
      <c r="D5095" t="s">
        <v>1614</v>
      </c>
      <c r="E5095">
        <v>7</v>
      </c>
    </row>
    <row r="5096" spans="1:5" x14ac:dyDescent="0.3">
      <c r="A5096">
        <v>5095</v>
      </c>
      <c r="B5096" t="s">
        <v>662</v>
      </c>
      <c r="C5096" s="2">
        <f t="shared" si="78"/>
        <v>44816</v>
      </c>
      <c r="D5096" t="s">
        <v>1614</v>
      </c>
      <c r="E5096">
        <v>9</v>
      </c>
    </row>
    <row r="5097" spans="1:5" x14ac:dyDescent="0.3">
      <c r="A5097">
        <v>5096</v>
      </c>
      <c r="B5097" t="s">
        <v>662</v>
      </c>
      <c r="C5097" s="2">
        <f t="shared" si="78"/>
        <v>44816</v>
      </c>
      <c r="D5097" t="s">
        <v>1614</v>
      </c>
      <c r="E5097">
        <v>11</v>
      </c>
    </row>
    <row r="5098" spans="1:5" x14ac:dyDescent="0.3">
      <c r="A5098">
        <v>5097</v>
      </c>
      <c r="B5098" t="s">
        <v>662</v>
      </c>
      <c r="C5098" s="2">
        <f t="shared" si="78"/>
        <v>44816</v>
      </c>
      <c r="D5098" t="s">
        <v>1614</v>
      </c>
      <c r="E5098">
        <v>13</v>
      </c>
    </row>
    <row r="5099" spans="1:5" x14ac:dyDescent="0.3">
      <c r="A5099">
        <v>5098</v>
      </c>
      <c r="B5099" t="s">
        <v>662</v>
      </c>
      <c r="C5099" s="2">
        <f t="shared" si="78"/>
        <v>44816</v>
      </c>
      <c r="D5099" t="s">
        <v>1614</v>
      </c>
      <c r="E5099">
        <v>15</v>
      </c>
    </row>
    <row r="5100" spans="1:5" x14ac:dyDescent="0.3">
      <c r="A5100">
        <v>5099</v>
      </c>
      <c r="B5100" t="s">
        <v>662</v>
      </c>
      <c r="C5100" s="2">
        <f t="shared" ref="C5100:C5163" si="79">+C5080+1</f>
        <v>44816</v>
      </c>
      <c r="D5100" t="s">
        <v>1614</v>
      </c>
      <c r="E5100">
        <v>17</v>
      </c>
    </row>
    <row r="5101" spans="1:5" x14ac:dyDescent="0.3">
      <c r="A5101">
        <v>5100</v>
      </c>
      <c r="B5101" t="s">
        <v>662</v>
      </c>
      <c r="C5101" s="2">
        <f t="shared" si="79"/>
        <v>44816</v>
      </c>
      <c r="D5101" t="s">
        <v>1614</v>
      </c>
      <c r="E5101">
        <v>19</v>
      </c>
    </row>
    <row r="5102" spans="1:5" x14ac:dyDescent="0.3">
      <c r="A5102">
        <v>5101</v>
      </c>
      <c r="B5102" t="s">
        <v>663</v>
      </c>
      <c r="C5102" s="2">
        <f t="shared" si="79"/>
        <v>44817</v>
      </c>
      <c r="D5102" t="s">
        <v>1615</v>
      </c>
      <c r="E5102">
        <v>2</v>
      </c>
    </row>
    <row r="5103" spans="1:5" x14ac:dyDescent="0.3">
      <c r="A5103">
        <v>5102</v>
      </c>
      <c r="B5103" t="s">
        <v>663</v>
      </c>
      <c r="C5103" s="2">
        <f t="shared" si="79"/>
        <v>44817</v>
      </c>
      <c r="D5103" t="s">
        <v>1615</v>
      </c>
      <c r="E5103">
        <v>4</v>
      </c>
    </row>
    <row r="5104" spans="1:5" x14ac:dyDescent="0.3">
      <c r="A5104">
        <v>5103</v>
      </c>
      <c r="B5104" t="s">
        <v>663</v>
      </c>
      <c r="C5104" s="2">
        <f t="shared" si="79"/>
        <v>44817</v>
      </c>
      <c r="D5104" t="s">
        <v>1615</v>
      </c>
      <c r="E5104">
        <v>6</v>
      </c>
    </row>
    <row r="5105" spans="1:5" x14ac:dyDescent="0.3">
      <c r="A5105">
        <v>5104</v>
      </c>
      <c r="B5105" t="s">
        <v>663</v>
      </c>
      <c r="C5105" s="2">
        <f t="shared" si="79"/>
        <v>44817</v>
      </c>
      <c r="D5105" t="s">
        <v>1615</v>
      </c>
      <c r="E5105">
        <v>8</v>
      </c>
    </row>
    <row r="5106" spans="1:5" x14ac:dyDescent="0.3">
      <c r="A5106">
        <v>5105</v>
      </c>
      <c r="B5106" t="s">
        <v>663</v>
      </c>
      <c r="C5106" s="2">
        <f t="shared" si="79"/>
        <v>44817</v>
      </c>
      <c r="D5106" t="s">
        <v>1615</v>
      </c>
      <c r="E5106">
        <v>10</v>
      </c>
    </row>
    <row r="5107" spans="1:5" x14ac:dyDescent="0.3">
      <c r="A5107">
        <v>5106</v>
      </c>
      <c r="B5107" t="s">
        <v>663</v>
      </c>
      <c r="C5107" s="2">
        <f t="shared" si="79"/>
        <v>44817</v>
      </c>
      <c r="D5107" t="s">
        <v>1615</v>
      </c>
      <c r="E5107">
        <v>12</v>
      </c>
    </row>
    <row r="5108" spans="1:5" x14ac:dyDescent="0.3">
      <c r="A5108">
        <v>5107</v>
      </c>
      <c r="B5108" t="s">
        <v>663</v>
      </c>
      <c r="C5108" s="2">
        <f t="shared" si="79"/>
        <v>44817</v>
      </c>
      <c r="D5108" t="s">
        <v>1615</v>
      </c>
      <c r="E5108">
        <v>14</v>
      </c>
    </row>
    <row r="5109" spans="1:5" x14ac:dyDescent="0.3">
      <c r="A5109">
        <v>5108</v>
      </c>
      <c r="B5109" t="s">
        <v>663</v>
      </c>
      <c r="C5109" s="2">
        <f t="shared" si="79"/>
        <v>44817</v>
      </c>
      <c r="D5109" t="s">
        <v>1615</v>
      </c>
      <c r="E5109">
        <v>16</v>
      </c>
    </row>
    <row r="5110" spans="1:5" x14ac:dyDescent="0.3">
      <c r="A5110">
        <v>5109</v>
      </c>
      <c r="B5110" t="s">
        <v>663</v>
      </c>
      <c r="C5110" s="2">
        <f t="shared" si="79"/>
        <v>44817</v>
      </c>
      <c r="D5110" t="s">
        <v>1615</v>
      </c>
      <c r="E5110">
        <v>18</v>
      </c>
    </row>
    <row r="5111" spans="1:5" x14ac:dyDescent="0.3">
      <c r="A5111">
        <v>5110</v>
      </c>
      <c r="B5111" t="s">
        <v>663</v>
      </c>
      <c r="C5111" s="2">
        <f t="shared" si="79"/>
        <v>44817</v>
      </c>
      <c r="D5111" t="s">
        <v>1615</v>
      </c>
      <c r="E5111">
        <v>19</v>
      </c>
    </row>
    <row r="5112" spans="1:5" x14ac:dyDescent="0.3">
      <c r="A5112">
        <v>5111</v>
      </c>
      <c r="B5112" t="s">
        <v>664</v>
      </c>
      <c r="C5112" s="2">
        <f t="shared" si="79"/>
        <v>44817</v>
      </c>
      <c r="D5112" t="s">
        <v>1616</v>
      </c>
      <c r="E5112">
        <v>1</v>
      </c>
    </row>
    <row r="5113" spans="1:5" x14ac:dyDescent="0.3">
      <c r="A5113">
        <v>5112</v>
      </c>
      <c r="B5113" t="s">
        <v>664</v>
      </c>
      <c r="C5113" s="2">
        <f t="shared" si="79"/>
        <v>44817</v>
      </c>
      <c r="D5113" t="s">
        <v>1616</v>
      </c>
      <c r="E5113">
        <v>3</v>
      </c>
    </row>
    <row r="5114" spans="1:5" x14ac:dyDescent="0.3">
      <c r="A5114">
        <v>5113</v>
      </c>
      <c r="B5114" t="s">
        <v>664</v>
      </c>
      <c r="C5114" s="2">
        <f t="shared" si="79"/>
        <v>44817</v>
      </c>
      <c r="D5114" t="s">
        <v>1616</v>
      </c>
      <c r="E5114">
        <v>5</v>
      </c>
    </row>
    <row r="5115" spans="1:5" x14ac:dyDescent="0.3">
      <c r="A5115">
        <v>5114</v>
      </c>
      <c r="B5115" t="s">
        <v>664</v>
      </c>
      <c r="C5115" s="2">
        <f t="shared" si="79"/>
        <v>44817</v>
      </c>
      <c r="D5115" t="s">
        <v>1616</v>
      </c>
      <c r="E5115">
        <v>7</v>
      </c>
    </row>
    <row r="5116" spans="1:5" x14ac:dyDescent="0.3">
      <c r="A5116">
        <v>5115</v>
      </c>
      <c r="B5116" t="s">
        <v>664</v>
      </c>
      <c r="C5116" s="2">
        <f t="shared" si="79"/>
        <v>44817</v>
      </c>
      <c r="D5116" t="s">
        <v>1616</v>
      </c>
      <c r="E5116">
        <v>9</v>
      </c>
    </row>
    <row r="5117" spans="1:5" x14ac:dyDescent="0.3">
      <c r="A5117">
        <v>5116</v>
      </c>
      <c r="B5117" t="s">
        <v>664</v>
      </c>
      <c r="C5117" s="2">
        <f t="shared" si="79"/>
        <v>44817</v>
      </c>
      <c r="D5117" t="s">
        <v>1616</v>
      </c>
      <c r="E5117">
        <v>11</v>
      </c>
    </row>
    <row r="5118" spans="1:5" x14ac:dyDescent="0.3">
      <c r="A5118">
        <v>5117</v>
      </c>
      <c r="B5118" t="s">
        <v>664</v>
      </c>
      <c r="C5118" s="2">
        <f t="shared" si="79"/>
        <v>44817</v>
      </c>
      <c r="D5118" t="s">
        <v>1616</v>
      </c>
      <c r="E5118">
        <v>13</v>
      </c>
    </row>
    <row r="5119" spans="1:5" x14ac:dyDescent="0.3">
      <c r="A5119">
        <v>5118</v>
      </c>
      <c r="B5119" t="s">
        <v>664</v>
      </c>
      <c r="C5119" s="2">
        <f t="shared" si="79"/>
        <v>44817</v>
      </c>
      <c r="D5119" t="s">
        <v>1616</v>
      </c>
      <c r="E5119">
        <v>15</v>
      </c>
    </row>
    <row r="5120" spans="1:5" x14ac:dyDescent="0.3">
      <c r="A5120">
        <v>5119</v>
      </c>
      <c r="B5120" t="s">
        <v>664</v>
      </c>
      <c r="C5120" s="2">
        <f t="shared" si="79"/>
        <v>44817</v>
      </c>
      <c r="D5120" t="s">
        <v>1616</v>
      </c>
      <c r="E5120">
        <v>17</v>
      </c>
    </row>
    <row r="5121" spans="1:5" x14ac:dyDescent="0.3">
      <c r="A5121">
        <v>5120</v>
      </c>
      <c r="B5121" t="s">
        <v>664</v>
      </c>
      <c r="C5121" s="2">
        <f t="shared" si="79"/>
        <v>44817</v>
      </c>
      <c r="D5121" t="s">
        <v>1616</v>
      </c>
      <c r="E5121">
        <v>19</v>
      </c>
    </row>
    <row r="5122" spans="1:5" x14ac:dyDescent="0.3">
      <c r="A5122">
        <v>5121</v>
      </c>
      <c r="B5122" t="s">
        <v>665</v>
      </c>
      <c r="C5122" s="2">
        <f t="shared" si="79"/>
        <v>44818</v>
      </c>
      <c r="D5122" t="s">
        <v>1617</v>
      </c>
      <c r="E5122">
        <v>2</v>
      </c>
    </row>
    <row r="5123" spans="1:5" x14ac:dyDescent="0.3">
      <c r="A5123">
        <v>5122</v>
      </c>
      <c r="B5123" t="s">
        <v>665</v>
      </c>
      <c r="C5123" s="2">
        <f t="shared" si="79"/>
        <v>44818</v>
      </c>
      <c r="D5123" t="s">
        <v>1617</v>
      </c>
      <c r="E5123">
        <v>4</v>
      </c>
    </row>
    <row r="5124" spans="1:5" x14ac:dyDescent="0.3">
      <c r="A5124">
        <v>5123</v>
      </c>
      <c r="B5124" t="s">
        <v>665</v>
      </c>
      <c r="C5124" s="2">
        <f t="shared" si="79"/>
        <v>44818</v>
      </c>
      <c r="D5124" t="s">
        <v>1617</v>
      </c>
      <c r="E5124">
        <v>6</v>
      </c>
    </row>
    <row r="5125" spans="1:5" x14ac:dyDescent="0.3">
      <c r="A5125">
        <v>5124</v>
      </c>
      <c r="B5125" t="s">
        <v>665</v>
      </c>
      <c r="C5125" s="2">
        <f t="shared" si="79"/>
        <v>44818</v>
      </c>
      <c r="D5125" t="s">
        <v>1617</v>
      </c>
      <c r="E5125">
        <v>8</v>
      </c>
    </row>
    <row r="5126" spans="1:5" x14ac:dyDescent="0.3">
      <c r="A5126">
        <v>5125</v>
      </c>
      <c r="B5126" t="s">
        <v>665</v>
      </c>
      <c r="C5126" s="2">
        <f t="shared" si="79"/>
        <v>44818</v>
      </c>
      <c r="D5126" t="s">
        <v>1617</v>
      </c>
      <c r="E5126">
        <v>10</v>
      </c>
    </row>
    <row r="5127" spans="1:5" x14ac:dyDescent="0.3">
      <c r="A5127">
        <v>5126</v>
      </c>
      <c r="B5127" t="s">
        <v>665</v>
      </c>
      <c r="C5127" s="2">
        <f t="shared" si="79"/>
        <v>44818</v>
      </c>
      <c r="D5127" t="s">
        <v>1617</v>
      </c>
      <c r="E5127">
        <v>12</v>
      </c>
    </row>
    <row r="5128" spans="1:5" x14ac:dyDescent="0.3">
      <c r="A5128">
        <v>5127</v>
      </c>
      <c r="B5128" t="s">
        <v>665</v>
      </c>
      <c r="C5128" s="2">
        <f t="shared" si="79"/>
        <v>44818</v>
      </c>
      <c r="D5128" t="s">
        <v>1617</v>
      </c>
      <c r="E5128">
        <v>14</v>
      </c>
    </row>
    <row r="5129" spans="1:5" x14ac:dyDescent="0.3">
      <c r="A5129">
        <v>5128</v>
      </c>
      <c r="B5129" t="s">
        <v>665</v>
      </c>
      <c r="C5129" s="2">
        <f t="shared" si="79"/>
        <v>44818</v>
      </c>
      <c r="D5129" t="s">
        <v>1617</v>
      </c>
      <c r="E5129">
        <v>16</v>
      </c>
    </row>
    <row r="5130" spans="1:5" x14ac:dyDescent="0.3">
      <c r="A5130">
        <v>5129</v>
      </c>
      <c r="B5130" t="s">
        <v>665</v>
      </c>
      <c r="C5130" s="2">
        <f t="shared" si="79"/>
        <v>44818</v>
      </c>
      <c r="D5130" t="s">
        <v>1617</v>
      </c>
      <c r="E5130">
        <v>18</v>
      </c>
    </row>
    <row r="5131" spans="1:5" x14ac:dyDescent="0.3">
      <c r="A5131">
        <v>5130</v>
      </c>
      <c r="B5131" t="s">
        <v>665</v>
      </c>
      <c r="C5131" s="2">
        <f t="shared" si="79"/>
        <v>44818</v>
      </c>
      <c r="D5131" t="s">
        <v>1617</v>
      </c>
      <c r="E5131">
        <v>19</v>
      </c>
    </row>
    <row r="5132" spans="1:5" x14ac:dyDescent="0.3">
      <c r="A5132">
        <v>5131</v>
      </c>
      <c r="B5132" t="s">
        <v>666</v>
      </c>
      <c r="C5132" s="2">
        <f t="shared" si="79"/>
        <v>44818</v>
      </c>
      <c r="D5132" t="s">
        <v>1618</v>
      </c>
      <c r="E5132">
        <v>1</v>
      </c>
    </row>
    <row r="5133" spans="1:5" x14ac:dyDescent="0.3">
      <c r="A5133">
        <v>5132</v>
      </c>
      <c r="B5133" t="s">
        <v>666</v>
      </c>
      <c r="C5133" s="2">
        <f t="shared" si="79"/>
        <v>44818</v>
      </c>
      <c r="D5133" t="s">
        <v>1618</v>
      </c>
      <c r="E5133">
        <v>3</v>
      </c>
    </row>
    <row r="5134" spans="1:5" x14ac:dyDescent="0.3">
      <c r="A5134">
        <v>5133</v>
      </c>
      <c r="B5134" t="s">
        <v>666</v>
      </c>
      <c r="C5134" s="2">
        <f t="shared" si="79"/>
        <v>44818</v>
      </c>
      <c r="D5134" t="s">
        <v>1618</v>
      </c>
      <c r="E5134">
        <v>5</v>
      </c>
    </row>
    <row r="5135" spans="1:5" x14ac:dyDescent="0.3">
      <c r="A5135">
        <v>5134</v>
      </c>
      <c r="B5135" t="s">
        <v>666</v>
      </c>
      <c r="C5135" s="2">
        <f t="shared" si="79"/>
        <v>44818</v>
      </c>
      <c r="D5135" t="s">
        <v>1618</v>
      </c>
      <c r="E5135">
        <v>7</v>
      </c>
    </row>
    <row r="5136" spans="1:5" x14ac:dyDescent="0.3">
      <c r="A5136">
        <v>5135</v>
      </c>
      <c r="B5136" t="s">
        <v>666</v>
      </c>
      <c r="C5136" s="2">
        <f t="shared" si="79"/>
        <v>44818</v>
      </c>
      <c r="D5136" t="s">
        <v>1618</v>
      </c>
      <c r="E5136">
        <v>9</v>
      </c>
    </row>
    <row r="5137" spans="1:5" x14ac:dyDescent="0.3">
      <c r="A5137">
        <v>5136</v>
      </c>
      <c r="B5137" t="s">
        <v>666</v>
      </c>
      <c r="C5137" s="2">
        <f t="shared" si="79"/>
        <v>44818</v>
      </c>
      <c r="D5137" t="s">
        <v>1618</v>
      </c>
      <c r="E5137">
        <v>11</v>
      </c>
    </row>
    <row r="5138" spans="1:5" x14ac:dyDescent="0.3">
      <c r="A5138">
        <v>5137</v>
      </c>
      <c r="B5138" t="s">
        <v>666</v>
      </c>
      <c r="C5138" s="2">
        <f t="shared" si="79"/>
        <v>44818</v>
      </c>
      <c r="D5138" t="s">
        <v>1618</v>
      </c>
      <c r="E5138">
        <v>13</v>
      </c>
    </row>
    <row r="5139" spans="1:5" x14ac:dyDescent="0.3">
      <c r="A5139">
        <v>5138</v>
      </c>
      <c r="B5139" t="s">
        <v>666</v>
      </c>
      <c r="C5139" s="2">
        <f t="shared" si="79"/>
        <v>44818</v>
      </c>
      <c r="D5139" t="s">
        <v>1618</v>
      </c>
      <c r="E5139">
        <v>15</v>
      </c>
    </row>
    <row r="5140" spans="1:5" x14ac:dyDescent="0.3">
      <c r="A5140">
        <v>5139</v>
      </c>
      <c r="B5140" t="s">
        <v>666</v>
      </c>
      <c r="C5140" s="2">
        <f t="shared" si="79"/>
        <v>44818</v>
      </c>
      <c r="D5140" t="s">
        <v>1618</v>
      </c>
      <c r="E5140">
        <v>17</v>
      </c>
    </row>
    <row r="5141" spans="1:5" x14ac:dyDescent="0.3">
      <c r="A5141">
        <v>5140</v>
      </c>
      <c r="B5141" t="s">
        <v>666</v>
      </c>
      <c r="C5141" s="2">
        <f t="shared" si="79"/>
        <v>44818</v>
      </c>
      <c r="D5141" t="s">
        <v>1618</v>
      </c>
      <c r="E5141">
        <v>19</v>
      </c>
    </row>
    <row r="5142" spans="1:5" x14ac:dyDescent="0.3">
      <c r="A5142">
        <v>5141</v>
      </c>
      <c r="B5142" t="s">
        <v>667</v>
      </c>
      <c r="C5142" s="2">
        <f t="shared" si="79"/>
        <v>44819</v>
      </c>
      <c r="D5142" t="s">
        <v>1619</v>
      </c>
      <c r="E5142">
        <v>2</v>
      </c>
    </row>
    <row r="5143" spans="1:5" x14ac:dyDescent="0.3">
      <c r="A5143">
        <v>5142</v>
      </c>
      <c r="B5143" t="s">
        <v>667</v>
      </c>
      <c r="C5143" s="2">
        <f t="shared" si="79"/>
        <v>44819</v>
      </c>
      <c r="D5143" t="s">
        <v>1619</v>
      </c>
      <c r="E5143">
        <v>4</v>
      </c>
    </row>
    <row r="5144" spans="1:5" x14ac:dyDescent="0.3">
      <c r="A5144">
        <v>5143</v>
      </c>
      <c r="B5144" t="s">
        <v>667</v>
      </c>
      <c r="C5144" s="2">
        <f t="shared" si="79"/>
        <v>44819</v>
      </c>
      <c r="D5144" t="s">
        <v>1619</v>
      </c>
      <c r="E5144">
        <v>6</v>
      </c>
    </row>
    <row r="5145" spans="1:5" x14ac:dyDescent="0.3">
      <c r="A5145">
        <v>5144</v>
      </c>
      <c r="B5145" t="s">
        <v>667</v>
      </c>
      <c r="C5145" s="2">
        <f t="shared" si="79"/>
        <v>44819</v>
      </c>
      <c r="D5145" t="s">
        <v>1619</v>
      </c>
      <c r="E5145">
        <v>8</v>
      </c>
    </row>
    <row r="5146" spans="1:5" x14ac:dyDescent="0.3">
      <c r="A5146">
        <v>5145</v>
      </c>
      <c r="B5146" t="s">
        <v>667</v>
      </c>
      <c r="C5146" s="2">
        <f t="shared" si="79"/>
        <v>44819</v>
      </c>
      <c r="D5146" t="s">
        <v>1619</v>
      </c>
      <c r="E5146">
        <v>10</v>
      </c>
    </row>
    <row r="5147" spans="1:5" x14ac:dyDescent="0.3">
      <c r="A5147">
        <v>5146</v>
      </c>
      <c r="B5147" t="s">
        <v>667</v>
      </c>
      <c r="C5147" s="2">
        <f t="shared" si="79"/>
        <v>44819</v>
      </c>
      <c r="D5147" t="s">
        <v>1619</v>
      </c>
      <c r="E5147">
        <v>12</v>
      </c>
    </row>
    <row r="5148" spans="1:5" x14ac:dyDescent="0.3">
      <c r="A5148">
        <v>5147</v>
      </c>
      <c r="B5148" t="s">
        <v>667</v>
      </c>
      <c r="C5148" s="2">
        <f t="shared" si="79"/>
        <v>44819</v>
      </c>
      <c r="D5148" t="s">
        <v>1619</v>
      </c>
      <c r="E5148">
        <v>14</v>
      </c>
    </row>
    <row r="5149" spans="1:5" x14ac:dyDescent="0.3">
      <c r="A5149">
        <v>5148</v>
      </c>
      <c r="B5149" t="s">
        <v>667</v>
      </c>
      <c r="C5149" s="2">
        <f t="shared" si="79"/>
        <v>44819</v>
      </c>
      <c r="D5149" t="s">
        <v>1619</v>
      </c>
      <c r="E5149">
        <v>16</v>
      </c>
    </row>
    <row r="5150" spans="1:5" x14ac:dyDescent="0.3">
      <c r="A5150">
        <v>5149</v>
      </c>
      <c r="B5150" t="s">
        <v>667</v>
      </c>
      <c r="C5150" s="2">
        <f t="shared" si="79"/>
        <v>44819</v>
      </c>
      <c r="D5150" t="s">
        <v>1619</v>
      </c>
      <c r="E5150">
        <v>18</v>
      </c>
    </row>
    <row r="5151" spans="1:5" x14ac:dyDescent="0.3">
      <c r="A5151">
        <v>5150</v>
      </c>
      <c r="B5151" t="s">
        <v>667</v>
      </c>
      <c r="C5151" s="2">
        <f t="shared" si="79"/>
        <v>44819</v>
      </c>
      <c r="D5151" t="s">
        <v>1619</v>
      </c>
      <c r="E5151">
        <v>19</v>
      </c>
    </row>
    <row r="5152" spans="1:5" x14ac:dyDescent="0.3">
      <c r="A5152">
        <v>5151</v>
      </c>
      <c r="B5152" t="s">
        <v>668</v>
      </c>
      <c r="C5152" s="2">
        <f t="shared" si="79"/>
        <v>44819</v>
      </c>
      <c r="D5152" t="s">
        <v>1620</v>
      </c>
      <c r="E5152">
        <v>1</v>
      </c>
    </row>
    <row r="5153" spans="1:5" x14ac:dyDescent="0.3">
      <c r="A5153">
        <v>5152</v>
      </c>
      <c r="B5153" t="s">
        <v>668</v>
      </c>
      <c r="C5153" s="2">
        <f t="shared" si="79"/>
        <v>44819</v>
      </c>
      <c r="D5153" t="s">
        <v>1620</v>
      </c>
      <c r="E5153">
        <v>3</v>
      </c>
    </row>
    <row r="5154" spans="1:5" x14ac:dyDescent="0.3">
      <c r="A5154">
        <v>5153</v>
      </c>
      <c r="B5154" t="s">
        <v>668</v>
      </c>
      <c r="C5154" s="2">
        <f t="shared" si="79"/>
        <v>44819</v>
      </c>
      <c r="D5154" t="s">
        <v>1620</v>
      </c>
      <c r="E5154">
        <v>5</v>
      </c>
    </row>
    <row r="5155" spans="1:5" x14ac:dyDescent="0.3">
      <c r="A5155">
        <v>5154</v>
      </c>
      <c r="B5155" t="s">
        <v>668</v>
      </c>
      <c r="C5155" s="2">
        <f t="shared" si="79"/>
        <v>44819</v>
      </c>
      <c r="D5155" t="s">
        <v>1620</v>
      </c>
      <c r="E5155">
        <v>7</v>
      </c>
    </row>
    <row r="5156" spans="1:5" x14ac:dyDescent="0.3">
      <c r="A5156">
        <v>5155</v>
      </c>
      <c r="B5156" t="s">
        <v>668</v>
      </c>
      <c r="C5156" s="2">
        <f t="shared" si="79"/>
        <v>44819</v>
      </c>
      <c r="D5156" t="s">
        <v>1620</v>
      </c>
      <c r="E5156">
        <v>9</v>
      </c>
    </row>
    <row r="5157" spans="1:5" x14ac:dyDescent="0.3">
      <c r="A5157">
        <v>5156</v>
      </c>
      <c r="B5157" t="s">
        <v>668</v>
      </c>
      <c r="C5157" s="2">
        <f t="shared" si="79"/>
        <v>44819</v>
      </c>
      <c r="D5157" t="s">
        <v>1620</v>
      </c>
      <c r="E5157">
        <v>11</v>
      </c>
    </row>
    <row r="5158" spans="1:5" x14ac:dyDescent="0.3">
      <c r="A5158">
        <v>5157</v>
      </c>
      <c r="B5158" t="s">
        <v>668</v>
      </c>
      <c r="C5158" s="2">
        <f t="shared" si="79"/>
        <v>44819</v>
      </c>
      <c r="D5158" t="s">
        <v>1620</v>
      </c>
      <c r="E5158">
        <v>13</v>
      </c>
    </row>
    <row r="5159" spans="1:5" x14ac:dyDescent="0.3">
      <c r="A5159">
        <v>5158</v>
      </c>
      <c r="B5159" t="s">
        <v>668</v>
      </c>
      <c r="C5159" s="2">
        <f t="shared" si="79"/>
        <v>44819</v>
      </c>
      <c r="D5159" t="s">
        <v>1620</v>
      </c>
      <c r="E5159">
        <v>15</v>
      </c>
    </row>
    <row r="5160" spans="1:5" x14ac:dyDescent="0.3">
      <c r="A5160">
        <v>5159</v>
      </c>
      <c r="B5160" t="s">
        <v>668</v>
      </c>
      <c r="C5160" s="2">
        <f t="shared" si="79"/>
        <v>44819</v>
      </c>
      <c r="D5160" t="s">
        <v>1620</v>
      </c>
      <c r="E5160">
        <v>17</v>
      </c>
    </row>
    <row r="5161" spans="1:5" x14ac:dyDescent="0.3">
      <c r="A5161">
        <v>5160</v>
      </c>
      <c r="B5161" t="s">
        <v>668</v>
      </c>
      <c r="C5161" s="2">
        <f t="shared" si="79"/>
        <v>44819</v>
      </c>
      <c r="D5161" t="s">
        <v>1620</v>
      </c>
      <c r="E5161">
        <v>19</v>
      </c>
    </row>
    <row r="5162" spans="1:5" x14ac:dyDescent="0.3">
      <c r="A5162">
        <v>5161</v>
      </c>
      <c r="B5162" t="s">
        <v>669</v>
      </c>
      <c r="C5162" s="2">
        <f t="shared" si="79"/>
        <v>44820</v>
      </c>
      <c r="D5162" t="s">
        <v>1621</v>
      </c>
      <c r="E5162">
        <v>2</v>
      </c>
    </row>
    <row r="5163" spans="1:5" x14ac:dyDescent="0.3">
      <c r="A5163">
        <v>5162</v>
      </c>
      <c r="B5163" t="s">
        <v>669</v>
      </c>
      <c r="C5163" s="2">
        <f t="shared" si="79"/>
        <v>44820</v>
      </c>
      <c r="D5163" t="s">
        <v>1621</v>
      </c>
      <c r="E5163">
        <v>4</v>
      </c>
    </row>
    <row r="5164" spans="1:5" x14ac:dyDescent="0.3">
      <c r="A5164">
        <v>5163</v>
      </c>
      <c r="B5164" t="s">
        <v>669</v>
      </c>
      <c r="C5164" s="2">
        <f t="shared" ref="C5164:C5227" si="80">+C5144+1</f>
        <v>44820</v>
      </c>
      <c r="D5164" t="s">
        <v>1621</v>
      </c>
      <c r="E5164">
        <v>6</v>
      </c>
    </row>
    <row r="5165" spans="1:5" x14ac:dyDescent="0.3">
      <c r="A5165">
        <v>5164</v>
      </c>
      <c r="B5165" t="s">
        <v>669</v>
      </c>
      <c r="C5165" s="2">
        <f t="shared" si="80"/>
        <v>44820</v>
      </c>
      <c r="D5165" t="s">
        <v>1621</v>
      </c>
      <c r="E5165">
        <v>8</v>
      </c>
    </row>
    <row r="5166" spans="1:5" x14ac:dyDescent="0.3">
      <c r="A5166">
        <v>5165</v>
      </c>
      <c r="B5166" t="s">
        <v>669</v>
      </c>
      <c r="C5166" s="2">
        <f t="shared" si="80"/>
        <v>44820</v>
      </c>
      <c r="D5166" t="s">
        <v>1621</v>
      </c>
      <c r="E5166">
        <v>10</v>
      </c>
    </row>
    <row r="5167" spans="1:5" x14ac:dyDescent="0.3">
      <c r="A5167">
        <v>5166</v>
      </c>
      <c r="B5167" t="s">
        <v>669</v>
      </c>
      <c r="C5167" s="2">
        <f t="shared" si="80"/>
        <v>44820</v>
      </c>
      <c r="D5167" t="s">
        <v>1621</v>
      </c>
      <c r="E5167">
        <v>12</v>
      </c>
    </row>
    <row r="5168" spans="1:5" x14ac:dyDescent="0.3">
      <c r="A5168">
        <v>5167</v>
      </c>
      <c r="B5168" t="s">
        <v>669</v>
      </c>
      <c r="C5168" s="2">
        <f t="shared" si="80"/>
        <v>44820</v>
      </c>
      <c r="D5168" t="s">
        <v>1621</v>
      </c>
      <c r="E5168">
        <v>14</v>
      </c>
    </row>
    <row r="5169" spans="1:5" x14ac:dyDescent="0.3">
      <c r="A5169">
        <v>5168</v>
      </c>
      <c r="B5169" t="s">
        <v>669</v>
      </c>
      <c r="C5169" s="2">
        <f t="shared" si="80"/>
        <v>44820</v>
      </c>
      <c r="D5169" t="s">
        <v>1621</v>
      </c>
      <c r="E5169">
        <v>16</v>
      </c>
    </row>
    <row r="5170" spans="1:5" x14ac:dyDescent="0.3">
      <c r="A5170">
        <v>5169</v>
      </c>
      <c r="B5170" t="s">
        <v>669</v>
      </c>
      <c r="C5170" s="2">
        <f t="shared" si="80"/>
        <v>44820</v>
      </c>
      <c r="D5170" t="s">
        <v>1621</v>
      </c>
      <c r="E5170">
        <v>18</v>
      </c>
    </row>
    <row r="5171" spans="1:5" x14ac:dyDescent="0.3">
      <c r="A5171">
        <v>5170</v>
      </c>
      <c r="B5171" t="s">
        <v>669</v>
      </c>
      <c r="C5171" s="2">
        <f t="shared" si="80"/>
        <v>44820</v>
      </c>
      <c r="D5171" t="s">
        <v>1621</v>
      </c>
      <c r="E5171">
        <v>19</v>
      </c>
    </row>
    <row r="5172" spans="1:5" x14ac:dyDescent="0.3">
      <c r="A5172">
        <v>5171</v>
      </c>
      <c r="B5172" t="s">
        <v>670</v>
      </c>
      <c r="C5172" s="2">
        <f t="shared" si="80"/>
        <v>44820</v>
      </c>
      <c r="D5172" t="s">
        <v>1622</v>
      </c>
      <c r="E5172">
        <v>1</v>
      </c>
    </row>
    <row r="5173" spans="1:5" x14ac:dyDescent="0.3">
      <c r="A5173">
        <v>5172</v>
      </c>
      <c r="B5173" t="s">
        <v>670</v>
      </c>
      <c r="C5173" s="2">
        <f t="shared" si="80"/>
        <v>44820</v>
      </c>
      <c r="D5173" t="s">
        <v>1622</v>
      </c>
      <c r="E5173">
        <v>3</v>
      </c>
    </row>
    <row r="5174" spans="1:5" x14ac:dyDescent="0.3">
      <c r="A5174">
        <v>5173</v>
      </c>
      <c r="B5174" t="s">
        <v>670</v>
      </c>
      <c r="C5174" s="2">
        <f t="shared" si="80"/>
        <v>44820</v>
      </c>
      <c r="D5174" t="s">
        <v>1622</v>
      </c>
      <c r="E5174">
        <v>5</v>
      </c>
    </row>
    <row r="5175" spans="1:5" x14ac:dyDescent="0.3">
      <c r="A5175">
        <v>5174</v>
      </c>
      <c r="B5175" t="s">
        <v>670</v>
      </c>
      <c r="C5175" s="2">
        <f t="shared" si="80"/>
        <v>44820</v>
      </c>
      <c r="D5175" t="s">
        <v>1622</v>
      </c>
      <c r="E5175">
        <v>7</v>
      </c>
    </row>
    <row r="5176" spans="1:5" x14ac:dyDescent="0.3">
      <c r="A5176">
        <v>5175</v>
      </c>
      <c r="B5176" t="s">
        <v>670</v>
      </c>
      <c r="C5176" s="2">
        <f t="shared" si="80"/>
        <v>44820</v>
      </c>
      <c r="D5176" t="s">
        <v>1622</v>
      </c>
      <c r="E5176">
        <v>9</v>
      </c>
    </row>
    <row r="5177" spans="1:5" x14ac:dyDescent="0.3">
      <c r="A5177">
        <v>5176</v>
      </c>
      <c r="B5177" t="s">
        <v>670</v>
      </c>
      <c r="C5177" s="2">
        <f t="shared" si="80"/>
        <v>44820</v>
      </c>
      <c r="D5177" t="s">
        <v>1622</v>
      </c>
      <c r="E5177">
        <v>11</v>
      </c>
    </row>
    <row r="5178" spans="1:5" x14ac:dyDescent="0.3">
      <c r="A5178">
        <v>5177</v>
      </c>
      <c r="B5178" t="s">
        <v>670</v>
      </c>
      <c r="C5178" s="2">
        <f t="shared" si="80"/>
        <v>44820</v>
      </c>
      <c r="D5178" t="s">
        <v>1622</v>
      </c>
      <c r="E5178">
        <v>13</v>
      </c>
    </row>
    <row r="5179" spans="1:5" x14ac:dyDescent="0.3">
      <c r="A5179">
        <v>5178</v>
      </c>
      <c r="B5179" t="s">
        <v>670</v>
      </c>
      <c r="C5179" s="2">
        <f t="shared" si="80"/>
        <v>44820</v>
      </c>
      <c r="D5179" t="s">
        <v>1622</v>
      </c>
      <c r="E5179">
        <v>15</v>
      </c>
    </row>
    <row r="5180" spans="1:5" x14ac:dyDescent="0.3">
      <c r="A5180">
        <v>5179</v>
      </c>
      <c r="B5180" t="s">
        <v>670</v>
      </c>
      <c r="C5180" s="2">
        <f t="shared" si="80"/>
        <v>44820</v>
      </c>
      <c r="D5180" t="s">
        <v>1622</v>
      </c>
      <c r="E5180">
        <v>17</v>
      </c>
    </row>
    <row r="5181" spans="1:5" x14ac:dyDescent="0.3">
      <c r="A5181">
        <v>5180</v>
      </c>
      <c r="B5181" t="s">
        <v>670</v>
      </c>
      <c r="C5181" s="2">
        <f t="shared" si="80"/>
        <v>44820</v>
      </c>
      <c r="D5181" t="s">
        <v>1622</v>
      </c>
      <c r="E5181">
        <v>19</v>
      </c>
    </row>
    <row r="5182" spans="1:5" x14ac:dyDescent="0.3">
      <c r="A5182">
        <v>5181</v>
      </c>
      <c r="B5182" t="s">
        <v>671</v>
      </c>
      <c r="C5182" s="2">
        <f t="shared" si="80"/>
        <v>44821</v>
      </c>
      <c r="D5182" t="s">
        <v>1623</v>
      </c>
      <c r="E5182">
        <v>2</v>
      </c>
    </row>
    <row r="5183" spans="1:5" x14ac:dyDescent="0.3">
      <c r="A5183">
        <v>5182</v>
      </c>
      <c r="B5183" t="s">
        <v>671</v>
      </c>
      <c r="C5183" s="2">
        <f t="shared" si="80"/>
        <v>44821</v>
      </c>
      <c r="D5183" t="s">
        <v>1623</v>
      </c>
      <c r="E5183">
        <v>4</v>
      </c>
    </row>
    <row r="5184" spans="1:5" x14ac:dyDescent="0.3">
      <c r="A5184">
        <v>5183</v>
      </c>
      <c r="B5184" t="s">
        <v>671</v>
      </c>
      <c r="C5184" s="2">
        <f t="shared" si="80"/>
        <v>44821</v>
      </c>
      <c r="D5184" t="s">
        <v>1623</v>
      </c>
      <c r="E5184">
        <v>6</v>
      </c>
    </row>
    <row r="5185" spans="1:5" x14ac:dyDescent="0.3">
      <c r="A5185">
        <v>5184</v>
      </c>
      <c r="B5185" t="s">
        <v>671</v>
      </c>
      <c r="C5185" s="2">
        <f t="shared" si="80"/>
        <v>44821</v>
      </c>
      <c r="D5185" t="s">
        <v>1623</v>
      </c>
      <c r="E5185">
        <v>8</v>
      </c>
    </row>
    <row r="5186" spans="1:5" x14ac:dyDescent="0.3">
      <c r="A5186">
        <v>5185</v>
      </c>
      <c r="B5186" t="s">
        <v>671</v>
      </c>
      <c r="C5186" s="2">
        <f t="shared" si="80"/>
        <v>44821</v>
      </c>
      <c r="D5186" t="s">
        <v>1623</v>
      </c>
      <c r="E5186">
        <v>10</v>
      </c>
    </row>
    <row r="5187" spans="1:5" x14ac:dyDescent="0.3">
      <c r="A5187">
        <v>5186</v>
      </c>
      <c r="B5187" t="s">
        <v>671</v>
      </c>
      <c r="C5187" s="2">
        <f t="shared" si="80"/>
        <v>44821</v>
      </c>
      <c r="D5187" t="s">
        <v>1623</v>
      </c>
      <c r="E5187">
        <v>12</v>
      </c>
    </row>
    <row r="5188" spans="1:5" x14ac:dyDescent="0.3">
      <c r="A5188">
        <v>5187</v>
      </c>
      <c r="B5188" t="s">
        <v>671</v>
      </c>
      <c r="C5188" s="2">
        <f t="shared" si="80"/>
        <v>44821</v>
      </c>
      <c r="D5188" t="s">
        <v>1623</v>
      </c>
      <c r="E5188">
        <v>14</v>
      </c>
    </row>
    <row r="5189" spans="1:5" x14ac:dyDescent="0.3">
      <c r="A5189">
        <v>5188</v>
      </c>
      <c r="B5189" t="s">
        <v>671</v>
      </c>
      <c r="C5189" s="2">
        <f t="shared" si="80"/>
        <v>44821</v>
      </c>
      <c r="D5189" t="s">
        <v>1623</v>
      </c>
      <c r="E5189">
        <v>16</v>
      </c>
    </row>
    <row r="5190" spans="1:5" x14ac:dyDescent="0.3">
      <c r="A5190">
        <v>5189</v>
      </c>
      <c r="B5190" t="s">
        <v>671</v>
      </c>
      <c r="C5190" s="2">
        <f t="shared" si="80"/>
        <v>44821</v>
      </c>
      <c r="D5190" t="s">
        <v>1623</v>
      </c>
      <c r="E5190">
        <v>18</v>
      </c>
    </row>
    <row r="5191" spans="1:5" x14ac:dyDescent="0.3">
      <c r="A5191">
        <v>5190</v>
      </c>
      <c r="B5191" t="s">
        <v>671</v>
      </c>
      <c r="C5191" s="2">
        <f t="shared" si="80"/>
        <v>44821</v>
      </c>
      <c r="D5191" t="s">
        <v>1623</v>
      </c>
      <c r="E5191">
        <v>19</v>
      </c>
    </row>
    <row r="5192" spans="1:5" x14ac:dyDescent="0.3">
      <c r="A5192">
        <v>5191</v>
      </c>
      <c r="B5192" t="s">
        <v>672</v>
      </c>
      <c r="C5192" s="2">
        <f t="shared" si="80"/>
        <v>44821</v>
      </c>
      <c r="D5192" t="s">
        <v>1624</v>
      </c>
      <c r="E5192">
        <v>1</v>
      </c>
    </row>
    <row r="5193" spans="1:5" x14ac:dyDescent="0.3">
      <c r="A5193">
        <v>5192</v>
      </c>
      <c r="B5193" t="s">
        <v>672</v>
      </c>
      <c r="C5193" s="2">
        <f t="shared" si="80"/>
        <v>44821</v>
      </c>
      <c r="D5193" t="s">
        <v>1624</v>
      </c>
      <c r="E5193">
        <v>3</v>
      </c>
    </row>
    <row r="5194" spans="1:5" x14ac:dyDescent="0.3">
      <c r="A5194">
        <v>5193</v>
      </c>
      <c r="B5194" t="s">
        <v>672</v>
      </c>
      <c r="C5194" s="2">
        <f t="shared" si="80"/>
        <v>44821</v>
      </c>
      <c r="D5194" t="s">
        <v>1624</v>
      </c>
      <c r="E5194">
        <v>5</v>
      </c>
    </row>
    <row r="5195" spans="1:5" x14ac:dyDescent="0.3">
      <c r="A5195">
        <v>5194</v>
      </c>
      <c r="B5195" t="s">
        <v>672</v>
      </c>
      <c r="C5195" s="2">
        <f t="shared" si="80"/>
        <v>44821</v>
      </c>
      <c r="D5195" t="s">
        <v>1624</v>
      </c>
      <c r="E5195">
        <v>7</v>
      </c>
    </row>
    <row r="5196" spans="1:5" x14ac:dyDescent="0.3">
      <c r="A5196">
        <v>5195</v>
      </c>
      <c r="B5196" t="s">
        <v>672</v>
      </c>
      <c r="C5196" s="2">
        <f t="shared" si="80"/>
        <v>44821</v>
      </c>
      <c r="D5196" t="s">
        <v>1624</v>
      </c>
      <c r="E5196">
        <v>9</v>
      </c>
    </row>
    <row r="5197" spans="1:5" x14ac:dyDescent="0.3">
      <c r="A5197">
        <v>5196</v>
      </c>
      <c r="B5197" t="s">
        <v>672</v>
      </c>
      <c r="C5197" s="2">
        <f t="shared" si="80"/>
        <v>44821</v>
      </c>
      <c r="D5197" t="s">
        <v>1624</v>
      </c>
      <c r="E5197">
        <v>11</v>
      </c>
    </row>
    <row r="5198" spans="1:5" x14ac:dyDescent="0.3">
      <c r="A5198">
        <v>5197</v>
      </c>
      <c r="B5198" t="s">
        <v>672</v>
      </c>
      <c r="C5198" s="2">
        <f t="shared" si="80"/>
        <v>44821</v>
      </c>
      <c r="D5198" t="s">
        <v>1624</v>
      </c>
      <c r="E5198">
        <v>13</v>
      </c>
    </row>
    <row r="5199" spans="1:5" x14ac:dyDescent="0.3">
      <c r="A5199">
        <v>5198</v>
      </c>
      <c r="B5199" t="s">
        <v>672</v>
      </c>
      <c r="C5199" s="2">
        <f t="shared" si="80"/>
        <v>44821</v>
      </c>
      <c r="D5199" t="s">
        <v>1624</v>
      </c>
      <c r="E5199">
        <v>15</v>
      </c>
    </row>
    <row r="5200" spans="1:5" x14ac:dyDescent="0.3">
      <c r="A5200">
        <v>5199</v>
      </c>
      <c r="B5200" t="s">
        <v>672</v>
      </c>
      <c r="C5200" s="2">
        <f t="shared" si="80"/>
        <v>44821</v>
      </c>
      <c r="D5200" t="s">
        <v>1624</v>
      </c>
      <c r="E5200">
        <v>17</v>
      </c>
    </row>
    <row r="5201" spans="1:5" x14ac:dyDescent="0.3">
      <c r="A5201">
        <v>5200</v>
      </c>
      <c r="B5201" t="s">
        <v>672</v>
      </c>
      <c r="C5201" s="2">
        <f t="shared" si="80"/>
        <v>44821</v>
      </c>
      <c r="D5201" t="s">
        <v>1624</v>
      </c>
      <c r="E5201">
        <v>19</v>
      </c>
    </row>
    <row r="5202" spans="1:5" x14ac:dyDescent="0.3">
      <c r="A5202">
        <v>5201</v>
      </c>
      <c r="B5202" t="s">
        <v>673</v>
      </c>
      <c r="C5202" s="2">
        <f t="shared" si="80"/>
        <v>44822</v>
      </c>
      <c r="D5202" t="s">
        <v>1625</v>
      </c>
      <c r="E5202">
        <v>2</v>
      </c>
    </row>
    <row r="5203" spans="1:5" x14ac:dyDescent="0.3">
      <c r="A5203">
        <v>5202</v>
      </c>
      <c r="B5203" t="s">
        <v>673</v>
      </c>
      <c r="C5203" s="2">
        <f t="shared" si="80"/>
        <v>44822</v>
      </c>
      <c r="D5203" t="s">
        <v>1625</v>
      </c>
      <c r="E5203">
        <v>4</v>
      </c>
    </row>
    <row r="5204" spans="1:5" x14ac:dyDescent="0.3">
      <c r="A5204">
        <v>5203</v>
      </c>
      <c r="B5204" t="s">
        <v>673</v>
      </c>
      <c r="C5204" s="2">
        <f t="shared" si="80"/>
        <v>44822</v>
      </c>
      <c r="D5204" t="s">
        <v>1625</v>
      </c>
      <c r="E5204">
        <v>6</v>
      </c>
    </row>
    <row r="5205" spans="1:5" x14ac:dyDescent="0.3">
      <c r="A5205">
        <v>5204</v>
      </c>
      <c r="B5205" t="s">
        <v>673</v>
      </c>
      <c r="C5205" s="2">
        <f t="shared" si="80"/>
        <v>44822</v>
      </c>
      <c r="D5205" t="s">
        <v>1625</v>
      </c>
      <c r="E5205">
        <v>8</v>
      </c>
    </row>
    <row r="5206" spans="1:5" x14ac:dyDescent="0.3">
      <c r="A5206">
        <v>5205</v>
      </c>
      <c r="B5206" t="s">
        <v>673</v>
      </c>
      <c r="C5206" s="2">
        <f t="shared" si="80"/>
        <v>44822</v>
      </c>
      <c r="D5206" t="s">
        <v>1625</v>
      </c>
      <c r="E5206">
        <v>10</v>
      </c>
    </row>
    <row r="5207" spans="1:5" x14ac:dyDescent="0.3">
      <c r="A5207">
        <v>5206</v>
      </c>
      <c r="B5207" t="s">
        <v>673</v>
      </c>
      <c r="C5207" s="2">
        <f t="shared" si="80"/>
        <v>44822</v>
      </c>
      <c r="D5207" t="s">
        <v>1625</v>
      </c>
      <c r="E5207">
        <v>12</v>
      </c>
    </row>
    <row r="5208" spans="1:5" x14ac:dyDescent="0.3">
      <c r="A5208">
        <v>5207</v>
      </c>
      <c r="B5208" t="s">
        <v>673</v>
      </c>
      <c r="C5208" s="2">
        <f t="shared" si="80"/>
        <v>44822</v>
      </c>
      <c r="D5208" t="s">
        <v>1625</v>
      </c>
      <c r="E5208">
        <v>14</v>
      </c>
    </row>
    <row r="5209" spans="1:5" x14ac:dyDescent="0.3">
      <c r="A5209">
        <v>5208</v>
      </c>
      <c r="B5209" t="s">
        <v>673</v>
      </c>
      <c r="C5209" s="2">
        <f t="shared" si="80"/>
        <v>44822</v>
      </c>
      <c r="D5209" t="s">
        <v>1625</v>
      </c>
      <c r="E5209">
        <v>16</v>
      </c>
    </row>
    <row r="5210" spans="1:5" x14ac:dyDescent="0.3">
      <c r="A5210">
        <v>5209</v>
      </c>
      <c r="B5210" t="s">
        <v>673</v>
      </c>
      <c r="C5210" s="2">
        <f t="shared" si="80"/>
        <v>44822</v>
      </c>
      <c r="D5210" t="s">
        <v>1625</v>
      </c>
      <c r="E5210">
        <v>18</v>
      </c>
    </row>
    <row r="5211" spans="1:5" x14ac:dyDescent="0.3">
      <c r="A5211">
        <v>5210</v>
      </c>
      <c r="B5211" t="s">
        <v>673</v>
      </c>
      <c r="C5211" s="2">
        <f t="shared" si="80"/>
        <v>44822</v>
      </c>
      <c r="D5211" t="s">
        <v>1625</v>
      </c>
      <c r="E5211">
        <v>19</v>
      </c>
    </row>
    <row r="5212" spans="1:5" x14ac:dyDescent="0.3">
      <c r="A5212">
        <v>5211</v>
      </c>
      <c r="B5212" t="s">
        <v>674</v>
      </c>
      <c r="C5212" s="2">
        <f t="shared" si="80"/>
        <v>44822</v>
      </c>
      <c r="D5212" t="s">
        <v>1626</v>
      </c>
      <c r="E5212">
        <v>1</v>
      </c>
    </row>
    <row r="5213" spans="1:5" x14ac:dyDescent="0.3">
      <c r="A5213">
        <v>5212</v>
      </c>
      <c r="B5213" t="s">
        <v>674</v>
      </c>
      <c r="C5213" s="2">
        <f t="shared" si="80"/>
        <v>44822</v>
      </c>
      <c r="D5213" t="s">
        <v>1626</v>
      </c>
      <c r="E5213">
        <v>3</v>
      </c>
    </row>
    <row r="5214" spans="1:5" x14ac:dyDescent="0.3">
      <c r="A5214">
        <v>5213</v>
      </c>
      <c r="B5214" t="s">
        <v>674</v>
      </c>
      <c r="C5214" s="2">
        <f t="shared" si="80"/>
        <v>44822</v>
      </c>
      <c r="D5214" t="s">
        <v>1626</v>
      </c>
      <c r="E5214">
        <v>5</v>
      </c>
    </row>
    <row r="5215" spans="1:5" x14ac:dyDescent="0.3">
      <c r="A5215">
        <v>5214</v>
      </c>
      <c r="B5215" t="s">
        <v>674</v>
      </c>
      <c r="C5215" s="2">
        <f t="shared" si="80"/>
        <v>44822</v>
      </c>
      <c r="D5215" t="s">
        <v>1626</v>
      </c>
      <c r="E5215">
        <v>7</v>
      </c>
    </row>
    <row r="5216" spans="1:5" x14ac:dyDescent="0.3">
      <c r="A5216">
        <v>5215</v>
      </c>
      <c r="B5216" t="s">
        <v>674</v>
      </c>
      <c r="C5216" s="2">
        <f t="shared" si="80"/>
        <v>44822</v>
      </c>
      <c r="D5216" t="s">
        <v>1626</v>
      </c>
      <c r="E5216">
        <v>9</v>
      </c>
    </row>
    <row r="5217" spans="1:5" x14ac:dyDescent="0.3">
      <c r="A5217">
        <v>5216</v>
      </c>
      <c r="B5217" t="s">
        <v>674</v>
      </c>
      <c r="C5217" s="2">
        <f t="shared" si="80"/>
        <v>44822</v>
      </c>
      <c r="D5217" t="s">
        <v>1626</v>
      </c>
      <c r="E5217">
        <v>11</v>
      </c>
    </row>
    <row r="5218" spans="1:5" x14ac:dyDescent="0.3">
      <c r="A5218">
        <v>5217</v>
      </c>
      <c r="B5218" t="s">
        <v>674</v>
      </c>
      <c r="C5218" s="2">
        <f t="shared" si="80"/>
        <v>44822</v>
      </c>
      <c r="D5218" t="s">
        <v>1626</v>
      </c>
      <c r="E5218">
        <v>13</v>
      </c>
    </row>
    <row r="5219" spans="1:5" x14ac:dyDescent="0.3">
      <c r="A5219">
        <v>5218</v>
      </c>
      <c r="B5219" t="s">
        <v>674</v>
      </c>
      <c r="C5219" s="2">
        <f t="shared" si="80"/>
        <v>44822</v>
      </c>
      <c r="D5219" t="s">
        <v>1626</v>
      </c>
      <c r="E5219">
        <v>15</v>
      </c>
    </row>
    <row r="5220" spans="1:5" x14ac:dyDescent="0.3">
      <c r="A5220">
        <v>5219</v>
      </c>
      <c r="B5220" t="s">
        <v>674</v>
      </c>
      <c r="C5220" s="2">
        <f t="shared" si="80"/>
        <v>44822</v>
      </c>
      <c r="D5220" t="s">
        <v>1626</v>
      </c>
      <c r="E5220">
        <v>17</v>
      </c>
    </row>
    <row r="5221" spans="1:5" x14ac:dyDescent="0.3">
      <c r="A5221">
        <v>5220</v>
      </c>
      <c r="B5221" t="s">
        <v>674</v>
      </c>
      <c r="C5221" s="2">
        <f t="shared" si="80"/>
        <v>44822</v>
      </c>
      <c r="D5221" t="s">
        <v>1626</v>
      </c>
      <c r="E5221">
        <v>19</v>
      </c>
    </row>
    <row r="5222" spans="1:5" x14ac:dyDescent="0.3">
      <c r="A5222">
        <v>5221</v>
      </c>
      <c r="B5222" t="s">
        <v>675</v>
      </c>
      <c r="C5222" s="2">
        <f t="shared" si="80"/>
        <v>44823</v>
      </c>
      <c r="D5222" t="s">
        <v>1613</v>
      </c>
      <c r="E5222">
        <v>2</v>
      </c>
    </row>
    <row r="5223" spans="1:5" x14ac:dyDescent="0.3">
      <c r="A5223">
        <v>5222</v>
      </c>
      <c r="B5223" t="s">
        <v>675</v>
      </c>
      <c r="C5223" s="2">
        <f t="shared" si="80"/>
        <v>44823</v>
      </c>
      <c r="D5223" t="s">
        <v>1613</v>
      </c>
      <c r="E5223">
        <v>4</v>
      </c>
    </row>
    <row r="5224" spans="1:5" x14ac:dyDescent="0.3">
      <c r="A5224">
        <v>5223</v>
      </c>
      <c r="B5224" t="s">
        <v>675</v>
      </c>
      <c r="C5224" s="2">
        <f t="shared" si="80"/>
        <v>44823</v>
      </c>
      <c r="D5224" t="s">
        <v>1613</v>
      </c>
      <c r="E5224">
        <v>6</v>
      </c>
    </row>
    <row r="5225" spans="1:5" x14ac:dyDescent="0.3">
      <c r="A5225">
        <v>5224</v>
      </c>
      <c r="B5225" t="s">
        <v>675</v>
      </c>
      <c r="C5225" s="2">
        <f t="shared" si="80"/>
        <v>44823</v>
      </c>
      <c r="D5225" t="s">
        <v>1613</v>
      </c>
      <c r="E5225">
        <v>8</v>
      </c>
    </row>
    <row r="5226" spans="1:5" x14ac:dyDescent="0.3">
      <c r="A5226">
        <v>5225</v>
      </c>
      <c r="B5226" t="s">
        <v>675</v>
      </c>
      <c r="C5226" s="2">
        <f t="shared" si="80"/>
        <v>44823</v>
      </c>
      <c r="D5226" t="s">
        <v>1613</v>
      </c>
      <c r="E5226">
        <v>10</v>
      </c>
    </row>
    <row r="5227" spans="1:5" x14ac:dyDescent="0.3">
      <c r="A5227">
        <v>5226</v>
      </c>
      <c r="B5227" t="s">
        <v>675</v>
      </c>
      <c r="C5227" s="2">
        <f t="shared" si="80"/>
        <v>44823</v>
      </c>
      <c r="D5227" t="s">
        <v>1613</v>
      </c>
      <c r="E5227">
        <v>12</v>
      </c>
    </row>
    <row r="5228" spans="1:5" x14ac:dyDescent="0.3">
      <c r="A5228">
        <v>5227</v>
      </c>
      <c r="B5228" t="s">
        <v>675</v>
      </c>
      <c r="C5228" s="2">
        <f t="shared" ref="C5228:C5291" si="81">+C5208+1</f>
        <v>44823</v>
      </c>
      <c r="D5228" t="s">
        <v>1613</v>
      </c>
      <c r="E5228">
        <v>14</v>
      </c>
    </row>
    <row r="5229" spans="1:5" x14ac:dyDescent="0.3">
      <c r="A5229">
        <v>5228</v>
      </c>
      <c r="B5229" t="s">
        <v>675</v>
      </c>
      <c r="C5229" s="2">
        <f t="shared" si="81"/>
        <v>44823</v>
      </c>
      <c r="D5229" t="s">
        <v>1613</v>
      </c>
      <c r="E5229">
        <v>16</v>
      </c>
    </row>
    <row r="5230" spans="1:5" x14ac:dyDescent="0.3">
      <c r="A5230">
        <v>5229</v>
      </c>
      <c r="B5230" t="s">
        <v>675</v>
      </c>
      <c r="C5230" s="2">
        <f t="shared" si="81"/>
        <v>44823</v>
      </c>
      <c r="D5230" t="s">
        <v>1613</v>
      </c>
      <c r="E5230">
        <v>18</v>
      </c>
    </row>
    <row r="5231" spans="1:5" x14ac:dyDescent="0.3">
      <c r="A5231">
        <v>5230</v>
      </c>
      <c r="B5231" t="s">
        <v>675</v>
      </c>
      <c r="C5231" s="2">
        <f t="shared" si="81"/>
        <v>44823</v>
      </c>
      <c r="D5231" t="s">
        <v>1613</v>
      </c>
      <c r="E5231">
        <v>19</v>
      </c>
    </row>
    <row r="5232" spans="1:5" x14ac:dyDescent="0.3">
      <c r="A5232">
        <v>5231</v>
      </c>
      <c r="B5232" t="s">
        <v>676</v>
      </c>
      <c r="C5232" s="2">
        <f t="shared" si="81"/>
        <v>44823</v>
      </c>
      <c r="D5232" t="s">
        <v>1614</v>
      </c>
      <c r="E5232">
        <v>1</v>
      </c>
    </row>
    <row r="5233" spans="1:5" x14ac:dyDescent="0.3">
      <c r="A5233">
        <v>5232</v>
      </c>
      <c r="B5233" t="s">
        <v>676</v>
      </c>
      <c r="C5233" s="2">
        <f t="shared" si="81"/>
        <v>44823</v>
      </c>
      <c r="D5233" t="s">
        <v>1614</v>
      </c>
      <c r="E5233">
        <v>3</v>
      </c>
    </row>
    <row r="5234" spans="1:5" x14ac:dyDescent="0.3">
      <c r="A5234">
        <v>5233</v>
      </c>
      <c r="B5234" t="s">
        <v>676</v>
      </c>
      <c r="C5234" s="2">
        <f t="shared" si="81"/>
        <v>44823</v>
      </c>
      <c r="D5234" t="s">
        <v>1614</v>
      </c>
      <c r="E5234">
        <v>5</v>
      </c>
    </row>
    <row r="5235" spans="1:5" x14ac:dyDescent="0.3">
      <c r="A5235">
        <v>5234</v>
      </c>
      <c r="B5235" t="s">
        <v>676</v>
      </c>
      <c r="C5235" s="2">
        <f t="shared" si="81"/>
        <v>44823</v>
      </c>
      <c r="D5235" t="s">
        <v>1614</v>
      </c>
      <c r="E5235">
        <v>7</v>
      </c>
    </row>
    <row r="5236" spans="1:5" x14ac:dyDescent="0.3">
      <c r="A5236">
        <v>5235</v>
      </c>
      <c r="B5236" t="s">
        <v>676</v>
      </c>
      <c r="C5236" s="2">
        <f t="shared" si="81"/>
        <v>44823</v>
      </c>
      <c r="D5236" t="s">
        <v>1614</v>
      </c>
      <c r="E5236">
        <v>9</v>
      </c>
    </row>
    <row r="5237" spans="1:5" x14ac:dyDescent="0.3">
      <c r="A5237">
        <v>5236</v>
      </c>
      <c r="B5237" t="s">
        <v>676</v>
      </c>
      <c r="C5237" s="2">
        <f t="shared" si="81"/>
        <v>44823</v>
      </c>
      <c r="D5237" t="s">
        <v>1614</v>
      </c>
      <c r="E5237">
        <v>11</v>
      </c>
    </row>
    <row r="5238" spans="1:5" x14ac:dyDescent="0.3">
      <c r="A5238">
        <v>5237</v>
      </c>
      <c r="B5238" t="s">
        <v>676</v>
      </c>
      <c r="C5238" s="2">
        <f t="shared" si="81"/>
        <v>44823</v>
      </c>
      <c r="D5238" t="s">
        <v>1614</v>
      </c>
      <c r="E5238">
        <v>13</v>
      </c>
    </row>
    <row r="5239" spans="1:5" x14ac:dyDescent="0.3">
      <c r="A5239">
        <v>5238</v>
      </c>
      <c r="B5239" t="s">
        <v>676</v>
      </c>
      <c r="C5239" s="2">
        <f t="shared" si="81"/>
        <v>44823</v>
      </c>
      <c r="D5239" t="s">
        <v>1614</v>
      </c>
      <c r="E5239">
        <v>15</v>
      </c>
    </row>
    <row r="5240" spans="1:5" x14ac:dyDescent="0.3">
      <c r="A5240">
        <v>5239</v>
      </c>
      <c r="B5240" t="s">
        <v>676</v>
      </c>
      <c r="C5240" s="2">
        <f t="shared" si="81"/>
        <v>44823</v>
      </c>
      <c r="D5240" t="s">
        <v>1614</v>
      </c>
      <c r="E5240">
        <v>17</v>
      </c>
    </row>
    <row r="5241" spans="1:5" x14ac:dyDescent="0.3">
      <c r="A5241">
        <v>5240</v>
      </c>
      <c r="B5241" t="s">
        <v>676</v>
      </c>
      <c r="C5241" s="2">
        <f t="shared" si="81"/>
        <v>44823</v>
      </c>
      <c r="D5241" t="s">
        <v>1614</v>
      </c>
      <c r="E5241">
        <v>19</v>
      </c>
    </row>
    <row r="5242" spans="1:5" x14ac:dyDescent="0.3">
      <c r="A5242">
        <v>5241</v>
      </c>
      <c r="B5242" t="s">
        <v>677</v>
      </c>
      <c r="C5242" s="2">
        <f t="shared" si="81"/>
        <v>44824</v>
      </c>
      <c r="D5242" t="s">
        <v>1615</v>
      </c>
      <c r="E5242">
        <v>2</v>
      </c>
    </row>
    <row r="5243" spans="1:5" x14ac:dyDescent="0.3">
      <c r="A5243">
        <v>5242</v>
      </c>
      <c r="B5243" t="s">
        <v>677</v>
      </c>
      <c r="C5243" s="2">
        <f t="shared" si="81"/>
        <v>44824</v>
      </c>
      <c r="D5243" t="s">
        <v>1615</v>
      </c>
      <c r="E5243">
        <v>4</v>
      </c>
    </row>
    <row r="5244" spans="1:5" x14ac:dyDescent="0.3">
      <c r="A5244">
        <v>5243</v>
      </c>
      <c r="B5244" t="s">
        <v>677</v>
      </c>
      <c r="C5244" s="2">
        <f t="shared" si="81"/>
        <v>44824</v>
      </c>
      <c r="D5244" t="s">
        <v>1615</v>
      </c>
      <c r="E5244">
        <v>6</v>
      </c>
    </row>
    <row r="5245" spans="1:5" x14ac:dyDescent="0.3">
      <c r="A5245">
        <v>5244</v>
      </c>
      <c r="B5245" t="s">
        <v>677</v>
      </c>
      <c r="C5245" s="2">
        <f t="shared" si="81"/>
        <v>44824</v>
      </c>
      <c r="D5245" t="s">
        <v>1615</v>
      </c>
      <c r="E5245">
        <v>8</v>
      </c>
    </row>
    <row r="5246" spans="1:5" x14ac:dyDescent="0.3">
      <c r="A5246">
        <v>5245</v>
      </c>
      <c r="B5246" t="s">
        <v>677</v>
      </c>
      <c r="C5246" s="2">
        <f t="shared" si="81"/>
        <v>44824</v>
      </c>
      <c r="D5246" t="s">
        <v>1615</v>
      </c>
      <c r="E5246">
        <v>10</v>
      </c>
    </row>
    <row r="5247" spans="1:5" x14ac:dyDescent="0.3">
      <c r="A5247">
        <v>5246</v>
      </c>
      <c r="B5247" t="s">
        <v>677</v>
      </c>
      <c r="C5247" s="2">
        <f t="shared" si="81"/>
        <v>44824</v>
      </c>
      <c r="D5247" t="s">
        <v>1615</v>
      </c>
      <c r="E5247">
        <v>12</v>
      </c>
    </row>
    <row r="5248" spans="1:5" x14ac:dyDescent="0.3">
      <c r="A5248">
        <v>5247</v>
      </c>
      <c r="B5248" t="s">
        <v>677</v>
      </c>
      <c r="C5248" s="2">
        <f t="shared" si="81"/>
        <v>44824</v>
      </c>
      <c r="D5248" t="s">
        <v>1615</v>
      </c>
      <c r="E5248">
        <v>14</v>
      </c>
    </row>
    <row r="5249" spans="1:5" x14ac:dyDescent="0.3">
      <c r="A5249">
        <v>5248</v>
      </c>
      <c r="B5249" t="s">
        <v>677</v>
      </c>
      <c r="C5249" s="2">
        <f t="shared" si="81"/>
        <v>44824</v>
      </c>
      <c r="D5249" t="s">
        <v>1615</v>
      </c>
      <c r="E5249">
        <v>16</v>
      </c>
    </row>
    <row r="5250" spans="1:5" x14ac:dyDescent="0.3">
      <c r="A5250">
        <v>5249</v>
      </c>
      <c r="B5250" t="s">
        <v>677</v>
      </c>
      <c r="C5250" s="2">
        <f t="shared" si="81"/>
        <v>44824</v>
      </c>
      <c r="D5250" t="s">
        <v>1615</v>
      </c>
      <c r="E5250">
        <v>18</v>
      </c>
    </row>
    <row r="5251" spans="1:5" x14ac:dyDescent="0.3">
      <c r="A5251">
        <v>5250</v>
      </c>
      <c r="B5251" t="s">
        <v>677</v>
      </c>
      <c r="C5251" s="2">
        <f t="shared" si="81"/>
        <v>44824</v>
      </c>
      <c r="D5251" t="s">
        <v>1615</v>
      </c>
      <c r="E5251">
        <v>19</v>
      </c>
    </row>
    <row r="5252" spans="1:5" x14ac:dyDescent="0.3">
      <c r="A5252">
        <v>5251</v>
      </c>
      <c r="B5252" t="s">
        <v>678</v>
      </c>
      <c r="C5252" s="2">
        <f t="shared" si="81"/>
        <v>44824</v>
      </c>
      <c r="D5252" t="s">
        <v>1616</v>
      </c>
      <c r="E5252">
        <v>1</v>
      </c>
    </row>
    <row r="5253" spans="1:5" x14ac:dyDescent="0.3">
      <c r="A5253">
        <v>5252</v>
      </c>
      <c r="B5253" t="s">
        <v>678</v>
      </c>
      <c r="C5253" s="2">
        <f t="shared" si="81"/>
        <v>44824</v>
      </c>
      <c r="D5253" t="s">
        <v>1616</v>
      </c>
      <c r="E5253">
        <v>3</v>
      </c>
    </row>
    <row r="5254" spans="1:5" x14ac:dyDescent="0.3">
      <c r="A5254">
        <v>5253</v>
      </c>
      <c r="B5254" t="s">
        <v>678</v>
      </c>
      <c r="C5254" s="2">
        <f t="shared" si="81"/>
        <v>44824</v>
      </c>
      <c r="D5254" t="s">
        <v>1616</v>
      </c>
      <c r="E5254">
        <v>5</v>
      </c>
    </row>
    <row r="5255" spans="1:5" x14ac:dyDescent="0.3">
      <c r="A5255">
        <v>5254</v>
      </c>
      <c r="B5255" t="s">
        <v>678</v>
      </c>
      <c r="C5255" s="2">
        <f t="shared" si="81"/>
        <v>44824</v>
      </c>
      <c r="D5255" t="s">
        <v>1616</v>
      </c>
      <c r="E5255">
        <v>7</v>
      </c>
    </row>
    <row r="5256" spans="1:5" x14ac:dyDescent="0.3">
      <c r="A5256">
        <v>5255</v>
      </c>
      <c r="B5256" t="s">
        <v>678</v>
      </c>
      <c r="C5256" s="2">
        <f t="shared" si="81"/>
        <v>44824</v>
      </c>
      <c r="D5256" t="s">
        <v>1616</v>
      </c>
      <c r="E5256">
        <v>9</v>
      </c>
    </row>
    <row r="5257" spans="1:5" x14ac:dyDescent="0.3">
      <c r="A5257">
        <v>5256</v>
      </c>
      <c r="B5257" t="s">
        <v>678</v>
      </c>
      <c r="C5257" s="2">
        <f t="shared" si="81"/>
        <v>44824</v>
      </c>
      <c r="D5257" t="s">
        <v>1616</v>
      </c>
      <c r="E5257">
        <v>11</v>
      </c>
    </row>
    <row r="5258" spans="1:5" x14ac:dyDescent="0.3">
      <c r="A5258">
        <v>5257</v>
      </c>
      <c r="B5258" t="s">
        <v>678</v>
      </c>
      <c r="C5258" s="2">
        <f t="shared" si="81"/>
        <v>44824</v>
      </c>
      <c r="D5258" t="s">
        <v>1616</v>
      </c>
      <c r="E5258">
        <v>13</v>
      </c>
    </row>
    <row r="5259" spans="1:5" x14ac:dyDescent="0.3">
      <c r="A5259">
        <v>5258</v>
      </c>
      <c r="B5259" t="s">
        <v>678</v>
      </c>
      <c r="C5259" s="2">
        <f t="shared" si="81"/>
        <v>44824</v>
      </c>
      <c r="D5259" t="s">
        <v>1616</v>
      </c>
      <c r="E5259">
        <v>15</v>
      </c>
    </row>
    <row r="5260" spans="1:5" x14ac:dyDescent="0.3">
      <c r="A5260">
        <v>5259</v>
      </c>
      <c r="B5260" t="s">
        <v>678</v>
      </c>
      <c r="C5260" s="2">
        <f t="shared" si="81"/>
        <v>44824</v>
      </c>
      <c r="D5260" t="s">
        <v>1616</v>
      </c>
      <c r="E5260">
        <v>17</v>
      </c>
    </row>
    <row r="5261" spans="1:5" x14ac:dyDescent="0.3">
      <c r="A5261">
        <v>5260</v>
      </c>
      <c r="B5261" t="s">
        <v>678</v>
      </c>
      <c r="C5261" s="2">
        <f t="shared" si="81"/>
        <v>44824</v>
      </c>
      <c r="D5261" t="s">
        <v>1616</v>
      </c>
      <c r="E5261">
        <v>19</v>
      </c>
    </row>
    <row r="5262" spans="1:5" x14ac:dyDescent="0.3">
      <c r="A5262">
        <v>5261</v>
      </c>
      <c r="B5262" t="s">
        <v>679</v>
      </c>
      <c r="C5262" s="2">
        <f t="shared" si="81"/>
        <v>44825</v>
      </c>
      <c r="D5262" t="s">
        <v>1617</v>
      </c>
      <c r="E5262">
        <v>2</v>
      </c>
    </row>
    <row r="5263" spans="1:5" x14ac:dyDescent="0.3">
      <c r="A5263">
        <v>5262</v>
      </c>
      <c r="B5263" t="s">
        <v>679</v>
      </c>
      <c r="C5263" s="2">
        <f t="shared" si="81"/>
        <v>44825</v>
      </c>
      <c r="D5263" t="s">
        <v>1617</v>
      </c>
      <c r="E5263">
        <v>4</v>
      </c>
    </row>
    <row r="5264" spans="1:5" x14ac:dyDescent="0.3">
      <c r="A5264">
        <v>5263</v>
      </c>
      <c r="B5264" t="s">
        <v>679</v>
      </c>
      <c r="C5264" s="2">
        <f t="shared" si="81"/>
        <v>44825</v>
      </c>
      <c r="D5264" t="s">
        <v>1617</v>
      </c>
      <c r="E5264">
        <v>6</v>
      </c>
    </row>
    <row r="5265" spans="1:5" x14ac:dyDescent="0.3">
      <c r="A5265">
        <v>5264</v>
      </c>
      <c r="B5265" t="s">
        <v>679</v>
      </c>
      <c r="C5265" s="2">
        <f t="shared" si="81"/>
        <v>44825</v>
      </c>
      <c r="D5265" t="s">
        <v>1617</v>
      </c>
      <c r="E5265">
        <v>8</v>
      </c>
    </row>
    <row r="5266" spans="1:5" x14ac:dyDescent="0.3">
      <c r="A5266">
        <v>5265</v>
      </c>
      <c r="B5266" t="s">
        <v>679</v>
      </c>
      <c r="C5266" s="2">
        <f t="shared" si="81"/>
        <v>44825</v>
      </c>
      <c r="D5266" t="s">
        <v>1617</v>
      </c>
      <c r="E5266">
        <v>10</v>
      </c>
    </row>
    <row r="5267" spans="1:5" x14ac:dyDescent="0.3">
      <c r="A5267">
        <v>5266</v>
      </c>
      <c r="B5267" t="s">
        <v>679</v>
      </c>
      <c r="C5267" s="2">
        <f t="shared" si="81"/>
        <v>44825</v>
      </c>
      <c r="D5267" t="s">
        <v>1617</v>
      </c>
      <c r="E5267">
        <v>12</v>
      </c>
    </row>
    <row r="5268" spans="1:5" x14ac:dyDescent="0.3">
      <c r="A5268">
        <v>5267</v>
      </c>
      <c r="B5268" t="s">
        <v>679</v>
      </c>
      <c r="C5268" s="2">
        <f t="shared" si="81"/>
        <v>44825</v>
      </c>
      <c r="D5268" t="s">
        <v>1617</v>
      </c>
      <c r="E5268">
        <v>14</v>
      </c>
    </row>
    <row r="5269" spans="1:5" x14ac:dyDescent="0.3">
      <c r="A5269">
        <v>5268</v>
      </c>
      <c r="B5269" t="s">
        <v>679</v>
      </c>
      <c r="C5269" s="2">
        <f t="shared" si="81"/>
        <v>44825</v>
      </c>
      <c r="D5269" t="s">
        <v>1617</v>
      </c>
      <c r="E5269">
        <v>16</v>
      </c>
    </row>
    <row r="5270" spans="1:5" x14ac:dyDescent="0.3">
      <c r="A5270">
        <v>5269</v>
      </c>
      <c r="B5270" t="s">
        <v>679</v>
      </c>
      <c r="C5270" s="2">
        <f t="shared" si="81"/>
        <v>44825</v>
      </c>
      <c r="D5270" t="s">
        <v>1617</v>
      </c>
      <c r="E5270">
        <v>18</v>
      </c>
    </row>
    <row r="5271" spans="1:5" x14ac:dyDescent="0.3">
      <c r="A5271">
        <v>5270</v>
      </c>
      <c r="B5271" t="s">
        <v>679</v>
      </c>
      <c r="C5271" s="2">
        <f t="shared" si="81"/>
        <v>44825</v>
      </c>
      <c r="D5271" t="s">
        <v>1617</v>
      </c>
      <c r="E5271">
        <v>19</v>
      </c>
    </row>
    <row r="5272" spans="1:5" x14ac:dyDescent="0.3">
      <c r="A5272">
        <v>5271</v>
      </c>
      <c r="B5272" t="s">
        <v>680</v>
      </c>
      <c r="C5272" s="2">
        <f t="shared" si="81"/>
        <v>44825</v>
      </c>
      <c r="D5272" t="s">
        <v>1618</v>
      </c>
      <c r="E5272">
        <v>1</v>
      </c>
    </row>
    <row r="5273" spans="1:5" x14ac:dyDescent="0.3">
      <c r="A5273">
        <v>5272</v>
      </c>
      <c r="B5273" t="s">
        <v>680</v>
      </c>
      <c r="C5273" s="2">
        <f t="shared" si="81"/>
        <v>44825</v>
      </c>
      <c r="D5273" t="s">
        <v>1618</v>
      </c>
      <c r="E5273">
        <v>3</v>
      </c>
    </row>
    <row r="5274" spans="1:5" x14ac:dyDescent="0.3">
      <c r="A5274">
        <v>5273</v>
      </c>
      <c r="B5274" t="s">
        <v>680</v>
      </c>
      <c r="C5274" s="2">
        <f t="shared" si="81"/>
        <v>44825</v>
      </c>
      <c r="D5274" t="s">
        <v>1618</v>
      </c>
      <c r="E5274">
        <v>5</v>
      </c>
    </row>
    <row r="5275" spans="1:5" x14ac:dyDescent="0.3">
      <c r="A5275">
        <v>5274</v>
      </c>
      <c r="B5275" t="s">
        <v>680</v>
      </c>
      <c r="C5275" s="2">
        <f t="shared" si="81"/>
        <v>44825</v>
      </c>
      <c r="D5275" t="s">
        <v>1618</v>
      </c>
      <c r="E5275">
        <v>7</v>
      </c>
    </row>
    <row r="5276" spans="1:5" x14ac:dyDescent="0.3">
      <c r="A5276">
        <v>5275</v>
      </c>
      <c r="B5276" t="s">
        <v>680</v>
      </c>
      <c r="C5276" s="2">
        <f t="shared" si="81"/>
        <v>44825</v>
      </c>
      <c r="D5276" t="s">
        <v>1618</v>
      </c>
      <c r="E5276">
        <v>9</v>
      </c>
    </row>
    <row r="5277" spans="1:5" x14ac:dyDescent="0.3">
      <c r="A5277">
        <v>5276</v>
      </c>
      <c r="B5277" t="s">
        <v>680</v>
      </c>
      <c r="C5277" s="2">
        <f t="shared" si="81"/>
        <v>44825</v>
      </c>
      <c r="D5277" t="s">
        <v>1618</v>
      </c>
      <c r="E5277">
        <v>11</v>
      </c>
    </row>
    <row r="5278" spans="1:5" x14ac:dyDescent="0.3">
      <c r="A5278">
        <v>5277</v>
      </c>
      <c r="B5278" t="s">
        <v>680</v>
      </c>
      <c r="C5278" s="2">
        <f t="shared" si="81"/>
        <v>44825</v>
      </c>
      <c r="D5278" t="s">
        <v>1618</v>
      </c>
      <c r="E5278">
        <v>13</v>
      </c>
    </row>
    <row r="5279" spans="1:5" x14ac:dyDescent="0.3">
      <c r="A5279">
        <v>5278</v>
      </c>
      <c r="B5279" t="s">
        <v>680</v>
      </c>
      <c r="C5279" s="2">
        <f t="shared" si="81"/>
        <v>44825</v>
      </c>
      <c r="D5279" t="s">
        <v>1618</v>
      </c>
      <c r="E5279">
        <v>15</v>
      </c>
    </row>
    <row r="5280" spans="1:5" x14ac:dyDescent="0.3">
      <c r="A5280">
        <v>5279</v>
      </c>
      <c r="B5280" t="s">
        <v>680</v>
      </c>
      <c r="C5280" s="2">
        <f t="shared" si="81"/>
        <v>44825</v>
      </c>
      <c r="D5280" t="s">
        <v>1618</v>
      </c>
      <c r="E5280">
        <v>17</v>
      </c>
    </row>
    <row r="5281" spans="1:5" x14ac:dyDescent="0.3">
      <c r="A5281">
        <v>5280</v>
      </c>
      <c r="B5281" t="s">
        <v>680</v>
      </c>
      <c r="C5281" s="2">
        <f t="shared" si="81"/>
        <v>44825</v>
      </c>
      <c r="D5281" t="s">
        <v>1618</v>
      </c>
      <c r="E5281">
        <v>19</v>
      </c>
    </row>
    <row r="5282" spans="1:5" x14ac:dyDescent="0.3">
      <c r="A5282">
        <v>5281</v>
      </c>
      <c r="B5282" t="s">
        <v>681</v>
      </c>
      <c r="C5282" s="2">
        <f t="shared" si="81"/>
        <v>44826</v>
      </c>
      <c r="D5282" t="s">
        <v>1619</v>
      </c>
      <c r="E5282">
        <v>2</v>
      </c>
    </row>
    <row r="5283" spans="1:5" x14ac:dyDescent="0.3">
      <c r="A5283">
        <v>5282</v>
      </c>
      <c r="B5283" t="s">
        <v>681</v>
      </c>
      <c r="C5283" s="2">
        <f t="shared" si="81"/>
        <v>44826</v>
      </c>
      <c r="D5283" t="s">
        <v>1619</v>
      </c>
      <c r="E5283">
        <v>4</v>
      </c>
    </row>
    <row r="5284" spans="1:5" x14ac:dyDescent="0.3">
      <c r="A5284">
        <v>5283</v>
      </c>
      <c r="B5284" t="s">
        <v>681</v>
      </c>
      <c r="C5284" s="2">
        <f t="shared" si="81"/>
        <v>44826</v>
      </c>
      <c r="D5284" t="s">
        <v>1619</v>
      </c>
      <c r="E5284">
        <v>6</v>
      </c>
    </row>
    <row r="5285" spans="1:5" x14ac:dyDescent="0.3">
      <c r="A5285">
        <v>5284</v>
      </c>
      <c r="B5285" t="s">
        <v>681</v>
      </c>
      <c r="C5285" s="2">
        <f t="shared" si="81"/>
        <v>44826</v>
      </c>
      <c r="D5285" t="s">
        <v>1619</v>
      </c>
      <c r="E5285">
        <v>8</v>
      </c>
    </row>
    <row r="5286" spans="1:5" x14ac:dyDescent="0.3">
      <c r="A5286">
        <v>5285</v>
      </c>
      <c r="B5286" t="s">
        <v>681</v>
      </c>
      <c r="C5286" s="2">
        <f t="shared" si="81"/>
        <v>44826</v>
      </c>
      <c r="D5286" t="s">
        <v>1619</v>
      </c>
      <c r="E5286">
        <v>10</v>
      </c>
    </row>
    <row r="5287" spans="1:5" x14ac:dyDescent="0.3">
      <c r="A5287">
        <v>5286</v>
      </c>
      <c r="B5287" t="s">
        <v>681</v>
      </c>
      <c r="C5287" s="2">
        <f t="shared" si="81"/>
        <v>44826</v>
      </c>
      <c r="D5287" t="s">
        <v>1619</v>
      </c>
      <c r="E5287">
        <v>12</v>
      </c>
    </row>
    <row r="5288" spans="1:5" x14ac:dyDescent="0.3">
      <c r="A5288">
        <v>5287</v>
      </c>
      <c r="B5288" t="s">
        <v>681</v>
      </c>
      <c r="C5288" s="2">
        <f t="shared" si="81"/>
        <v>44826</v>
      </c>
      <c r="D5288" t="s">
        <v>1619</v>
      </c>
      <c r="E5288">
        <v>14</v>
      </c>
    </row>
    <row r="5289" spans="1:5" x14ac:dyDescent="0.3">
      <c r="A5289">
        <v>5288</v>
      </c>
      <c r="B5289" t="s">
        <v>681</v>
      </c>
      <c r="C5289" s="2">
        <f t="shared" si="81"/>
        <v>44826</v>
      </c>
      <c r="D5289" t="s">
        <v>1619</v>
      </c>
      <c r="E5289">
        <v>16</v>
      </c>
    </row>
    <row r="5290" spans="1:5" x14ac:dyDescent="0.3">
      <c r="A5290">
        <v>5289</v>
      </c>
      <c r="B5290" t="s">
        <v>681</v>
      </c>
      <c r="C5290" s="2">
        <f t="shared" si="81"/>
        <v>44826</v>
      </c>
      <c r="D5290" t="s">
        <v>1619</v>
      </c>
      <c r="E5290">
        <v>18</v>
      </c>
    </row>
    <row r="5291" spans="1:5" x14ac:dyDescent="0.3">
      <c r="A5291">
        <v>5290</v>
      </c>
      <c r="B5291" t="s">
        <v>681</v>
      </c>
      <c r="C5291" s="2">
        <f t="shared" si="81"/>
        <v>44826</v>
      </c>
      <c r="D5291" t="s">
        <v>1619</v>
      </c>
      <c r="E5291">
        <v>19</v>
      </c>
    </row>
    <row r="5292" spans="1:5" x14ac:dyDescent="0.3">
      <c r="A5292">
        <v>5291</v>
      </c>
      <c r="B5292" t="s">
        <v>682</v>
      </c>
      <c r="C5292" s="2">
        <f t="shared" ref="C5292:C5355" si="82">+C5272+1</f>
        <v>44826</v>
      </c>
      <c r="D5292" t="s">
        <v>1620</v>
      </c>
      <c r="E5292">
        <v>1</v>
      </c>
    </row>
    <row r="5293" spans="1:5" x14ac:dyDescent="0.3">
      <c r="A5293">
        <v>5292</v>
      </c>
      <c r="B5293" t="s">
        <v>682</v>
      </c>
      <c r="C5293" s="2">
        <f t="shared" si="82"/>
        <v>44826</v>
      </c>
      <c r="D5293" t="s">
        <v>1620</v>
      </c>
      <c r="E5293">
        <v>3</v>
      </c>
    </row>
    <row r="5294" spans="1:5" x14ac:dyDescent="0.3">
      <c r="A5294">
        <v>5293</v>
      </c>
      <c r="B5294" t="s">
        <v>682</v>
      </c>
      <c r="C5294" s="2">
        <f t="shared" si="82"/>
        <v>44826</v>
      </c>
      <c r="D5294" t="s">
        <v>1620</v>
      </c>
      <c r="E5294">
        <v>5</v>
      </c>
    </row>
    <row r="5295" spans="1:5" x14ac:dyDescent="0.3">
      <c r="A5295">
        <v>5294</v>
      </c>
      <c r="B5295" t="s">
        <v>682</v>
      </c>
      <c r="C5295" s="2">
        <f t="shared" si="82"/>
        <v>44826</v>
      </c>
      <c r="D5295" t="s">
        <v>1620</v>
      </c>
      <c r="E5295">
        <v>7</v>
      </c>
    </row>
    <row r="5296" spans="1:5" x14ac:dyDescent="0.3">
      <c r="A5296">
        <v>5295</v>
      </c>
      <c r="B5296" t="s">
        <v>682</v>
      </c>
      <c r="C5296" s="2">
        <f t="shared" si="82"/>
        <v>44826</v>
      </c>
      <c r="D5296" t="s">
        <v>1620</v>
      </c>
      <c r="E5296">
        <v>9</v>
      </c>
    </row>
    <row r="5297" spans="1:5" x14ac:dyDescent="0.3">
      <c r="A5297">
        <v>5296</v>
      </c>
      <c r="B5297" t="s">
        <v>682</v>
      </c>
      <c r="C5297" s="2">
        <f t="shared" si="82"/>
        <v>44826</v>
      </c>
      <c r="D5297" t="s">
        <v>1620</v>
      </c>
      <c r="E5297">
        <v>11</v>
      </c>
    </row>
    <row r="5298" spans="1:5" x14ac:dyDescent="0.3">
      <c r="A5298">
        <v>5297</v>
      </c>
      <c r="B5298" t="s">
        <v>682</v>
      </c>
      <c r="C5298" s="2">
        <f t="shared" si="82"/>
        <v>44826</v>
      </c>
      <c r="D5298" t="s">
        <v>1620</v>
      </c>
      <c r="E5298">
        <v>13</v>
      </c>
    </row>
    <row r="5299" spans="1:5" x14ac:dyDescent="0.3">
      <c r="A5299">
        <v>5298</v>
      </c>
      <c r="B5299" t="s">
        <v>682</v>
      </c>
      <c r="C5299" s="2">
        <f t="shared" si="82"/>
        <v>44826</v>
      </c>
      <c r="D5299" t="s">
        <v>1620</v>
      </c>
      <c r="E5299">
        <v>15</v>
      </c>
    </row>
    <row r="5300" spans="1:5" x14ac:dyDescent="0.3">
      <c r="A5300">
        <v>5299</v>
      </c>
      <c r="B5300" t="s">
        <v>682</v>
      </c>
      <c r="C5300" s="2">
        <f t="shared" si="82"/>
        <v>44826</v>
      </c>
      <c r="D5300" t="s">
        <v>1620</v>
      </c>
      <c r="E5300">
        <v>17</v>
      </c>
    </row>
    <row r="5301" spans="1:5" x14ac:dyDescent="0.3">
      <c r="A5301">
        <v>5300</v>
      </c>
      <c r="B5301" t="s">
        <v>682</v>
      </c>
      <c r="C5301" s="2">
        <f t="shared" si="82"/>
        <v>44826</v>
      </c>
      <c r="D5301" t="s">
        <v>1620</v>
      </c>
      <c r="E5301">
        <v>19</v>
      </c>
    </row>
    <row r="5302" spans="1:5" x14ac:dyDescent="0.3">
      <c r="A5302">
        <v>5301</v>
      </c>
      <c r="B5302" t="s">
        <v>683</v>
      </c>
      <c r="C5302" s="2">
        <f t="shared" si="82"/>
        <v>44827</v>
      </c>
      <c r="D5302" t="s">
        <v>1621</v>
      </c>
      <c r="E5302">
        <v>2</v>
      </c>
    </row>
    <row r="5303" spans="1:5" x14ac:dyDescent="0.3">
      <c r="A5303">
        <v>5302</v>
      </c>
      <c r="B5303" t="s">
        <v>683</v>
      </c>
      <c r="C5303" s="2">
        <f t="shared" si="82"/>
        <v>44827</v>
      </c>
      <c r="D5303" t="s">
        <v>1621</v>
      </c>
      <c r="E5303">
        <v>4</v>
      </c>
    </row>
    <row r="5304" spans="1:5" x14ac:dyDescent="0.3">
      <c r="A5304">
        <v>5303</v>
      </c>
      <c r="B5304" t="s">
        <v>683</v>
      </c>
      <c r="C5304" s="2">
        <f t="shared" si="82"/>
        <v>44827</v>
      </c>
      <c r="D5304" t="s">
        <v>1621</v>
      </c>
      <c r="E5304">
        <v>6</v>
      </c>
    </row>
    <row r="5305" spans="1:5" x14ac:dyDescent="0.3">
      <c r="A5305">
        <v>5304</v>
      </c>
      <c r="B5305" t="s">
        <v>683</v>
      </c>
      <c r="C5305" s="2">
        <f t="shared" si="82"/>
        <v>44827</v>
      </c>
      <c r="D5305" t="s">
        <v>1621</v>
      </c>
      <c r="E5305">
        <v>8</v>
      </c>
    </row>
    <row r="5306" spans="1:5" x14ac:dyDescent="0.3">
      <c r="A5306">
        <v>5305</v>
      </c>
      <c r="B5306" t="s">
        <v>683</v>
      </c>
      <c r="C5306" s="2">
        <f t="shared" si="82"/>
        <v>44827</v>
      </c>
      <c r="D5306" t="s">
        <v>1621</v>
      </c>
      <c r="E5306">
        <v>10</v>
      </c>
    </row>
    <row r="5307" spans="1:5" x14ac:dyDescent="0.3">
      <c r="A5307">
        <v>5306</v>
      </c>
      <c r="B5307" t="s">
        <v>683</v>
      </c>
      <c r="C5307" s="2">
        <f t="shared" si="82"/>
        <v>44827</v>
      </c>
      <c r="D5307" t="s">
        <v>1621</v>
      </c>
      <c r="E5307">
        <v>12</v>
      </c>
    </row>
    <row r="5308" spans="1:5" x14ac:dyDescent="0.3">
      <c r="A5308">
        <v>5307</v>
      </c>
      <c r="B5308" t="s">
        <v>683</v>
      </c>
      <c r="C5308" s="2">
        <f t="shared" si="82"/>
        <v>44827</v>
      </c>
      <c r="D5308" t="s">
        <v>1621</v>
      </c>
      <c r="E5308">
        <v>14</v>
      </c>
    </row>
    <row r="5309" spans="1:5" x14ac:dyDescent="0.3">
      <c r="A5309">
        <v>5308</v>
      </c>
      <c r="B5309" t="s">
        <v>683</v>
      </c>
      <c r="C5309" s="2">
        <f t="shared" si="82"/>
        <v>44827</v>
      </c>
      <c r="D5309" t="s">
        <v>1621</v>
      </c>
      <c r="E5309">
        <v>16</v>
      </c>
    </row>
    <row r="5310" spans="1:5" x14ac:dyDescent="0.3">
      <c r="A5310">
        <v>5309</v>
      </c>
      <c r="B5310" t="s">
        <v>683</v>
      </c>
      <c r="C5310" s="2">
        <f t="shared" si="82"/>
        <v>44827</v>
      </c>
      <c r="D5310" t="s">
        <v>1621</v>
      </c>
      <c r="E5310">
        <v>18</v>
      </c>
    </row>
    <row r="5311" spans="1:5" x14ac:dyDescent="0.3">
      <c r="A5311">
        <v>5310</v>
      </c>
      <c r="B5311" t="s">
        <v>683</v>
      </c>
      <c r="C5311" s="2">
        <f t="shared" si="82"/>
        <v>44827</v>
      </c>
      <c r="D5311" t="s">
        <v>1621</v>
      </c>
      <c r="E5311">
        <v>19</v>
      </c>
    </row>
    <row r="5312" spans="1:5" x14ac:dyDescent="0.3">
      <c r="A5312">
        <v>5311</v>
      </c>
      <c r="B5312" t="s">
        <v>684</v>
      </c>
      <c r="C5312" s="2">
        <f t="shared" si="82"/>
        <v>44827</v>
      </c>
      <c r="D5312" t="s">
        <v>1622</v>
      </c>
      <c r="E5312">
        <v>1</v>
      </c>
    </row>
    <row r="5313" spans="1:5" x14ac:dyDescent="0.3">
      <c r="A5313">
        <v>5312</v>
      </c>
      <c r="B5313" t="s">
        <v>684</v>
      </c>
      <c r="C5313" s="2">
        <f t="shared" si="82"/>
        <v>44827</v>
      </c>
      <c r="D5313" t="s">
        <v>1622</v>
      </c>
      <c r="E5313">
        <v>3</v>
      </c>
    </row>
    <row r="5314" spans="1:5" x14ac:dyDescent="0.3">
      <c r="A5314">
        <v>5313</v>
      </c>
      <c r="B5314" t="s">
        <v>684</v>
      </c>
      <c r="C5314" s="2">
        <f t="shared" si="82"/>
        <v>44827</v>
      </c>
      <c r="D5314" t="s">
        <v>1622</v>
      </c>
      <c r="E5314">
        <v>5</v>
      </c>
    </row>
    <row r="5315" spans="1:5" x14ac:dyDescent="0.3">
      <c r="A5315">
        <v>5314</v>
      </c>
      <c r="B5315" t="s">
        <v>684</v>
      </c>
      <c r="C5315" s="2">
        <f t="shared" si="82"/>
        <v>44827</v>
      </c>
      <c r="D5315" t="s">
        <v>1622</v>
      </c>
      <c r="E5315">
        <v>7</v>
      </c>
    </row>
    <row r="5316" spans="1:5" x14ac:dyDescent="0.3">
      <c r="A5316">
        <v>5315</v>
      </c>
      <c r="B5316" t="s">
        <v>684</v>
      </c>
      <c r="C5316" s="2">
        <f t="shared" si="82"/>
        <v>44827</v>
      </c>
      <c r="D5316" t="s">
        <v>1622</v>
      </c>
      <c r="E5316">
        <v>9</v>
      </c>
    </row>
    <row r="5317" spans="1:5" x14ac:dyDescent="0.3">
      <c r="A5317">
        <v>5316</v>
      </c>
      <c r="B5317" t="s">
        <v>684</v>
      </c>
      <c r="C5317" s="2">
        <f t="shared" si="82"/>
        <v>44827</v>
      </c>
      <c r="D5317" t="s">
        <v>1622</v>
      </c>
      <c r="E5317">
        <v>11</v>
      </c>
    </row>
    <row r="5318" spans="1:5" x14ac:dyDescent="0.3">
      <c r="A5318">
        <v>5317</v>
      </c>
      <c r="B5318" t="s">
        <v>684</v>
      </c>
      <c r="C5318" s="2">
        <f t="shared" si="82"/>
        <v>44827</v>
      </c>
      <c r="D5318" t="s">
        <v>1622</v>
      </c>
      <c r="E5318">
        <v>13</v>
      </c>
    </row>
    <row r="5319" spans="1:5" x14ac:dyDescent="0.3">
      <c r="A5319">
        <v>5318</v>
      </c>
      <c r="B5319" t="s">
        <v>684</v>
      </c>
      <c r="C5319" s="2">
        <f t="shared" si="82"/>
        <v>44827</v>
      </c>
      <c r="D5319" t="s">
        <v>1622</v>
      </c>
      <c r="E5319">
        <v>15</v>
      </c>
    </row>
    <row r="5320" spans="1:5" x14ac:dyDescent="0.3">
      <c r="A5320">
        <v>5319</v>
      </c>
      <c r="B5320" t="s">
        <v>684</v>
      </c>
      <c r="C5320" s="2">
        <f t="shared" si="82"/>
        <v>44827</v>
      </c>
      <c r="D5320" t="s">
        <v>1622</v>
      </c>
      <c r="E5320">
        <v>17</v>
      </c>
    </row>
    <row r="5321" spans="1:5" x14ac:dyDescent="0.3">
      <c r="A5321">
        <v>5320</v>
      </c>
      <c r="B5321" t="s">
        <v>684</v>
      </c>
      <c r="C5321" s="2">
        <f t="shared" si="82"/>
        <v>44827</v>
      </c>
      <c r="D5321" t="s">
        <v>1622</v>
      </c>
      <c r="E5321">
        <v>19</v>
      </c>
    </row>
    <row r="5322" spans="1:5" x14ac:dyDescent="0.3">
      <c r="A5322">
        <v>5321</v>
      </c>
      <c r="B5322" t="s">
        <v>685</v>
      </c>
      <c r="C5322" s="2">
        <f t="shared" si="82"/>
        <v>44828</v>
      </c>
      <c r="D5322" t="s">
        <v>1623</v>
      </c>
      <c r="E5322">
        <v>2</v>
      </c>
    </row>
    <row r="5323" spans="1:5" x14ac:dyDescent="0.3">
      <c r="A5323">
        <v>5322</v>
      </c>
      <c r="B5323" t="s">
        <v>685</v>
      </c>
      <c r="C5323" s="2">
        <f t="shared" si="82"/>
        <v>44828</v>
      </c>
      <c r="D5323" t="s">
        <v>1623</v>
      </c>
      <c r="E5323">
        <v>4</v>
      </c>
    </row>
    <row r="5324" spans="1:5" x14ac:dyDescent="0.3">
      <c r="A5324">
        <v>5323</v>
      </c>
      <c r="B5324" t="s">
        <v>685</v>
      </c>
      <c r="C5324" s="2">
        <f t="shared" si="82"/>
        <v>44828</v>
      </c>
      <c r="D5324" t="s">
        <v>1623</v>
      </c>
      <c r="E5324">
        <v>6</v>
      </c>
    </row>
    <row r="5325" spans="1:5" x14ac:dyDescent="0.3">
      <c r="A5325">
        <v>5324</v>
      </c>
      <c r="B5325" t="s">
        <v>685</v>
      </c>
      <c r="C5325" s="2">
        <f t="shared" si="82"/>
        <v>44828</v>
      </c>
      <c r="D5325" t="s">
        <v>1623</v>
      </c>
      <c r="E5325">
        <v>8</v>
      </c>
    </row>
    <row r="5326" spans="1:5" x14ac:dyDescent="0.3">
      <c r="A5326">
        <v>5325</v>
      </c>
      <c r="B5326" t="s">
        <v>685</v>
      </c>
      <c r="C5326" s="2">
        <f t="shared" si="82"/>
        <v>44828</v>
      </c>
      <c r="D5326" t="s">
        <v>1623</v>
      </c>
      <c r="E5326">
        <v>10</v>
      </c>
    </row>
    <row r="5327" spans="1:5" x14ac:dyDescent="0.3">
      <c r="A5327">
        <v>5326</v>
      </c>
      <c r="B5327" t="s">
        <v>685</v>
      </c>
      <c r="C5327" s="2">
        <f t="shared" si="82"/>
        <v>44828</v>
      </c>
      <c r="D5327" t="s">
        <v>1623</v>
      </c>
      <c r="E5327">
        <v>12</v>
      </c>
    </row>
    <row r="5328" spans="1:5" x14ac:dyDescent="0.3">
      <c r="A5328">
        <v>5327</v>
      </c>
      <c r="B5328" t="s">
        <v>685</v>
      </c>
      <c r="C5328" s="2">
        <f t="shared" si="82"/>
        <v>44828</v>
      </c>
      <c r="D5328" t="s">
        <v>1623</v>
      </c>
      <c r="E5328">
        <v>14</v>
      </c>
    </row>
    <row r="5329" spans="1:5" x14ac:dyDescent="0.3">
      <c r="A5329">
        <v>5328</v>
      </c>
      <c r="B5329" t="s">
        <v>685</v>
      </c>
      <c r="C5329" s="2">
        <f t="shared" si="82"/>
        <v>44828</v>
      </c>
      <c r="D5329" t="s">
        <v>1623</v>
      </c>
      <c r="E5329">
        <v>16</v>
      </c>
    </row>
    <row r="5330" spans="1:5" x14ac:dyDescent="0.3">
      <c r="A5330">
        <v>5329</v>
      </c>
      <c r="B5330" t="s">
        <v>685</v>
      </c>
      <c r="C5330" s="2">
        <f t="shared" si="82"/>
        <v>44828</v>
      </c>
      <c r="D5330" t="s">
        <v>1623</v>
      </c>
      <c r="E5330">
        <v>18</v>
      </c>
    </row>
    <row r="5331" spans="1:5" x14ac:dyDescent="0.3">
      <c r="A5331">
        <v>5330</v>
      </c>
      <c r="B5331" t="s">
        <v>685</v>
      </c>
      <c r="C5331" s="2">
        <f t="shared" si="82"/>
        <v>44828</v>
      </c>
      <c r="D5331" t="s">
        <v>1623</v>
      </c>
      <c r="E5331">
        <v>19</v>
      </c>
    </row>
    <row r="5332" spans="1:5" x14ac:dyDescent="0.3">
      <c r="A5332">
        <v>5331</v>
      </c>
      <c r="B5332" t="s">
        <v>686</v>
      </c>
      <c r="C5332" s="2">
        <f t="shared" si="82"/>
        <v>44828</v>
      </c>
      <c r="D5332" t="s">
        <v>1624</v>
      </c>
      <c r="E5332">
        <v>1</v>
      </c>
    </row>
    <row r="5333" spans="1:5" x14ac:dyDescent="0.3">
      <c r="A5333">
        <v>5332</v>
      </c>
      <c r="B5333" t="s">
        <v>686</v>
      </c>
      <c r="C5333" s="2">
        <f t="shared" si="82"/>
        <v>44828</v>
      </c>
      <c r="D5333" t="s">
        <v>1624</v>
      </c>
      <c r="E5333">
        <v>3</v>
      </c>
    </row>
    <row r="5334" spans="1:5" x14ac:dyDescent="0.3">
      <c r="A5334">
        <v>5333</v>
      </c>
      <c r="B5334" t="s">
        <v>686</v>
      </c>
      <c r="C5334" s="2">
        <f t="shared" si="82"/>
        <v>44828</v>
      </c>
      <c r="D5334" t="s">
        <v>1624</v>
      </c>
      <c r="E5334">
        <v>5</v>
      </c>
    </row>
    <row r="5335" spans="1:5" x14ac:dyDescent="0.3">
      <c r="A5335">
        <v>5334</v>
      </c>
      <c r="B5335" t="s">
        <v>686</v>
      </c>
      <c r="C5335" s="2">
        <f t="shared" si="82"/>
        <v>44828</v>
      </c>
      <c r="D5335" t="s">
        <v>1624</v>
      </c>
      <c r="E5335">
        <v>7</v>
      </c>
    </row>
    <row r="5336" spans="1:5" x14ac:dyDescent="0.3">
      <c r="A5336">
        <v>5335</v>
      </c>
      <c r="B5336" t="s">
        <v>686</v>
      </c>
      <c r="C5336" s="2">
        <f t="shared" si="82"/>
        <v>44828</v>
      </c>
      <c r="D5336" t="s">
        <v>1624</v>
      </c>
      <c r="E5336">
        <v>9</v>
      </c>
    </row>
    <row r="5337" spans="1:5" x14ac:dyDescent="0.3">
      <c r="A5337">
        <v>5336</v>
      </c>
      <c r="B5337" t="s">
        <v>686</v>
      </c>
      <c r="C5337" s="2">
        <f t="shared" si="82"/>
        <v>44828</v>
      </c>
      <c r="D5337" t="s">
        <v>1624</v>
      </c>
      <c r="E5337">
        <v>11</v>
      </c>
    </row>
    <row r="5338" spans="1:5" x14ac:dyDescent="0.3">
      <c r="A5338">
        <v>5337</v>
      </c>
      <c r="B5338" t="s">
        <v>686</v>
      </c>
      <c r="C5338" s="2">
        <f t="shared" si="82"/>
        <v>44828</v>
      </c>
      <c r="D5338" t="s">
        <v>1624</v>
      </c>
      <c r="E5338">
        <v>13</v>
      </c>
    </row>
    <row r="5339" spans="1:5" x14ac:dyDescent="0.3">
      <c r="A5339">
        <v>5338</v>
      </c>
      <c r="B5339" t="s">
        <v>686</v>
      </c>
      <c r="C5339" s="2">
        <f t="shared" si="82"/>
        <v>44828</v>
      </c>
      <c r="D5339" t="s">
        <v>1624</v>
      </c>
      <c r="E5339">
        <v>15</v>
      </c>
    </row>
    <row r="5340" spans="1:5" x14ac:dyDescent="0.3">
      <c r="A5340">
        <v>5339</v>
      </c>
      <c r="B5340" t="s">
        <v>686</v>
      </c>
      <c r="C5340" s="2">
        <f t="shared" si="82"/>
        <v>44828</v>
      </c>
      <c r="D5340" t="s">
        <v>1624</v>
      </c>
      <c r="E5340">
        <v>17</v>
      </c>
    </row>
    <row r="5341" spans="1:5" x14ac:dyDescent="0.3">
      <c r="A5341">
        <v>5340</v>
      </c>
      <c r="B5341" t="s">
        <v>686</v>
      </c>
      <c r="C5341" s="2">
        <f t="shared" si="82"/>
        <v>44828</v>
      </c>
      <c r="D5341" t="s">
        <v>1624</v>
      </c>
      <c r="E5341">
        <v>19</v>
      </c>
    </row>
    <row r="5342" spans="1:5" x14ac:dyDescent="0.3">
      <c r="A5342">
        <v>5341</v>
      </c>
      <c r="B5342" t="s">
        <v>687</v>
      </c>
      <c r="C5342" s="2">
        <f t="shared" si="82"/>
        <v>44829</v>
      </c>
      <c r="D5342" t="s">
        <v>1625</v>
      </c>
      <c r="E5342">
        <v>2</v>
      </c>
    </row>
    <row r="5343" spans="1:5" x14ac:dyDescent="0.3">
      <c r="A5343">
        <v>5342</v>
      </c>
      <c r="B5343" t="s">
        <v>687</v>
      </c>
      <c r="C5343" s="2">
        <f t="shared" si="82"/>
        <v>44829</v>
      </c>
      <c r="D5343" t="s">
        <v>1625</v>
      </c>
      <c r="E5343">
        <v>4</v>
      </c>
    </row>
    <row r="5344" spans="1:5" x14ac:dyDescent="0.3">
      <c r="A5344">
        <v>5343</v>
      </c>
      <c r="B5344" t="s">
        <v>687</v>
      </c>
      <c r="C5344" s="2">
        <f t="shared" si="82"/>
        <v>44829</v>
      </c>
      <c r="D5344" t="s">
        <v>1625</v>
      </c>
      <c r="E5344">
        <v>6</v>
      </c>
    </row>
    <row r="5345" spans="1:5" x14ac:dyDescent="0.3">
      <c r="A5345">
        <v>5344</v>
      </c>
      <c r="B5345" t="s">
        <v>687</v>
      </c>
      <c r="C5345" s="2">
        <f t="shared" si="82"/>
        <v>44829</v>
      </c>
      <c r="D5345" t="s">
        <v>1625</v>
      </c>
      <c r="E5345">
        <v>8</v>
      </c>
    </row>
    <row r="5346" spans="1:5" x14ac:dyDescent="0.3">
      <c r="A5346">
        <v>5345</v>
      </c>
      <c r="B5346" t="s">
        <v>687</v>
      </c>
      <c r="C5346" s="2">
        <f t="shared" si="82"/>
        <v>44829</v>
      </c>
      <c r="D5346" t="s">
        <v>1625</v>
      </c>
      <c r="E5346">
        <v>10</v>
      </c>
    </row>
    <row r="5347" spans="1:5" x14ac:dyDescent="0.3">
      <c r="A5347">
        <v>5346</v>
      </c>
      <c r="B5347" t="s">
        <v>687</v>
      </c>
      <c r="C5347" s="2">
        <f t="shared" si="82"/>
        <v>44829</v>
      </c>
      <c r="D5347" t="s">
        <v>1625</v>
      </c>
      <c r="E5347">
        <v>12</v>
      </c>
    </row>
    <row r="5348" spans="1:5" x14ac:dyDescent="0.3">
      <c r="A5348">
        <v>5347</v>
      </c>
      <c r="B5348" t="s">
        <v>687</v>
      </c>
      <c r="C5348" s="2">
        <f t="shared" si="82"/>
        <v>44829</v>
      </c>
      <c r="D5348" t="s">
        <v>1625</v>
      </c>
      <c r="E5348">
        <v>14</v>
      </c>
    </row>
    <row r="5349" spans="1:5" x14ac:dyDescent="0.3">
      <c r="A5349">
        <v>5348</v>
      </c>
      <c r="B5349" t="s">
        <v>687</v>
      </c>
      <c r="C5349" s="2">
        <f t="shared" si="82"/>
        <v>44829</v>
      </c>
      <c r="D5349" t="s">
        <v>1625</v>
      </c>
      <c r="E5349">
        <v>16</v>
      </c>
    </row>
    <row r="5350" spans="1:5" x14ac:dyDescent="0.3">
      <c r="A5350">
        <v>5349</v>
      </c>
      <c r="B5350" t="s">
        <v>687</v>
      </c>
      <c r="C5350" s="2">
        <f t="shared" si="82"/>
        <v>44829</v>
      </c>
      <c r="D5350" t="s">
        <v>1625</v>
      </c>
      <c r="E5350">
        <v>18</v>
      </c>
    </row>
    <row r="5351" spans="1:5" x14ac:dyDescent="0.3">
      <c r="A5351">
        <v>5350</v>
      </c>
      <c r="B5351" t="s">
        <v>687</v>
      </c>
      <c r="C5351" s="2">
        <f t="shared" si="82"/>
        <v>44829</v>
      </c>
      <c r="D5351" t="s">
        <v>1625</v>
      </c>
      <c r="E5351">
        <v>19</v>
      </c>
    </row>
    <row r="5352" spans="1:5" x14ac:dyDescent="0.3">
      <c r="A5352">
        <v>5351</v>
      </c>
      <c r="B5352" t="s">
        <v>688</v>
      </c>
      <c r="C5352" s="2">
        <f t="shared" si="82"/>
        <v>44829</v>
      </c>
      <c r="D5352" t="s">
        <v>1626</v>
      </c>
      <c r="E5352">
        <v>1</v>
      </c>
    </row>
    <row r="5353" spans="1:5" x14ac:dyDescent="0.3">
      <c r="A5353">
        <v>5352</v>
      </c>
      <c r="B5353" t="s">
        <v>688</v>
      </c>
      <c r="C5353" s="2">
        <f t="shared" si="82"/>
        <v>44829</v>
      </c>
      <c r="D5353" t="s">
        <v>1626</v>
      </c>
      <c r="E5353">
        <v>3</v>
      </c>
    </row>
    <row r="5354" spans="1:5" x14ac:dyDescent="0.3">
      <c r="A5354">
        <v>5353</v>
      </c>
      <c r="B5354" t="s">
        <v>688</v>
      </c>
      <c r="C5354" s="2">
        <f t="shared" si="82"/>
        <v>44829</v>
      </c>
      <c r="D5354" t="s">
        <v>1626</v>
      </c>
      <c r="E5354">
        <v>5</v>
      </c>
    </row>
    <row r="5355" spans="1:5" x14ac:dyDescent="0.3">
      <c r="A5355">
        <v>5354</v>
      </c>
      <c r="B5355" t="s">
        <v>688</v>
      </c>
      <c r="C5355" s="2">
        <f t="shared" si="82"/>
        <v>44829</v>
      </c>
      <c r="D5355" t="s">
        <v>1626</v>
      </c>
      <c r="E5355">
        <v>7</v>
      </c>
    </row>
    <row r="5356" spans="1:5" x14ac:dyDescent="0.3">
      <c r="A5356">
        <v>5355</v>
      </c>
      <c r="B5356" t="s">
        <v>688</v>
      </c>
      <c r="C5356" s="2">
        <f t="shared" ref="C5356:C5419" si="83">+C5336+1</f>
        <v>44829</v>
      </c>
      <c r="D5356" t="s">
        <v>1626</v>
      </c>
      <c r="E5356">
        <v>9</v>
      </c>
    </row>
    <row r="5357" spans="1:5" x14ac:dyDescent="0.3">
      <c r="A5357">
        <v>5356</v>
      </c>
      <c r="B5357" t="s">
        <v>688</v>
      </c>
      <c r="C5357" s="2">
        <f t="shared" si="83"/>
        <v>44829</v>
      </c>
      <c r="D5357" t="s">
        <v>1626</v>
      </c>
      <c r="E5357">
        <v>11</v>
      </c>
    </row>
    <row r="5358" spans="1:5" x14ac:dyDescent="0.3">
      <c r="A5358">
        <v>5357</v>
      </c>
      <c r="B5358" t="s">
        <v>688</v>
      </c>
      <c r="C5358" s="2">
        <f t="shared" si="83"/>
        <v>44829</v>
      </c>
      <c r="D5358" t="s">
        <v>1626</v>
      </c>
      <c r="E5358">
        <v>13</v>
      </c>
    </row>
    <row r="5359" spans="1:5" x14ac:dyDescent="0.3">
      <c r="A5359">
        <v>5358</v>
      </c>
      <c r="B5359" t="s">
        <v>688</v>
      </c>
      <c r="C5359" s="2">
        <f t="shared" si="83"/>
        <v>44829</v>
      </c>
      <c r="D5359" t="s">
        <v>1626</v>
      </c>
      <c r="E5359">
        <v>15</v>
      </c>
    </row>
    <row r="5360" spans="1:5" x14ac:dyDescent="0.3">
      <c r="A5360">
        <v>5359</v>
      </c>
      <c r="B5360" t="s">
        <v>688</v>
      </c>
      <c r="C5360" s="2">
        <f t="shared" si="83"/>
        <v>44829</v>
      </c>
      <c r="D5360" t="s">
        <v>1626</v>
      </c>
      <c r="E5360">
        <v>17</v>
      </c>
    </row>
    <row r="5361" spans="1:5" x14ac:dyDescent="0.3">
      <c r="A5361">
        <v>5360</v>
      </c>
      <c r="B5361" t="s">
        <v>688</v>
      </c>
      <c r="C5361" s="2">
        <f t="shared" si="83"/>
        <v>44829</v>
      </c>
      <c r="D5361" t="s">
        <v>1626</v>
      </c>
      <c r="E5361">
        <v>19</v>
      </c>
    </row>
    <row r="5362" spans="1:5" x14ac:dyDescent="0.3">
      <c r="A5362">
        <v>5361</v>
      </c>
      <c r="B5362" t="s">
        <v>689</v>
      </c>
      <c r="C5362" s="2">
        <f t="shared" si="83"/>
        <v>44830</v>
      </c>
      <c r="D5362" t="s">
        <v>1613</v>
      </c>
      <c r="E5362">
        <v>2</v>
      </c>
    </row>
    <row r="5363" spans="1:5" x14ac:dyDescent="0.3">
      <c r="A5363">
        <v>5362</v>
      </c>
      <c r="B5363" t="s">
        <v>689</v>
      </c>
      <c r="C5363" s="2">
        <f t="shared" si="83"/>
        <v>44830</v>
      </c>
      <c r="D5363" t="s">
        <v>1613</v>
      </c>
      <c r="E5363">
        <v>4</v>
      </c>
    </row>
    <row r="5364" spans="1:5" x14ac:dyDescent="0.3">
      <c r="A5364">
        <v>5363</v>
      </c>
      <c r="B5364" t="s">
        <v>689</v>
      </c>
      <c r="C5364" s="2">
        <f t="shared" si="83"/>
        <v>44830</v>
      </c>
      <c r="D5364" t="s">
        <v>1613</v>
      </c>
      <c r="E5364">
        <v>6</v>
      </c>
    </row>
    <row r="5365" spans="1:5" x14ac:dyDescent="0.3">
      <c r="A5365">
        <v>5364</v>
      </c>
      <c r="B5365" t="s">
        <v>689</v>
      </c>
      <c r="C5365" s="2">
        <f t="shared" si="83"/>
        <v>44830</v>
      </c>
      <c r="D5365" t="s">
        <v>1613</v>
      </c>
      <c r="E5365">
        <v>8</v>
      </c>
    </row>
    <row r="5366" spans="1:5" x14ac:dyDescent="0.3">
      <c r="A5366">
        <v>5365</v>
      </c>
      <c r="B5366" t="s">
        <v>689</v>
      </c>
      <c r="C5366" s="2">
        <f t="shared" si="83"/>
        <v>44830</v>
      </c>
      <c r="D5366" t="s">
        <v>1613</v>
      </c>
      <c r="E5366">
        <v>10</v>
      </c>
    </row>
    <row r="5367" spans="1:5" x14ac:dyDescent="0.3">
      <c r="A5367">
        <v>5366</v>
      </c>
      <c r="B5367" t="s">
        <v>689</v>
      </c>
      <c r="C5367" s="2">
        <f t="shared" si="83"/>
        <v>44830</v>
      </c>
      <c r="D5367" t="s">
        <v>1613</v>
      </c>
      <c r="E5367">
        <v>12</v>
      </c>
    </row>
    <row r="5368" spans="1:5" x14ac:dyDescent="0.3">
      <c r="A5368">
        <v>5367</v>
      </c>
      <c r="B5368" t="s">
        <v>689</v>
      </c>
      <c r="C5368" s="2">
        <f t="shared" si="83"/>
        <v>44830</v>
      </c>
      <c r="D5368" t="s">
        <v>1613</v>
      </c>
      <c r="E5368">
        <v>14</v>
      </c>
    </row>
    <row r="5369" spans="1:5" x14ac:dyDescent="0.3">
      <c r="A5369">
        <v>5368</v>
      </c>
      <c r="B5369" t="s">
        <v>689</v>
      </c>
      <c r="C5369" s="2">
        <f t="shared" si="83"/>
        <v>44830</v>
      </c>
      <c r="D5369" t="s">
        <v>1613</v>
      </c>
      <c r="E5369">
        <v>16</v>
      </c>
    </row>
    <row r="5370" spans="1:5" x14ac:dyDescent="0.3">
      <c r="A5370">
        <v>5369</v>
      </c>
      <c r="B5370" t="s">
        <v>689</v>
      </c>
      <c r="C5370" s="2">
        <f t="shared" si="83"/>
        <v>44830</v>
      </c>
      <c r="D5370" t="s">
        <v>1613</v>
      </c>
      <c r="E5370">
        <v>18</v>
      </c>
    </row>
    <row r="5371" spans="1:5" x14ac:dyDescent="0.3">
      <c r="A5371">
        <v>5370</v>
      </c>
      <c r="B5371" t="s">
        <v>689</v>
      </c>
      <c r="C5371" s="2">
        <f t="shared" si="83"/>
        <v>44830</v>
      </c>
      <c r="D5371" t="s">
        <v>1613</v>
      </c>
      <c r="E5371">
        <v>19</v>
      </c>
    </row>
    <row r="5372" spans="1:5" x14ac:dyDescent="0.3">
      <c r="A5372">
        <v>5371</v>
      </c>
      <c r="B5372" t="s">
        <v>690</v>
      </c>
      <c r="C5372" s="2">
        <f t="shared" si="83"/>
        <v>44830</v>
      </c>
      <c r="D5372" t="s">
        <v>1614</v>
      </c>
      <c r="E5372">
        <v>1</v>
      </c>
    </row>
    <row r="5373" spans="1:5" x14ac:dyDescent="0.3">
      <c r="A5373">
        <v>5372</v>
      </c>
      <c r="B5373" t="s">
        <v>690</v>
      </c>
      <c r="C5373" s="2">
        <f t="shared" si="83"/>
        <v>44830</v>
      </c>
      <c r="D5373" t="s">
        <v>1614</v>
      </c>
      <c r="E5373">
        <v>3</v>
      </c>
    </row>
    <row r="5374" spans="1:5" x14ac:dyDescent="0.3">
      <c r="A5374">
        <v>5373</v>
      </c>
      <c r="B5374" t="s">
        <v>690</v>
      </c>
      <c r="C5374" s="2">
        <f t="shared" si="83"/>
        <v>44830</v>
      </c>
      <c r="D5374" t="s">
        <v>1614</v>
      </c>
      <c r="E5374">
        <v>5</v>
      </c>
    </row>
    <row r="5375" spans="1:5" x14ac:dyDescent="0.3">
      <c r="A5375">
        <v>5374</v>
      </c>
      <c r="B5375" t="s">
        <v>690</v>
      </c>
      <c r="C5375" s="2">
        <f t="shared" si="83"/>
        <v>44830</v>
      </c>
      <c r="D5375" t="s">
        <v>1614</v>
      </c>
      <c r="E5375">
        <v>7</v>
      </c>
    </row>
    <row r="5376" spans="1:5" x14ac:dyDescent="0.3">
      <c r="A5376">
        <v>5375</v>
      </c>
      <c r="B5376" t="s">
        <v>690</v>
      </c>
      <c r="C5376" s="2">
        <f t="shared" si="83"/>
        <v>44830</v>
      </c>
      <c r="D5376" t="s">
        <v>1614</v>
      </c>
      <c r="E5376">
        <v>9</v>
      </c>
    </row>
    <row r="5377" spans="1:5" x14ac:dyDescent="0.3">
      <c r="A5377">
        <v>5376</v>
      </c>
      <c r="B5377" t="s">
        <v>690</v>
      </c>
      <c r="C5377" s="2">
        <f t="shared" si="83"/>
        <v>44830</v>
      </c>
      <c r="D5377" t="s">
        <v>1614</v>
      </c>
      <c r="E5377">
        <v>11</v>
      </c>
    </row>
    <row r="5378" spans="1:5" x14ac:dyDescent="0.3">
      <c r="A5378">
        <v>5377</v>
      </c>
      <c r="B5378" t="s">
        <v>690</v>
      </c>
      <c r="C5378" s="2">
        <f t="shared" si="83"/>
        <v>44830</v>
      </c>
      <c r="D5378" t="s">
        <v>1614</v>
      </c>
      <c r="E5378">
        <v>13</v>
      </c>
    </row>
    <row r="5379" spans="1:5" x14ac:dyDescent="0.3">
      <c r="A5379">
        <v>5378</v>
      </c>
      <c r="B5379" t="s">
        <v>690</v>
      </c>
      <c r="C5379" s="2">
        <f t="shared" si="83"/>
        <v>44830</v>
      </c>
      <c r="D5379" t="s">
        <v>1614</v>
      </c>
      <c r="E5379">
        <v>15</v>
      </c>
    </row>
    <row r="5380" spans="1:5" x14ac:dyDescent="0.3">
      <c r="A5380">
        <v>5379</v>
      </c>
      <c r="B5380" t="s">
        <v>690</v>
      </c>
      <c r="C5380" s="2">
        <f t="shared" si="83"/>
        <v>44830</v>
      </c>
      <c r="D5380" t="s">
        <v>1614</v>
      </c>
      <c r="E5380">
        <v>17</v>
      </c>
    </row>
    <row r="5381" spans="1:5" x14ac:dyDescent="0.3">
      <c r="A5381">
        <v>5380</v>
      </c>
      <c r="B5381" t="s">
        <v>690</v>
      </c>
      <c r="C5381" s="2">
        <f t="shared" si="83"/>
        <v>44830</v>
      </c>
      <c r="D5381" t="s">
        <v>1614</v>
      </c>
      <c r="E5381">
        <v>19</v>
      </c>
    </row>
    <row r="5382" spans="1:5" x14ac:dyDescent="0.3">
      <c r="A5382">
        <v>5381</v>
      </c>
      <c r="B5382" t="s">
        <v>691</v>
      </c>
      <c r="C5382" s="2">
        <f t="shared" si="83"/>
        <v>44831</v>
      </c>
      <c r="D5382" t="s">
        <v>1615</v>
      </c>
      <c r="E5382">
        <v>2</v>
      </c>
    </row>
    <row r="5383" spans="1:5" x14ac:dyDescent="0.3">
      <c r="A5383">
        <v>5382</v>
      </c>
      <c r="B5383" t="s">
        <v>691</v>
      </c>
      <c r="C5383" s="2">
        <f t="shared" si="83"/>
        <v>44831</v>
      </c>
      <c r="D5383" t="s">
        <v>1615</v>
      </c>
      <c r="E5383">
        <v>4</v>
      </c>
    </row>
    <row r="5384" spans="1:5" x14ac:dyDescent="0.3">
      <c r="A5384">
        <v>5383</v>
      </c>
      <c r="B5384" t="s">
        <v>691</v>
      </c>
      <c r="C5384" s="2">
        <f t="shared" si="83"/>
        <v>44831</v>
      </c>
      <c r="D5384" t="s">
        <v>1615</v>
      </c>
      <c r="E5384">
        <v>6</v>
      </c>
    </row>
    <row r="5385" spans="1:5" x14ac:dyDescent="0.3">
      <c r="A5385">
        <v>5384</v>
      </c>
      <c r="B5385" t="s">
        <v>691</v>
      </c>
      <c r="C5385" s="2">
        <f t="shared" si="83"/>
        <v>44831</v>
      </c>
      <c r="D5385" t="s">
        <v>1615</v>
      </c>
      <c r="E5385">
        <v>8</v>
      </c>
    </row>
    <row r="5386" spans="1:5" x14ac:dyDescent="0.3">
      <c r="A5386">
        <v>5385</v>
      </c>
      <c r="B5386" t="s">
        <v>691</v>
      </c>
      <c r="C5386" s="2">
        <f t="shared" si="83"/>
        <v>44831</v>
      </c>
      <c r="D5386" t="s">
        <v>1615</v>
      </c>
      <c r="E5386">
        <v>10</v>
      </c>
    </row>
    <row r="5387" spans="1:5" x14ac:dyDescent="0.3">
      <c r="A5387">
        <v>5386</v>
      </c>
      <c r="B5387" t="s">
        <v>691</v>
      </c>
      <c r="C5387" s="2">
        <f t="shared" si="83"/>
        <v>44831</v>
      </c>
      <c r="D5387" t="s">
        <v>1615</v>
      </c>
      <c r="E5387">
        <v>12</v>
      </c>
    </row>
    <row r="5388" spans="1:5" x14ac:dyDescent="0.3">
      <c r="A5388">
        <v>5387</v>
      </c>
      <c r="B5388" t="s">
        <v>691</v>
      </c>
      <c r="C5388" s="2">
        <f t="shared" si="83"/>
        <v>44831</v>
      </c>
      <c r="D5388" t="s">
        <v>1615</v>
      </c>
      <c r="E5388">
        <v>14</v>
      </c>
    </row>
    <row r="5389" spans="1:5" x14ac:dyDescent="0.3">
      <c r="A5389">
        <v>5388</v>
      </c>
      <c r="B5389" t="s">
        <v>691</v>
      </c>
      <c r="C5389" s="2">
        <f t="shared" si="83"/>
        <v>44831</v>
      </c>
      <c r="D5389" t="s">
        <v>1615</v>
      </c>
      <c r="E5389">
        <v>16</v>
      </c>
    </row>
    <row r="5390" spans="1:5" x14ac:dyDescent="0.3">
      <c r="A5390">
        <v>5389</v>
      </c>
      <c r="B5390" t="s">
        <v>691</v>
      </c>
      <c r="C5390" s="2">
        <f t="shared" si="83"/>
        <v>44831</v>
      </c>
      <c r="D5390" t="s">
        <v>1615</v>
      </c>
      <c r="E5390">
        <v>18</v>
      </c>
    </row>
    <row r="5391" spans="1:5" x14ac:dyDescent="0.3">
      <c r="A5391">
        <v>5390</v>
      </c>
      <c r="B5391" t="s">
        <v>691</v>
      </c>
      <c r="C5391" s="2">
        <f t="shared" si="83"/>
        <v>44831</v>
      </c>
      <c r="D5391" t="s">
        <v>1615</v>
      </c>
      <c r="E5391">
        <v>19</v>
      </c>
    </row>
    <row r="5392" spans="1:5" x14ac:dyDescent="0.3">
      <c r="A5392">
        <v>5391</v>
      </c>
      <c r="B5392" t="s">
        <v>692</v>
      </c>
      <c r="C5392" s="2">
        <f t="shared" si="83"/>
        <v>44831</v>
      </c>
      <c r="D5392" t="s">
        <v>1616</v>
      </c>
      <c r="E5392">
        <v>1</v>
      </c>
    </row>
    <row r="5393" spans="1:5" x14ac:dyDescent="0.3">
      <c r="A5393">
        <v>5392</v>
      </c>
      <c r="B5393" t="s">
        <v>692</v>
      </c>
      <c r="C5393" s="2">
        <f t="shared" si="83"/>
        <v>44831</v>
      </c>
      <c r="D5393" t="s">
        <v>1616</v>
      </c>
      <c r="E5393">
        <v>3</v>
      </c>
    </row>
    <row r="5394" spans="1:5" x14ac:dyDescent="0.3">
      <c r="A5394">
        <v>5393</v>
      </c>
      <c r="B5394" t="s">
        <v>692</v>
      </c>
      <c r="C5394" s="2">
        <f t="shared" si="83"/>
        <v>44831</v>
      </c>
      <c r="D5394" t="s">
        <v>1616</v>
      </c>
      <c r="E5394">
        <v>5</v>
      </c>
    </row>
    <row r="5395" spans="1:5" x14ac:dyDescent="0.3">
      <c r="A5395">
        <v>5394</v>
      </c>
      <c r="B5395" t="s">
        <v>692</v>
      </c>
      <c r="C5395" s="2">
        <f t="shared" si="83"/>
        <v>44831</v>
      </c>
      <c r="D5395" t="s">
        <v>1616</v>
      </c>
      <c r="E5395">
        <v>7</v>
      </c>
    </row>
    <row r="5396" spans="1:5" x14ac:dyDescent="0.3">
      <c r="A5396">
        <v>5395</v>
      </c>
      <c r="B5396" t="s">
        <v>692</v>
      </c>
      <c r="C5396" s="2">
        <f t="shared" si="83"/>
        <v>44831</v>
      </c>
      <c r="D5396" t="s">
        <v>1616</v>
      </c>
      <c r="E5396">
        <v>9</v>
      </c>
    </row>
    <row r="5397" spans="1:5" x14ac:dyDescent="0.3">
      <c r="A5397">
        <v>5396</v>
      </c>
      <c r="B5397" t="s">
        <v>692</v>
      </c>
      <c r="C5397" s="2">
        <f t="shared" si="83"/>
        <v>44831</v>
      </c>
      <c r="D5397" t="s">
        <v>1616</v>
      </c>
      <c r="E5397">
        <v>11</v>
      </c>
    </row>
    <row r="5398" spans="1:5" x14ac:dyDescent="0.3">
      <c r="A5398">
        <v>5397</v>
      </c>
      <c r="B5398" t="s">
        <v>692</v>
      </c>
      <c r="C5398" s="2">
        <f t="shared" si="83"/>
        <v>44831</v>
      </c>
      <c r="D5398" t="s">
        <v>1616</v>
      </c>
      <c r="E5398">
        <v>13</v>
      </c>
    </row>
    <row r="5399" spans="1:5" x14ac:dyDescent="0.3">
      <c r="A5399">
        <v>5398</v>
      </c>
      <c r="B5399" t="s">
        <v>692</v>
      </c>
      <c r="C5399" s="2">
        <f t="shared" si="83"/>
        <v>44831</v>
      </c>
      <c r="D5399" t="s">
        <v>1616</v>
      </c>
      <c r="E5399">
        <v>15</v>
      </c>
    </row>
    <row r="5400" spans="1:5" x14ac:dyDescent="0.3">
      <c r="A5400">
        <v>5399</v>
      </c>
      <c r="B5400" t="s">
        <v>692</v>
      </c>
      <c r="C5400" s="2">
        <f t="shared" si="83"/>
        <v>44831</v>
      </c>
      <c r="D5400" t="s">
        <v>1616</v>
      </c>
      <c r="E5400">
        <v>17</v>
      </c>
    </row>
    <row r="5401" spans="1:5" x14ac:dyDescent="0.3">
      <c r="A5401">
        <v>5400</v>
      </c>
      <c r="B5401" t="s">
        <v>692</v>
      </c>
      <c r="C5401" s="2">
        <f t="shared" si="83"/>
        <v>44831</v>
      </c>
      <c r="D5401" t="s">
        <v>1616</v>
      </c>
      <c r="E5401">
        <v>19</v>
      </c>
    </row>
    <row r="5402" spans="1:5" x14ac:dyDescent="0.3">
      <c r="A5402">
        <v>5401</v>
      </c>
      <c r="B5402" t="s">
        <v>693</v>
      </c>
      <c r="C5402" s="2">
        <f t="shared" si="83"/>
        <v>44832</v>
      </c>
      <c r="D5402" t="s">
        <v>1617</v>
      </c>
      <c r="E5402">
        <v>2</v>
      </c>
    </row>
    <row r="5403" spans="1:5" x14ac:dyDescent="0.3">
      <c r="A5403">
        <v>5402</v>
      </c>
      <c r="B5403" t="s">
        <v>693</v>
      </c>
      <c r="C5403" s="2">
        <f t="shared" si="83"/>
        <v>44832</v>
      </c>
      <c r="D5403" t="s">
        <v>1617</v>
      </c>
      <c r="E5403">
        <v>4</v>
      </c>
    </row>
    <row r="5404" spans="1:5" x14ac:dyDescent="0.3">
      <c r="A5404">
        <v>5403</v>
      </c>
      <c r="B5404" t="s">
        <v>693</v>
      </c>
      <c r="C5404" s="2">
        <f t="shared" si="83"/>
        <v>44832</v>
      </c>
      <c r="D5404" t="s">
        <v>1617</v>
      </c>
      <c r="E5404">
        <v>6</v>
      </c>
    </row>
    <row r="5405" spans="1:5" x14ac:dyDescent="0.3">
      <c r="A5405">
        <v>5404</v>
      </c>
      <c r="B5405" t="s">
        <v>693</v>
      </c>
      <c r="C5405" s="2">
        <f t="shared" si="83"/>
        <v>44832</v>
      </c>
      <c r="D5405" t="s">
        <v>1617</v>
      </c>
      <c r="E5405">
        <v>8</v>
      </c>
    </row>
    <row r="5406" spans="1:5" x14ac:dyDescent="0.3">
      <c r="A5406">
        <v>5405</v>
      </c>
      <c r="B5406" t="s">
        <v>693</v>
      </c>
      <c r="C5406" s="2">
        <f t="shared" si="83"/>
        <v>44832</v>
      </c>
      <c r="D5406" t="s">
        <v>1617</v>
      </c>
      <c r="E5406">
        <v>10</v>
      </c>
    </row>
    <row r="5407" spans="1:5" x14ac:dyDescent="0.3">
      <c r="A5407">
        <v>5406</v>
      </c>
      <c r="B5407" t="s">
        <v>693</v>
      </c>
      <c r="C5407" s="2">
        <f t="shared" si="83"/>
        <v>44832</v>
      </c>
      <c r="D5407" t="s">
        <v>1617</v>
      </c>
      <c r="E5407">
        <v>12</v>
      </c>
    </row>
    <row r="5408" spans="1:5" x14ac:dyDescent="0.3">
      <c r="A5408">
        <v>5407</v>
      </c>
      <c r="B5408" t="s">
        <v>693</v>
      </c>
      <c r="C5408" s="2">
        <f t="shared" si="83"/>
        <v>44832</v>
      </c>
      <c r="D5408" t="s">
        <v>1617</v>
      </c>
      <c r="E5408">
        <v>14</v>
      </c>
    </row>
    <row r="5409" spans="1:5" x14ac:dyDescent="0.3">
      <c r="A5409">
        <v>5408</v>
      </c>
      <c r="B5409" t="s">
        <v>693</v>
      </c>
      <c r="C5409" s="2">
        <f t="shared" si="83"/>
        <v>44832</v>
      </c>
      <c r="D5409" t="s">
        <v>1617</v>
      </c>
      <c r="E5409">
        <v>16</v>
      </c>
    </row>
    <row r="5410" spans="1:5" x14ac:dyDescent="0.3">
      <c r="A5410">
        <v>5409</v>
      </c>
      <c r="B5410" t="s">
        <v>693</v>
      </c>
      <c r="C5410" s="2">
        <f t="shared" si="83"/>
        <v>44832</v>
      </c>
      <c r="D5410" t="s">
        <v>1617</v>
      </c>
      <c r="E5410">
        <v>18</v>
      </c>
    </row>
    <row r="5411" spans="1:5" x14ac:dyDescent="0.3">
      <c r="A5411">
        <v>5410</v>
      </c>
      <c r="B5411" t="s">
        <v>693</v>
      </c>
      <c r="C5411" s="2">
        <f t="shared" si="83"/>
        <v>44832</v>
      </c>
      <c r="D5411" t="s">
        <v>1617</v>
      </c>
      <c r="E5411">
        <v>19</v>
      </c>
    </row>
    <row r="5412" spans="1:5" x14ac:dyDescent="0.3">
      <c r="A5412">
        <v>5411</v>
      </c>
      <c r="B5412" t="s">
        <v>694</v>
      </c>
      <c r="C5412" s="2">
        <f t="shared" si="83"/>
        <v>44832</v>
      </c>
      <c r="D5412" t="s">
        <v>1618</v>
      </c>
      <c r="E5412">
        <v>1</v>
      </c>
    </row>
    <row r="5413" spans="1:5" x14ac:dyDescent="0.3">
      <c r="A5413">
        <v>5412</v>
      </c>
      <c r="B5413" t="s">
        <v>694</v>
      </c>
      <c r="C5413" s="2">
        <f t="shared" si="83"/>
        <v>44832</v>
      </c>
      <c r="D5413" t="s">
        <v>1618</v>
      </c>
      <c r="E5413">
        <v>3</v>
      </c>
    </row>
    <row r="5414" spans="1:5" x14ac:dyDescent="0.3">
      <c r="A5414">
        <v>5413</v>
      </c>
      <c r="B5414" t="s">
        <v>694</v>
      </c>
      <c r="C5414" s="2">
        <f t="shared" si="83"/>
        <v>44832</v>
      </c>
      <c r="D5414" t="s">
        <v>1618</v>
      </c>
      <c r="E5414">
        <v>5</v>
      </c>
    </row>
    <row r="5415" spans="1:5" x14ac:dyDescent="0.3">
      <c r="A5415">
        <v>5414</v>
      </c>
      <c r="B5415" t="s">
        <v>694</v>
      </c>
      <c r="C5415" s="2">
        <f t="shared" si="83"/>
        <v>44832</v>
      </c>
      <c r="D5415" t="s">
        <v>1618</v>
      </c>
      <c r="E5415">
        <v>7</v>
      </c>
    </row>
    <row r="5416" spans="1:5" x14ac:dyDescent="0.3">
      <c r="A5416">
        <v>5415</v>
      </c>
      <c r="B5416" t="s">
        <v>694</v>
      </c>
      <c r="C5416" s="2">
        <f t="shared" si="83"/>
        <v>44832</v>
      </c>
      <c r="D5416" t="s">
        <v>1618</v>
      </c>
      <c r="E5416">
        <v>9</v>
      </c>
    </row>
    <row r="5417" spans="1:5" x14ac:dyDescent="0.3">
      <c r="A5417">
        <v>5416</v>
      </c>
      <c r="B5417" t="s">
        <v>694</v>
      </c>
      <c r="C5417" s="2">
        <f t="shared" si="83"/>
        <v>44832</v>
      </c>
      <c r="D5417" t="s">
        <v>1618</v>
      </c>
      <c r="E5417">
        <v>11</v>
      </c>
    </row>
    <row r="5418" spans="1:5" x14ac:dyDescent="0.3">
      <c r="A5418">
        <v>5417</v>
      </c>
      <c r="B5418" t="s">
        <v>694</v>
      </c>
      <c r="C5418" s="2">
        <f t="shared" si="83"/>
        <v>44832</v>
      </c>
      <c r="D5418" t="s">
        <v>1618</v>
      </c>
      <c r="E5418">
        <v>13</v>
      </c>
    </row>
    <row r="5419" spans="1:5" x14ac:dyDescent="0.3">
      <c r="A5419">
        <v>5418</v>
      </c>
      <c r="B5419" t="s">
        <v>694</v>
      </c>
      <c r="C5419" s="2">
        <f t="shared" si="83"/>
        <v>44832</v>
      </c>
      <c r="D5419" t="s">
        <v>1618</v>
      </c>
      <c r="E5419">
        <v>15</v>
      </c>
    </row>
    <row r="5420" spans="1:5" x14ac:dyDescent="0.3">
      <c r="A5420">
        <v>5419</v>
      </c>
      <c r="B5420" t="s">
        <v>694</v>
      </c>
      <c r="C5420" s="2">
        <f t="shared" ref="C5420:C5483" si="84">+C5400+1</f>
        <v>44832</v>
      </c>
      <c r="D5420" t="s">
        <v>1618</v>
      </c>
      <c r="E5420">
        <v>17</v>
      </c>
    </row>
    <row r="5421" spans="1:5" x14ac:dyDescent="0.3">
      <c r="A5421">
        <v>5420</v>
      </c>
      <c r="B5421" t="s">
        <v>694</v>
      </c>
      <c r="C5421" s="2">
        <f t="shared" si="84"/>
        <v>44832</v>
      </c>
      <c r="D5421" t="s">
        <v>1618</v>
      </c>
      <c r="E5421">
        <v>19</v>
      </c>
    </row>
    <row r="5422" spans="1:5" x14ac:dyDescent="0.3">
      <c r="A5422">
        <v>5421</v>
      </c>
      <c r="B5422" t="s">
        <v>695</v>
      </c>
      <c r="C5422" s="2">
        <f t="shared" si="84"/>
        <v>44833</v>
      </c>
      <c r="D5422" t="s">
        <v>1619</v>
      </c>
      <c r="E5422">
        <v>2</v>
      </c>
    </row>
    <row r="5423" spans="1:5" x14ac:dyDescent="0.3">
      <c r="A5423">
        <v>5422</v>
      </c>
      <c r="B5423" t="s">
        <v>695</v>
      </c>
      <c r="C5423" s="2">
        <f t="shared" si="84"/>
        <v>44833</v>
      </c>
      <c r="D5423" t="s">
        <v>1619</v>
      </c>
      <c r="E5423">
        <v>4</v>
      </c>
    </row>
    <row r="5424" spans="1:5" x14ac:dyDescent="0.3">
      <c r="A5424">
        <v>5423</v>
      </c>
      <c r="B5424" t="s">
        <v>695</v>
      </c>
      <c r="C5424" s="2">
        <f t="shared" si="84"/>
        <v>44833</v>
      </c>
      <c r="D5424" t="s">
        <v>1619</v>
      </c>
      <c r="E5424">
        <v>6</v>
      </c>
    </row>
    <row r="5425" spans="1:5" x14ac:dyDescent="0.3">
      <c r="A5425">
        <v>5424</v>
      </c>
      <c r="B5425" t="s">
        <v>695</v>
      </c>
      <c r="C5425" s="2">
        <f t="shared" si="84"/>
        <v>44833</v>
      </c>
      <c r="D5425" t="s">
        <v>1619</v>
      </c>
      <c r="E5425">
        <v>8</v>
      </c>
    </row>
    <row r="5426" spans="1:5" x14ac:dyDescent="0.3">
      <c r="A5426">
        <v>5425</v>
      </c>
      <c r="B5426" t="s">
        <v>695</v>
      </c>
      <c r="C5426" s="2">
        <f t="shared" si="84"/>
        <v>44833</v>
      </c>
      <c r="D5426" t="s">
        <v>1619</v>
      </c>
      <c r="E5426">
        <v>10</v>
      </c>
    </row>
    <row r="5427" spans="1:5" x14ac:dyDescent="0.3">
      <c r="A5427">
        <v>5426</v>
      </c>
      <c r="B5427" t="s">
        <v>695</v>
      </c>
      <c r="C5427" s="2">
        <f t="shared" si="84"/>
        <v>44833</v>
      </c>
      <c r="D5427" t="s">
        <v>1619</v>
      </c>
      <c r="E5427">
        <v>12</v>
      </c>
    </row>
    <row r="5428" spans="1:5" x14ac:dyDescent="0.3">
      <c r="A5428">
        <v>5427</v>
      </c>
      <c r="B5428" t="s">
        <v>695</v>
      </c>
      <c r="C5428" s="2">
        <f t="shared" si="84"/>
        <v>44833</v>
      </c>
      <c r="D5428" t="s">
        <v>1619</v>
      </c>
      <c r="E5428">
        <v>14</v>
      </c>
    </row>
    <row r="5429" spans="1:5" x14ac:dyDescent="0.3">
      <c r="A5429">
        <v>5428</v>
      </c>
      <c r="B5429" t="s">
        <v>695</v>
      </c>
      <c r="C5429" s="2">
        <f t="shared" si="84"/>
        <v>44833</v>
      </c>
      <c r="D5429" t="s">
        <v>1619</v>
      </c>
      <c r="E5429">
        <v>16</v>
      </c>
    </row>
    <row r="5430" spans="1:5" x14ac:dyDescent="0.3">
      <c r="A5430">
        <v>5429</v>
      </c>
      <c r="B5430" t="s">
        <v>695</v>
      </c>
      <c r="C5430" s="2">
        <f t="shared" si="84"/>
        <v>44833</v>
      </c>
      <c r="D5430" t="s">
        <v>1619</v>
      </c>
      <c r="E5430">
        <v>18</v>
      </c>
    </row>
    <row r="5431" spans="1:5" x14ac:dyDescent="0.3">
      <c r="A5431">
        <v>5430</v>
      </c>
      <c r="B5431" t="s">
        <v>695</v>
      </c>
      <c r="C5431" s="2">
        <f t="shared" si="84"/>
        <v>44833</v>
      </c>
      <c r="D5431" t="s">
        <v>1619</v>
      </c>
      <c r="E5431">
        <v>19</v>
      </c>
    </row>
    <row r="5432" spans="1:5" x14ac:dyDescent="0.3">
      <c r="A5432">
        <v>5431</v>
      </c>
      <c r="B5432" t="s">
        <v>696</v>
      </c>
      <c r="C5432" s="2">
        <f t="shared" si="84"/>
        <v>44833</v>
      </c>
      <c r="D5432" t="s">
        <v>1620</v>
      </c>
      <c r="E5432">
        <v>1</v>
      </c>
    </row>
    <row r="5433" spans="1:5" x14ac:dyDescent="0.3">
      <c r="A5433">
        <v>5432</v>
      </c>
      <c r="B5433" t="s">
        <v>696</v>
      </c>
      <c r="C5433" s="2">
        <f t="shared" si="84"/>
        <v>44833</v>
      </c>
      <c r="D5433" t="s">
        <v>1620</v>
      </c>
      <c r="E5433">
        <v>3</v>
      </c>
    </row>
    <row r="5434" spans="1:5" x14ac:dyDescent="0.3">
      <c r="A5434">
        <v>5433</v>
      </c>
      <c r="B5434" t="s">
        <v>696</v>
      </c>
      <c r="C5434" s="2">
        <f t="shared" si="84"/>
        <v>44833</v>
      </c>
      <c r="D5434" t="s">
        <v>1620</v>
      </c>
      <c r="E5434">
        <v>5</v>
      </c>
    </row>
    <row r="5435" spans="1:5" x14ac:dyDescent="0.3">
      <c r="A5435">
        <v>5434</v>
      </c>
      <c r="B5435" t="s">
        <v>696</v>
      </c>
      <c r="C5435" s="2">
        <f t="shared" si="84"/>
        <v>44833</v>
      </c>
      <c r="D5435" t="s">
        <v>1620</v>
      </c>
      <c r="E5435">
        <v>7</v>
      </c>
    </row>
    <row r="5436" spans="1:5" x14ac:dyDescent="0.3">
      <c r="A5436">
        <v>5435</v>
      </c>
      <c r="B5436" t="s">
        <v>696</v>
      </c>
      <c r="C5436" s="2">
        <f t="shared" si="84"/>
        <v>44833</v>
      </c>
      <c r="D5436" t="s">
        <v>1620</v>
      </c>
      <c r="E5436">
        <v>9</v>
      </c>
    </row>
    <row r="5437" spans="1:5" x14ac:dyDescent="0.3">
      <c r="A5437">
        <v>5436</v>
      </c>
      <c r="B5437" t="s">
        <v>696</v>
      </c>
      <c r="C5437" s="2">
        <f t="shared" si="84"/>
        <v>44833</v>
      </c>
      <c r="D5437" t="s">
        <v>1620</v>
      </c>
      <c r="E5437">
        <v>11</v>
      </c>
    </row>
    <row r="5438" spans="1:5" x14ac:dyDescent="0.3">
      <c r="A5438">
        <v>5437</v>
      </c>
      <c r="B5438" t="s">
        <v>696</v>
      </c>
      <c r="C5438" s="2">
        <f t="shared" si="84"/>
        <v>44833</v>
      </c>
      <c r="D5438" t="s">
        <v>1620</v>
      </c>
      <c r="E5438">
        <v>13</v>
      </c>
    </row>
    <row r="5439" spans="1:5" x14ac:dyDescent="0.3">
      <c r="A5439">
        <v>5438</v>
      </c>
      <c r="B5439" t="s">
        <v>696</v>
      </c>
      <c r="C5439" s="2">
        <f t="shared" si="84"/>
        <v>44833</v>
      </c>
      <c r="D5439" t="s">
        <v>1620</v>
      </c>
      <c r="E5439">
        <v>15</v>
      </c>
    </row>
    <row r="5440" spans="1:5" x14ac:dyDescent="0.3">
      <c r="A5440">
        <v>5439</v>
      </c>
      <c r="B5440" t="s">
        <v>696</v>
      </c>
      <c r="C5440" s="2">
        <f t="shared" si="84"/>
        <v>44833</v>
      </c>
      <c r="D5440" t="s">
        <v>1620</v>
      </c>
      <c r="E5440">
        <v>17</v>
      </c>
    </row>
    <row r="5441" spans="1:5" x14ac:dyDescent="0.3">
      <c r="A5441">
        <v>5440</v>
      </c>
      <c r="B5441" t="s">
        <v>696</v>
      </c>
      <c r="C5441" s="2">
        <f t="shared" si="84"/>
        <v>44833</v>
      </c>
      <c r="D5441" t="s">
        <v>1620</v>
      </c>
      <c r="E5441">
        <v>19</v>
      </c>
    </row>
    <row r="5442" spans="1:5" x14ac:dyDescent="0.3">
      <c r="A5442">
        <v>5441</v>
      </c>
      <c r="B5442" t="s">
        <v>697</v>
      </c>
      <c r="C5442" s="2">
        <f t="shared" si="84"/>
        <v>44834</v>
      </c>
      <c r="D5442" t="s">
        <v>1621</v>
      </c>
      <c r="E5442">
        <v>2</v>
      </c>
    </row>
    <row r="5443" spans="1:5" x14ac:dyDescent="0.3">
      <c r="A5443">
        <v>5442</v>
      </c>
      <c r="B5443" t="s">
        <v>697</v>
      </c>
      <c r="C5443" s="2">
        <f t="shared" si="84"/>
        <v>44834</v>
      </c>
      <c r="D5443" t="s">
        <v>1621</v>
      </c>
      <c r="E5443">
        <v>4</v>
      </c>
    </row>
    <row r="5444" spans="1:5" x14ac:dyDescent="0.3">
      <c r="A5444">
        <v>5443</v>
      </c>
      <c r="B5444" t="s">
        <v>697</v>
      </c>
      <c r="C5444" s="2">
        <f t="shared" si="84"/>
        <v>44834</v>
      </c>
      <c r="D5444" t="s">
        <v>1621</v>
      </c>
      <c r="E5444">
        <v>6</v>
      </c>
    </row>
    <row r="5445" spans="1:5" x14ac:dyDescent="0.3">
      <c r="A5445">
        <v>5444</v>
      </c>
      <c r="B5445" t="s">
        <v>697</v>
      </c>
      <c r="C5445" s="2">
        <f t="shared" si="84"/>
        <v>44834</v>
      </c>
      <c r="D5445" t="s">
        <v>1621</v>
      </c>
      <c r="E5445">
        <v>8</v>
      </c>
    </row>
    <row r="5446" spans="1:5" x14ac:dyDescent="0.3">
      <c r="A5446">
        <v>5445</v>
      </c>
      <c r="B5446" t="s">
        <v>697</v>
      </c>
      <c r="C5446" s="2">
        <f t="shared" si="84"/>
        <v>44834</v>
      </c>
      <c r="D5446" t="s">
        <v>1621</v>
      </c>
      <c r="E5446">
        <v>10</v>
      </c>
    </row>
    <row r="5447" spans="1:5" x14ac:dyDescent="0.3">
      <c r="A5447">
        <v>5446</v>
      </c>
      <c r="B5447" t="s">
        <v>697</v>
      </c>
      <c r="C5447" s="2">
        <f t="shared" si="84"/>
        <v>44834</v>
      </c>
      <c r="D5447" t="s">
        <v>1621</v>
      </c>
      <c r="E5447">
        <v>12</v>
      </c>
    </row>
    <row r="5448" spans="1:5" x14ac:dyDescent="0.3">
      <c r="A5448">
        <v>5447</v>
      </c>
      <c r="B5448" t="s">
        <v>697</v>
      </c>
      <c r="C5448" s="2">
        <f t="shared" si="84"/>
        <v>44834</v>
      </c>
      <c r="D5448" t="s">
        <v>1621</v>
      </c>
      <c r="E5448">
        <v>14</v>
      </c>
    </row>
    <row r="5449" spans="1:5" x14ac:dyDescent="0.3">
      <c r="A5449">
        <v>5448</v>
      </c>
      <c r="B5449" t="s">
        <v>697</v>
      </c>
      <c r="C5449" s="2">
        <f t="shared" si="84"/>
        <v>44834</v>
      </c>
      <c r="D5449" t="s">
        <v>1621</v>
      </c>
      <c r="E5449">
        <v>16</v>
      </c>
    </row>
    <row r="5450" spans="1:5" x14ac:dyDescent="0.3">
      <c r="A5450">
        <v>5449</v>
      </c>
      <c r="B5450" t="s">
        <v>697</v>
      </c>
      <c r="C5450" s="2">
        <f t="shared" si="84"/>
        <v>44834</v>
      </c>
      <c r="D5450" t="s">
        <v>1621</v>
      </c>
      <c r="E5450">
        <v>18</v>
      </c>
    </row>
    <row r="5451" spans="1:5" x14ac:dyDescent="0.3">
      <c r="A5451">
        <v>5450</v>
      </c>
      <c r="B5451" t="s">
        <v>697</v>
      </c>
      <c r="C5451" s="2">
        <f t="shared" si="84"/>
        <v>44834</v>
      </c>
      <c r="D5451" t="s">
        <v>1621</v>
      </c>
      <c r="E5451">
        <v>19</v>
      </c>
    </row>
    <row r="5452" spans="1:5" x14ac:dyDescent="0.3">
      <c r="A5452">
        <v>5451</v>
      </c>
      <c r="B5452" t="s">
        <v>698</v>
      </c>
      <c r="C5452" s="2">
        <f t="shared" si="84"/>
        <v>44834</v>
      </c>
      <c r="D5452" t="s">
        <v>1622</v>
      </c>
      <c r="E5452">
        <v>1</v>
      </c>
    </row>
    <row r="5453" spans="1:5" x14ac:dyDescent="0.3">
      <c r="A5453">
        <v>5452</v>
      </c>
      <c r="B5453" t="s">
        <v>698</v>
      </c>
      <c r="C5453" s="2">
        <f t="shared" si="84"/>
        <v>44834</v>
      </c>
      <c r="D5453" t="s">
        <v>1622</v>
      </c>
      <c r="E5453">
        <v>3</v>
      </c>
    </row>
    <row r="5454" spans="1:5" x14ac:dyDescent="0.3">
      <c r="A5454">
        <v>5453</v>
      </c>
      <c r="B5454" t="s">
        <v>698</v>
      </c>
      <c r="C5454" s="2">
        <f t="shared" si="84"/>
        <v>44834</v>
      </c>
      <c r="D5454" t="s">
        <v>1622</v>
      </c>
      <c r="E5454">
        <v>5</v>
      </c>
    </row>
    <row r="5455" spans="1:5" x14ac:dyDescent="0.3">
      <c r="A5455">
        <v>5454</v>
      </c>
      <c r="B5455" t="s">
        <v>698</v>
      </c>
      <c r="C5455" s="2">
        <f t="shared" si="84"/>
        <v>44834</v>
      </c>
      <c r="D5455" t="s">
        <v>1622</v>
      </c>
      <c r="E5455">
        <v>7</v>
      </c>
    </row>
    <row r="5456" spans="1:5" x14ac:dyDescent="0.3">
      <c r="A5456">
        <v>5455</v>
      </c>
      <c r="B5456" t="s">
        <v>698</v>
      </c>
      <c r="C5456" s="2">
        <f t="shared" si="84"/>
        <v>44834</v>
      </c>
      <c r="D5456" t="s">
        <v>1622</v>
      </c>
      <c r="E5456">
        <v>9</v>
      </c>
    </row>
    <row r="5457" spans="1:5" x14ac:dyDescent="0.3">
      <c r="A5457">
        <v>5456</v>
      </c>
      <c r="B5457" t="s">
        <v>698</v>
      </c>
      <c r="C5457" s="2">
        <f t="shared" si="84"/>
        <v>44834</v>
      </c>
      <c r="D5457" t="s">
        <v>1622</v>
      </c>
      <c r="E5457">
        <v>11</v>
      </c>
    </row>
    <row r="5458" spans="1:5" x14ac:dyDescent="0.3">
      <c r="A5458">
        <v>5457</v>
      </c>
      <c r="B5458" t="s">
        <v>698</v>
      </c>
      <c r="C5458" s="2">
        <f t="shared" si="84"/>
        <v>44834</v>
      </c>
      <c r="D5458" t="s">
        <v>1622</v>
      </c>
      <c r="E5458">
        <v>13</v>
      </c>
    </row>
    <row r="5459" spans="1:5" x14ac:dyDescent="0.3">
      <c r="A5459">
        <v>5458</v>
      </c>
      <c r="B5459" t="s">
        <v>698</v>
      </c>
      <c r="C5459" s="2">
        <f t="shared" si="84"/>
        <v>44834</v>
      </c>
      <c r="D5459" t="s">
        <v>1622</v>
      </c>
      <c r="E5459">
        <v>15</v>
      </c>
    </row>
    <row r="5460" spans="1:5" x14ac:dyDescent="0.3">
      <c r="A5460">
        <v>5459</v>
      </c>
      <c r="B5460" t="s">
        <v>698</v>
      </c>
      <c r="C5460" s="2">
        <f t="shared" si="84"/>
        <v>44834</v>
      </c>
      <c r="D5460" t="s">
        <v>1622</v>
      </c>
      <c r="E5460">
        <v>17</v>
      </c>
    </row>
    <row r="5461" spans="1:5" x14ac:dyDescent="0.3">
      <c r="A5461">
        <v>5460</v>
      </c>
      <c r="B5461" t="s">
        <v>698</v>
      </c>
      <c r="C5461" s="2">
        <f t="shared" si="84"/>
        <v>44834</v>
      </c>
      <c r="D5461" t="s">
        <v>1622</v>
      </c>
      <c r="E5461">
        <v>19</v>
      </c>
    </row>
    <row r="5462" spans="1:5" x14ac:dyDescent="0.3">
      <c r="A5462">
        <v>5461</v>
      </c>
      <c r="B5462" t="s">
        <v>699</v>
      </c>
      <c r="C5462" s="2">
        <f t="shared" si="84"/>
        <v>44835</v>
      </c>
      <c r="D5462" t="s">
        <v>1623</v>
      </c>
      <c r="E5462">
        <v>2</v>
      </c>
    </row>
    <row r="5463" spans="1:5" x14ac:dyDescent="0.3">
      <c r="A5463">
        <v>5462</v>
      </c>
      <c r="B5463" t="s">
        <v>699</v>
      </c>
      <c r="C5463" s="2">
        <f t="shared" si="84"/>
        <v>44835</v>
      </c>
      <c r="D5463" t="s">
        <v>1623</v>
      </c>
      <c r="E5463">
        <v>4</v>
      </c>
    </row>
    <row r="5464" spans="1:5" x14ac:dyDescent="0.3">
      <c r="A5464">
        <v>5463</v>
      </c>
      <c r="B5464" t="s">
        <v>699</v>
      </c>
      <c r="C5464" s="2">
        <f t="shared" si="84"/>
        <v>44835</v>
      </c>
      <c r="D5464" t="s">
        <v>1623</v>
      </c>
      <c r="E5464">
        <v>6</v>
      </c>
    </row>
    <row r="5465" spans="1:5" x14ac:dyDescent="0.3">
      <c r="A5465">
        <v>5464</v>
      </c>
      <c r="B5465" t="s">
        <v>699</v>
      </c>
      <c r="C5465" s="2">
        <f t="shared" si="84"/>
        <v>44835</v>
      </c>
      <c r="D5465" t="s">
        <v>1623</v>
      </c>
      <c r="E5465">
        <v>8</v>
      </c>
    </row>
    <row r="5466" spans="1:5" x14ac:dyDescent="0.3">
      <c r="A5466">
        <v>5465</v>
      </c>
      <c r="B5466" t="s">
        <v>699</v>
      </c>
      <c r="C5466" s="2">
        <f t="shared" si="84"/>
        <v>44835</v>
      </c>
      <c r="D5466" t="s">
        <v>1623</v>
      </c>
      <c r="E5466">
        <v>10</v>
      </c>
    </row>
    <row r="5467" spans="1:5" x14ac:dyDescent="0.3">
      <c r="A5467">
        <v>5466</v>
      </c>
      <c r="B5467" t="s">
        <v>699</v>
      </c>
      <c r="C5467" s="2">
        <f t="shared" si="84"/>
        <v>44835</v>
      </c>
      <c r="D5467" t="s">
        <v>1623</v>
      </c>
      <c r="E5467">
        <v>12</v>
      </c>
    </row>
    <row r="5468" spans="1:5" x14ac:dyDescent="0.3">
      <c r="A5468">
        <v>5467</v>
      </c>
      <c r="B5468" t="s">
        <v>699</v>
      </c>
      <c r="C5468" s="2">
        <f t="shared" si="84"/>
        <v>44835</v>
      </c>
      <c r="D5468" t="s">
        <v>1623</v>
      </c>
      <c r="E5468">
        <v>14</v>
      </c>
    </row>
    <row r="5469" spans="1:5" x14ac:dyDescent="0.3">
      <c r="A5469">
        <v>5468</v>
      </c>
      <c r="B5469" t="s">
        <v>699</v>
      </c>
      <c r="C5469" s="2">
        <f t="shared" si="84"/>
        <v>44835</v>
      </c>
      <c r="D5469" t="s">
        <v>1623</v>
      </c>
      <c r="E5469">
        <v>16</v>
      </c>
    </row>
    <row r="5470" spans="1:5" x14ac:dyDescent="0.3">
      <c r="A5470">
        <v>5469</v>
      </c>
      <c r="B5470" t="s">
        <v>699</v>
      </c>
      <c r="C5470" s="2">
        <f t="shared" si="84"/>
        <v>44835</v>
      </c>
      <c r="D5470" t="s">
        <v>1623</v>
      </c>
      <c r="E5470">
        <v>18</v>
      </c>
    </row>
    <row r="5471" spans="1:5" x14ac:dyDescent="0.3">
      <c r="A5471">
        <v>5470</v>
      </c>
      <c r="B5471" t="s">
        <v>699</v>
      </c>
      <c r="C5471" s="2">
        <f t="shared" si="84"/>
        <v>44835</v>
      </c>
      <c r="D5471" t="s">
        <v>1623</v>
      </c>
      <c r="E5471">
        <v>19</v>
      </c>
    </row>
    <row r="5472" spans="1:5" x14ac:dyDescent="0.3">
      <c r="A5472">
        <v>5471</v>
      </c>
      <c r="B5472" t="s">
        <v>700</v>
      </c>
      <c r="C5472" s="2">
        <f t="shared" si="84"/>
        <v>44835</v>
      </c>
      <c r="D5472" t="s">
        <v>1624</v>
      </c>
      <c r="E5472">
        <v>1</v>
      </c>
    </row>
    <row r="5473" spans="1:5" x14ac:dyDescent="0.3">
      <c r="A5473">
        <v>5472</v>
      </c>
      <c r="B5473" t="s">
        <v>700</v>
      </c>
      <c r="C5473" s="2">
        <f t="shared" si="84"/>
        <v>44835</v>
      </c>
      <c r="D5473" t="s">
        <v>1624</v>
      </c>
      <c r="E5473">
        <v>3</v>
      </c>
    </row>
    <row r="5474" spans="1:5" x14ac:dyDescent="0.3">
      <c r="A5474">
        <v>5473</v>
      </c>
      <c r="B5474" t="s">
        <v>700</v>
      </c>
      <c r="C5474" s="2">
        <f t="shared" si="84"/>
        <v>44835</v>
      </c>
      <c r="D5474" t="s">
        <v>1624</v>
      </c>
      <c r="E5474">
        <v>5</v>
      </c>
    </row>
    <row r="5475" spans="1:5" x14ac:dyDescent="0.3">
      <c r="A5475">
        <v>5474</v>
      </c>
      <c r="B5475" t="s">
        <v>700</v>
      </c>
      <c r="C5475" s="2">
        <f t="shared" si="84"/>
        <v>44835</v>
      </c>
      <c r="D5475" t="s">
        <v>1624</v>
      </c>
      <c r="E5475">
        <v>7</v>
      </c>
    </row>
    <row r="5476" spans="1:5" x14ac:dyDescent="0.3">
      <c r="A5476">
        <v>5475</v>
      </c>
      <c r="B5476" t="s">
        <v>700</v>
      </c>
      <c r="C5476" s="2">
        <f t="shared" si="84"/>
        <v>44835</v>
      </c>
      <c r="D5476" t="s">
        <v>1624</v>
      </c>
      <c r="E5476">
        <v>9</v>
      </c>
    </row>
    <row r="5477" spans="1:5" x14ac:dyDescent="0.3">
      <c r="A5477">
        <v>5476</v>
      </c>
      <c r="B5477" t="s">
        <v>700</v>
      </c>
      <c r="C5477" s="2">
        <f t="shared" si="84"/>
        <v>44835</v>
      </c>
      <c r="D5477" t="s">
        <v>1624</v>
      </c>
      <c r="E5477">
        <v>11</v>
      </c>
    </row>
    <row r="5478" spans="1:5" x14ac:dyDescent="0.3">
      <c r="A5478">
        <v>5477</v>
      </c>
      <c r="B5478" t="s">
        <v>700</v>
      </c>
      <c r="C5478" s="2">
        <f t="shared" si="84"/>
        <v>44835</v>
      </c>
      <c r="D5478" t="s">
        <v>1624</v>
      </c>
      <c r="E5478">
        <v>13</v>
      </c>
    </row>
    <row r="5479" spans="1:5" x14ac:dyDescent="0.3">
      <c r="A5479">
        <v>5478</v>
      </c>
      <c r="B5479" t="s">
        <v>700</v>
      </c>
      <c r="C5479" s="2">
        <f t="shared" si="84"/>
        <v>44835</v>
      </c>
      <c r="D5479" t="s">
        <v>1624</v>
      </c>
      <c r="E5479">
        <v>15</v>
      </c>
    </row>
    <row r="5480" spans="1:5" x14ac:dyDescent="0.3">
      <c r="A5480">
        <v>5479</v>
      </c>
      <c r="B5480" t="s">
        <v>700</v>
      </c>
      <c r="C5480" s="2">
        <f t="shared" si="84"/>
        <v>44835</v>
      </c>
      <c r="D5480" t="s">
        <v>1624</v>
      </c>
      <c r="E5480">
        <v>17</v>
      </c>
    </row>
    <row r="5481" spans="1:5" x14ac:dyDescent="0.3">
      <c r="A5481">
        <v>5480</v>
      </c>
      <c r="B5481" t="s">
        <v>700</v>
      </c>
      <c r="C5481" s="2">
        <f t="shared" si="84"/>
        <v>44835</v>
      </c>
      <c r="D5481" t="s">
        <v>1624</v>
      </c>
      <c r="E5481">
        <v>19</v>
      </c>
    </row>
    <row r="5482" spans="1:5" x14ac:dyDescent="0.3">
      <c r="A5482">
        <v>5481</v>
      </c>
      <c r="B5482" t="s">
        <v>701</v>
      </c>
      <c r="C5482" s="2">
        <f t="shared" si="84"/>
        <v>44836</v>
      </c>
      <c r="D5482" t="s">
        <v>1625</v>
      </c>
      <c r="E5482">
        <v>2</v>
      </c>
    </row>
    <row r="5483" spans="1:5" x14ac:dyDescent="0.3">
      <c r="A5483">
        <v>5482</v>
      </c>
      <c r="B5483" t="s">
        <v>701</v>
      </c>
      <c r="C5483" s="2">
        <f t="shared" si="84"/>
        <v>44836</v>
      </c>
      <c r="D5483" t="s">
        <v>1625</v>
      </c>
      <c r="E5483">
        <v>4</v>
      </c>
    </row>
    <row r="5484" spans="1:5" x14ac:dyDescent="0.3">
      <c r="A5484">
        <v>5483</v>
      </c>
      <c r="B5484" t="s">
        <v>701</v>
      </c>
      <c r="C5484" s="2">
        <f t="shared" ref="C5484:C5547" si="85">+C5464+1</f>
        <v>44836</v>
      </c>
      <c r="D5484" t="s">
        <v>1625</v>
      </c>
      <c r="E5484">
        <v>6</v>
      </c>
    </row>
    <row r="5485" spans="1:5" x14ac:dyDescent="0.3">
      <c r="A5485">
        <v>5484</v>
      </c>
      <c r="B5485" t="s">
        <v>701</v>
      </c>
      <c r="C5485" s="2">
        <f t="shared" si="85"/>
        <v>44836</v>
      </c>
      <c r="D5485" t="s">
        <v>1625</v>
      </c>
      <c r="E5485">
        <v>8</v>
      </c>
    </row>
    <row r="5486" spans="1:5" x14ac:dyDescent="0.3">
      <c r="A5486">
        <v>5485</v>
      </c>
      <c r="B5486" t="s">
        <v>701</v>
      </c>
      <c r="C5486" s="2">
        <f t="shared" si="85"/>
        <v>44836</v>
      </c>
      <c r="D5486" t="s">
        <v>1625</v>
      </c>
      <c r="E5486">
        <v>10</v>
      </c>
    </row>
    <row r="5487" spans="1:5" x14ac:dyDescent="0.3">
      <c r="A5487">
        <v>5486</v>
      </c>
      <c r="B5487" t="s">
        <v>701</v>
      </c>
      <c r="C5487" s="2">
        <f t="shared" si="85"/>
        <v>44836</v>
      </c>
      <c r="D5487" t="s">
        <v>1625</v>
      </c>
      <c r="E5487">
        <v>12</v>
      </c>
    </row>
    <row r="5488" spans="1:5" x14ac:dyDescent="0.3">
      <c r="A5488">
        <v>5487</v>
      </c>
      <c r="B5488" t="s">
        <v>701</v>
      </c>
      <c r="C5488" s="2">
        <f t="shared" si="85"/>
        <v>44836</v>
      </c>
      <c r="D5488" t="s">
        <v>1625</v>
      </c>
      <c r="E5488">
        <v>14</v>
      </c>
    </row>
    <row r="5489" spans="1:5" x14ac:dyDescent="0.3">
      <c r="A5489">
        <v>5488</v>
      </c>
      <c r="B5489" t="s">
        <v>701</v>
      </c>
      <c r="C5489" s="2">
        <f t="shared" si="85"/>
        <v>44836</v>
      </c>
      <c r="D5489" t="s">
        <v>1625</v>
      </c>
      <c r="E5489">
        <v>16</v>
      </c>
    </row>
    <row r="5490" spans="1:5" x14ac:dyDescent="0.3">
      <c r="A5490">
        <v>5489</v>
      </c>
      <c r="B5490" t="s">
        <v>701</v>
      </c>
      <c r="C5490" s="2">
        <f t="shared" si="85"/>
        <v>44836</v>
      </c>
      <c r="D5490" t="s">
        <v>1625</v>
      </c>
      <c r="E5490">
        <v>18</v>
      </c>
    </row>
    <row r="5491" spans="1:5" x14ac:dyDescent="0.3">
      <c r="A5491">
        <v>5490</v>
      </c>
      <c r="B5491" t="s">
        <v>701</v>
      </c>
      <c r="C5491" s="2">
        <f t="shared" si="85"/>
        <v>44836</v>
      </c>
      <c r="D5491" t="s">
        <v>1625</v>
      </c>
      <c r="E5491">
        <v>19</v>
      </c>
    </row>
    <row r="5492" spans="1:5" x14ac:dyDescent="0.3">
      <c r="A5492">
        <v>5491</v>
      </c>
      <c r="B5492" t="s">
        <v>702</v>
      </c>
      <c r="C5492" s="2">
        <f t="shared" si="85"/>
        <v>44836</v>
      </c>
      <c r="D5492" t="s">
        <v>1626</v>
      </c>
      <c r="E5492">
        <v>1</v>
      </c>
    </row>
    <row r="5493" spans="1:5" x14ac:dyDescent="0.3">
      <c r="A5493">
        <v>5492</v>
      </c>
      <c r="B5493" t="s">
        <v>702</v>
      </c>
      <c r="C5493" s="2">
        <f t="shared" si="85"/>
        <v>44836</v>
      </c>
      <c r="D5493" t="s">
        <v>1626</v>
      </c>
      <c r="E5493">
        <v>3</v>
      </c>
    </row>
    <row r="5494" spans="1:5" x14ac:dyDescent="0.3">
      <c r="A5494">
        <v>5493</v>
      </c>
      <c r="B5494" t="s">
        <v>702</v>
      </c>
      <c r="C5494" s="2">
        <f t="shared" si="85"/>
        <v>44836</v>
      </c>
      <c r="D5494" t="s">
        <v>1626</v>
      </c>
      <c r="E5494">
        <v>5</v>
      </c>
    </row>
    <row r="5495" spans="1:5" x14ac:dyDescent="0.3">
      <c r="A5495">
        <v>5494</v>
      </c>
      <c r="B5495" t="s">
        <v>702</v>
      </c>
      <c r="C5495" s="2">
        <f t="shared" si="85"/>
        <v>44836</v>
      </c>
      <c r="D5495" t="s">
        <v>1626</v>
      </c>
      <c r="E5495">
        <v>7</v>
      </c>
    </row>
    <row r="5496" spans="1:5" x14ac:dyDescent="0.3">
      <c r="A5496">
        <v>5495</v>
      </c>
      <c r="B5496" t="s">
        <v>702</v>
      </c>
      <c r="C5496" s="2">
        <f t="shared" si="85"/>
        <v>44836</v>
      </c>
      <c r="D5496" t="s">
        <v>1626</v>
      </c>
      <c r="E5496">
        <v>9</v>
      </c>
    </row>
    <row r="5497" spans="1:5" x14ac:dyDescent="0.3">
      <c r="A5497">
        <v>5496</v>
      </c>
      <c r="B5497" t="s">
        <v>702</v>
      </c>
      <c r="C5497" s="2">
        <f t="shared" si="85"/>
        <v>44836</v>
      </c>
      <c r="D5497" t="s">
        <v>1626</v>
      </c>
      <c r="E5497">
        <v>11</v>
      </c>
    </row>
    <row r="5498" spans="1:5" x14ac:dyDescent="0.3">
      <c r="A5498">
        <v>5497</v>
      </c>
      <c r="B5498" t="s">
        <v>702</v>
      </c>
      <c r="C5498" s="2">
        <f t="shared" si="85"/>
        <v>44836</v>
      </c>
      <c r="D5498" t="s">
        <v>1626</v>
      </c>
      <c r="E5498">
        <v>13</v>
      </c>
    </row>
    <row r="5499" spans="1:5" x14ac:dyDescent="0.3">
      <c r="A5499">
        <v>5498</v>
      </c>
      <c r="B5499" t="s">
        <v>702</v>
      </c>
      <c r="C5499" s="2">
        <f t="shared" si="85"/>
        <v>44836</v>
      </c>
      <c r="D5499" t="s">
        <v>1626</v>
      </c>
      <c r="E5499">
        <v>15</v>
      </c>
    </row>
    <row r="5500" spans="1:5" x14ac:dyDescent="0.3">
      <c r="A5500">
        <v>5499</v>
      </c>
      <c r="B5500" t="s">
        <v>702</v>
      </c>
      <c r="C5500" s="2">
        <f t="shared" si="85"/>
        <v>44836</v>
      </c>
      <c r="D5500" t="s">
        <v>1626</v>
      </c>
      <c r="E5500">
        <v>17</v>
      </c>
    </row>
    <row r="5501" spans="1:5" x14ac:dyDescent="0.3">
      <c r="A5501">
        <v>5500</v>
      </c>
      <c r="B5501" t="s">
        <v>702</v>
      </c>
      <c r="C5501" s="2">
        <f t="shared" si="85"/>
        <v>44836</v>
      </c>
      <c r="D5501" t="s">
        <v>1626</v>
      </c>
      <c r="E5501">
        <v>19</v>
      </c>
    </row>
    <row r="5502" spans="1:5" x14ac:dyDescent="0.3">
      <c r="A5502">
        <v>5501</v>
      </c>
      <c r="B5502" t="s">
        <v>703</v>
      </c>
      <c r="C5502" s="2">
        <f t="shared" si="85"/>
        <v>44837</v>
      </c>
      <c r="D5502" t="s">
        <v>1613</v>
      </c>
      <c r="E5502">
        <v>2</v>
      </c>
    </row>
    <row r="5503" spans="1:5" x14ac:dyDescent="0.3">
      <c r="A5503">
        <v>5502</v>
      </c>
      <c r="B5503" t="s">
        <v>703</v>
      </c>
      <c r="C5503" s="2">
        <f t="shared" si="85"/>
        <v>44837</v>
      </c>
      <c r="D5503" t="s">
        <v>1613</v>
      </c>
      <c r="E5503">
        <v>4</v>
      </c>
    </row>
    <row r="5504" spans="1:5" x14ac:dyDescent="0.3">
      <c r="A5504">
        <v>5503</v>
      </c>
      <c r="B5504" t="s">
        <v>703</v>
      </c>
      <c r="C5504" s="2">
        <f t="shared" si="85"/>
        <v>44837</v>
      </c>
      <c r="D5504" t="s">
        <v>1613</v>
      </c>
      <c r="E5504">
        <v>6</v>
      </c>
    </row>
    <row r="5505" spans="1:5" x14ac:dyDescent="0.3">
      <c r="A5505">
        <v>5504</v>
      </c>
      <c r="B5505" t="s">
        <v>703</v>
      </c>
      <c r="C5505" s="2">
        <f t="shared" si="85"/>
        <v>44837</v>
      </c>
      <c r="D5505" t="s">
        <v>1613</v>
      </c>
      <c r="E5505">
        <v>8</v>
      </c>
    </row>
    <row r="5506" spans="1:5" x14ac:dyDescent="0.3">
      <c r="A5506">
        <v>5505</v>
      </c>
      <c r="B5506" t="s">
        <v>703</v>
      </c>
      <c r="C5506" s="2">
        <f t="shared" si="85"/>
        <v>44837</v>
      </c>
      <c r="D5506" t="s">
        <v>1613</v>
      </c>
      <c r="E5506">
        <v>10</v>
      </c>
    </row>
    <row r="5507" spans="1:5" x14ac:dyDescent="0.3">
      <c r="A5507">
        <v>5506</v>
      </c>
      <c r="B5507" t="s">
        <v>703</v>
      </c>
      <c r="C5507" s="2">
        <f t="shared" si="85"/>
        <v>44837</v>
      </c>
      <c r="D5507" t="s">
        <v>1613</v>
      </c>
      <c r="E5507">
        <v>12</v>
      </c>
    </row>
    <row r="5508" spans="1:5" x14ac:dyDescent="0.3">
      <c r="A5508">
        <v>5507</v>
      </c>
      <c r="B5508" t="s">
        <v>703</v>
      </c>
      <c r="C5508" s="2">
        <f t="shared" si="85"/>
        <v>44837</v>
      </c>
      <c r="D5508" t="s">
        <v>1613</v>
      </c>
      <c r="E5508">
        <v>14</v>
      </c>
    </row>
    <row r="5509" spans="1:5" x14ac:dyDescent="0.3">
      <c r="A5509">
        <v>5508</v>
      </c>
      <c r="B5509" t="s">
        <v>703</v>
      </c>
      <c r="C5509" s="2">
        <f t="shared" si="85"/>
        <v>44837</v>
      </c>
      <c r="D5509" t="s">
        <v>1613</v>
      </c>
      <c r="E5509">
        <v>16</v>
      </c>
    </row>
    <row r="5510" spans="1:5" x14ac:dyDescent="0.3">
      <c r="A5510">
        <v>5509</v>
      </c>
      <c r="B5510" t="s">
        <v>703</v>
      </c>
      <c r="C5510" s="2">
        <f t="shared" si="85"/>
        <v>44837</v>
      </c>
      <c r="D5510" t="s">
        <v>1613</v>
      </c>
      <c r="E5510">
        <v>18</v>
      </c>
    </row>
    <row r="5511" spans="1:5" x14ac:dyDescent="0.3">
      <c r="A5511">
        <v>5510</v>
      </c>
      <c r="B5511" t="s">
        <v>703</v>
      </c>
      <c r="C5511" s="2">
        <f t="shared" si="85"/>
        <v>44837</v>
      </c>
      <c r="D5511" t="s">
        <v>1613</v>
      </c>
      <c r="E5511">
        <v>19</v>
      </c>
    </row>
    <row r="5512" spans="1:5" x14ac:dyDescent="0.3">
      <c r="A5512">
        <v>5511</v>
      </c>
      <c r="B5512" t="s">
        <v>704</v>
      </c>
      <c r="C5512" s="2">
        <f t="shared" si="85"/>
        <v>44837</v>
      </c>
      <c r="D5512" t="s">
        <v>1614</v>
      </c>
      <c r="E5512">
        <v>1</v>
      </c>
    </row>
    <row r="5513" spans="1:5" x14ac:dyDescent="0.3">
      <c r="A5513">
        <v>5512</v>
      </c>
      <c r="B5513" t="s">
        <v>704</v>
      </c>
      <c r="C5513" s="2">
        <f t="shared" si="85"/>
        <v>44837</v>
      </c>
      <c r="D5513" t="s">
        <v>1614</v>
      </c>
      <c r="E5513">
        <v>3</v>
      </c>
    </row>
    <row r="5514" spans="1:5" x14ac:dyDescent="0.3">
      <c r="A5514">
        <v>5513</v>
      </c>
      <c r="B5514" t="s">
        <v>704</v>
      </c>
      <c r="C5514" s="2">
        <f t="shared" si="85"/>
        <v>44837</v>
      </c>
      <c r="D5514" t="s">
        <v>1614</v>
      </c>
      <c r="E5514">
        <v>5</v>
      </c>
    </row>
    <row r="5515" spans="1:5" x14ac:dyDescent="0.3">
      <c r="A5515">
        <v>5514</v>
      </c>
      <c r="B5515" t="s">
        <v>704</v>
      </c>
      <c r="C5515" s="2">
        <f t="shared" si="85"/>
        <v>44837</v>
      </c>
      <c r="D5515" t="s">
        <v>1614</v>
      </c>
      <c r="E5515">
        <v>7</v>
      </c>
    </row>
    <row r="5516" spans="1:5" x14ac:dyDescent="0.3">
      <c r="A5516">
        <v>5515</v>
      </c>
      <c r="B5516" t="s">
        <v>704</v>
      </c>
      <c r="C5516" s="2">
        <f t="shared" si="85"/>
        <v>44837</v>
      </c>
      <c r="D5516" t="s">
        <v>1614</v>
      </c>
      <c r="E5516">
        <v>9</v>
      </c>
    </row>
    <row r="5517" spans="1:5" x14ac:dyDescent="0.3">
      <c r="A5517">
        <v>5516</v>
      </c>
      <c r="B5517" t="s">
        <v>704</v>
      </c>
      <c r="C5517" s="2">
        <f t="shared" si="85"/>
        <v>44837</v>
      </c>
      <c r="D5517" t="s">
        <v>1614</v>
      </c>
      <c r="E5517">
        <v>11</v>
      </c>
    </row>
    <row r="5518" spans="1:5" x14ac:dyDescent="0.3">
      <c r="A5518">
        <v>5517</v>
      </c>
      <c r="B5518" t="s">
        <v>704</v>
      </c>
      <c r="C5518" s="2">
        <f t="shared" si="85"/>
        <v>44837</v>
      </c>
      <c r="D5518" t="s">
        <v>1614</v>
      </c>
      <c r="E5518">
        <v>13</v>
      </c>
    </row>
    <row r="5519" spans="1:5" x14ac:dyDescent="0.3">
      <c r="A5519">
        <v>5518</v>
      </c>
      <c r="B5519" t="s">
        <v>704</v>
      </c>
      <c r="C5519" s="2">
        <f t="shared" si="85"/>
        <v>44837</v>
      </c>
      <c r="D5519" t="s">
        <v>1614</v>
      </c>
      <c r="E5519">
        <v>15</v>
      </c>
    </row>
    <row r="5520" spans="1:5" x14ac:dyDescent="0.3">
      <c r="A5520">
        <v>5519</v>
      </c>
      <c r="B5520" t="s">
        <v>704</v>
      </c>
      <c r="C5520" s="2">
        <f t="shared" si="85"/>
        <v>44837</v>
      </c>
      <c r="D5520" t="s">
        <v>1614</v>
      </c>
      <c r="E5520">
        <v>17</v>
      </c>
    </row>
    <row r="5521" spans="1:5" x14ac:dyDescent="0.3">
      <c r="A5521">
        <v>5520</v>
      </c>
      <c r="B5521" t="s">
        <v>704</v>
      </c>
      <c r="C5521" s="2">
        <f t="shared" si="85"/>
        <v>44837</v>
      </c>
      <c r="D5521" t="s">
        <v>1614</v>
      </c>
      <c r="E5521">
        <v>19</v>
      </c>
    </row>
    <row r="5522" spans="1:5" x14ac:dyDescent="0.3">
      <c r="A5522">
        <v>5521</v>
      </c>
      <c r="B5522" t="s">
        <v>705</v>
      </c>
      <c r="C5522" s="2">
        <f t="shared" si="85"/>
        <v>44838</v>
      </c>
      <c r="D5522" t="s">
        <v>1615</v>
      </c>
      <c r="E5522">
        <v>2</v>
      </c>
    </row>
    <row r="5523" spans="1:5" x14ac:dyDescent="0.3">
      <c r="A5523">
        <v>5522</v>
      </c>
      <c r="B5523" t="s">
        <v>705</v>
      </c>
      <c r="C5523" s="2">
        <f t="shared" si="85"/>
        <v>44838</v>
      </c>
      <c r="D5523" t="s">
        <v>1615</v>
      </c>
      <c r="E5523">
        <v>4</v>
      </c>
    </row>
    <row r="5524" spans="1:5" x14ac:dyDescent="0.3">
      <c r="A5524">
        <v>5523</v>
      </c>
      <c r="B5524" t="s">
        <v>705</v>
      </c>
      <c r="C5524" s="2">
        <f t="shared" si="85"/>
        <v>44838</v>
      </c>
      <c r="D5524" t="s">
        <v>1615</v>
      </c>
      <c r="E5524">
        <v>6</v>
      </c>
    </row>
    <row r="5525" spans="1:5" x14ac:dyDescent="0.3">
      <c r="A5525">
        <v>5524</v>
      </c>
      <c r="B5525" t="s">
        <v>705</v>
      </c>
      <c r="C5525" s="2">
        <f t="shared" si="85"/>
        <v>44838</v>
      </c>
      <c r="D5525" t="s">
        <v>1615</v>
      </c>
      <c r="E5525">
        <v>8</v>
      </c>
    </row>
    <row r="5526" spans="1:5" x14ac:dyDescent="0.3">
      <c r="A5526">
        <v>5525</v>
      </c>
      <c r="B5526" t="s">
        <v>705</v>
      </c>
      <c r="C5526" s="2">
        <f t="shared" si="85"/>
        <v>44838</v>
      </c>
      <c r="D5526" t="s">
        <v>1615</v>
      </c>
      <c r="E5526">
        <v>10</v>
      </c>
    </row>
    <row r="5527" spans="1:5" x14ac:dyDescent="0.3">
      <c r="A5527">
        <v>5526</v>
      </c>
      <c r="B5527" t="s">
        <v>705</v>
      </c>
      <c r="C5527" s="2">
        <f t="shared" si="85"/>
        <v>44838</v>
      </c>
      <c r="D5527" t="s">
        <v>1615</v>
      </c>
      <c r="E5527">
        <v>12</v>
      </c>
    </row>
    <row r="5528" spans="1:5" x14ac:dyDescent="0.3">
      <c r="A5528">
        <v>5527</v>
      </c>
      <c r="B5528" t="s">
        <v>705</v>
      </c>
      <c r="C5528" s="2">
        <f t="shared" si="85"/>
        <v>44838</v>
      </c>
      <c r="D5528" t="s">
        <v>1615</v>
      </c>
      <c r="E5528">
        <v>14</v>
      </c>
    </row>
    <row r="5529" spans="1:5" x14ac:dyDescent="0.3">
      <c r="A5529">
        <v>5528</v>
      </c>
      <c r="B5529" t="s">
        <v>705</v>
      </c>
      <c r="C5529" s="2">
        <f t="shared" si="85"/>
        <v>44838</v>
      </c>
      <c r="D5529" t="s">
        <v>1615</v>
      </c>
      <c r="E5529">
        <v>16</v>
      </c>
    </row>
    <row r="5530" spans="1:5" x14ac:dyDescent="0.3">
      <c r="A5530">
        <v>5529</v>
      </c>
      <c r="B5530" t="s">
        <v>705</v>
      </c>
      <c r="C5530" s="2">
        <f t="shared" si="85"/>
        <v>44838</v>
      </c>
      <c r="D5530" t="s">
        <v>1615</v>
      </c>
      <c r="E5530">
        <v>18</v>
      </c>
    </row>
    <row r="5531" spans="1:5" x14ac:dyDescent="0.3">
      <c r="A5531">
        <v>5530</v>
      </c>
      <c r="B5531" t="s">
        <v>705</v>
      </c>
      <c r="C5531" s="2">
        <f t="shared" si="85"/>
        <v>44838</v>
      </c>
      <c r="D5531" t="s">
        <v>1615</v>
      </c>
      <c r="E5531">
        <v>19</v>
      </c>
    </row>
    <row r="5532" spans="1:5" x14ac:dyDescent="0.3">
      <c r="A5532">
        <v>5531</v>
      </c>
      <c r="B5532" t="s">
        <v>706</v>
      </c>
      <c r="C5532" s="2">
        <f t="shared" si="85"/>
        <v>44838</v>
      </c>
      <c r="D5532" t="s">
        <v>1616</v>
      </c>
      <c r="E5532">
        <v>1</v>
      </c>
    </row>
    <row r="5533" spans="1:5" x14ac:dyDescent="0.3">
      <c r="A5533">
        <v>5532</v>
      </c>
      <c r="B5533" t="s">
        <v>706</v>
      </c>
      <c r="C5533" s="2">
        <f t="shared" si="85"/>
        <v>44838</v>
      </c>
      <c r="D5533" t="s">
        <v>1616</v>
      </c>
      <c r="E5533">
        <v>3</v>
      </c>
    </row>
    <row r="5534" spans="1:5" x14ac:dyDescent="0.3">
      <c r="A5534">
        <v>5533</v>
      </c>
      <c r="B5534" t="s">
        <v>706</v>
      </c>
      <c r="C5534" s="2">
        <f t="shared" si="85"/>
        <v>44838</v>
      </c>
      <c r="D5534" t="s">
        <v>1616</v>
      </c>
      <c r="E5534">
        <v>5</v>
      </c>
    </row>
    <row r="5535" spans="1:5" x14ac:dyDescent="0.3">
      <c r="A5535">
        <v>5534</v>
      </c>
      <c r="B5535" t="s">
        <v>706</v>
      </c>
      <c r="C5535" s="2">
        <f t="shared" si="85"/>
        <v>44838</v>
      </c>
      <c r="D5535" t="s">
        <v>1616</v>
      </c>
      <c r="E5535">
        <v>7</v>
      </c>
    </row>
    <row r="5536" spans="1:5" x14ac:dyDescent="0.3">
      <c r="A5536">
        <v>5535</v>
      </c>
      <c r="B5536" t="s">
        <v>706</v>
      </c>
      <c r="C5536" s="2">
        <f t="shared" si="85"/>
        <v>44838</v>
      </c>
      <c r="D5536" t="s">
        <v>1616</v>
      </c>
      <c r="E5536">
        <v>9</v>
      </c>
    </row>
    <row r="5537" spans="1:5" x14ac:dyDescent="0.3">
      <c r="A5537">
        <v>5536</v>
      </c>
      <c r="B5537" t="s">
        <v>706</v>
      </c>
      <c r="C5537" s="2">
        <f t="shared" si="85"/>
        <v>44838</v>
      </c>
      <c r="D5537" t="s">
        <v>1616</v>
      </c>
      <c r="E5537">
        <v>11</v>
      </c>
    </row>
    <row r="5538" spans="1:5" x14ac:dyDescent="0.3">
      <c r="A5538">
        <v>5537</v>
      </c>
      <c r="B5538" t="s">
        <v>706</v>
      </c>
      <c r="C5538" s="2">
        <f t="shared" si="85"/>
        <v>44838</v>
      </c>
      <c r="D5538" t="s">
        <v>1616</v>
      </c>
      <c r="E5538">
        <v>13</v>
      </c>
    </row>
    <row r="5539" spans="1:5" x14ac:dyDescent="0.3">
      <c r="A5539">
        <v>5538</v>
      </c>
      <c r="B5539" t="s">
        <v>706</v>
      </c>
      <c r="C5539" s="2">
        <f t="shared" si="85"/>
        <v>44838</v>
      </c>
      <c r="D5539" t="s">
        <v>1616</v>
      </c>
      <c r="E5539">
        <v>15</v>
      </c>
    </row>
    <row r="5540" spans="1:5" x14ac:dyDescent="0.3">
      <c r="A5540">
        <v>5539</v>
      </c>
      <c r="B5540" t="s">
        <v>706</v>
      </c>
      <c r="C5540" s="2">
        <f t="shared" si="85"/>
        <v>44838</v>
      </c>
      <c r="D5540" t="s">
        <v>1616</v>
      </c>
      <c r="E5540">
        <v>17</v>
      </c>
    </row>
    <row r="5541" spans="1:5" x14ac:dyDescent="0.3">
      <c r="A5541">
        <v>5540</v>
      </c>
      <c r="B5541" t="s">
        <v>706</v>
      </c>
      <c r="C5541" s="2">
        <f t="shared" si="85"/>
        <v>44838</v>
      </c>
      <c r="D5541" t="s">
        <v>1616</v>
      </c>
      <c r="E5541">
        <v>19</v>
      </c>
    </row>
    <row r="5542" spans="1:5" x14ac:dyDescent="0.3">
      <c r="A5542">
        <v>5541</v>
      </c>
      <c r="B5542" t="s">
        <v>707</v>
      </c>
      <c r="C5542" s="2">
        <f t="shared" si="85"/>
        <v>44839</v>
      </c>
      <c r="D5542" t="s">
        <v>1617</v>
      </c>
      <c r="E5542">
        <v>2</v>
      </c>
    </row>
    <row r="5543" spans="1:5" x14ac:dyDescent="0.3">
      <c r="A5543">
        <v>5542</v>
      </c>
      <c r="B5543" t="s">
        <v>707</v>
      </c>
      <c r="C5543" s="2">
        <f t="shared" si="85"/>
        <v>44839</v>
      </c>
      <c r="D5543" t="s">
        <v>1617</v>
      </c>
      <c r="E5543">
        <v>4</v>
      </c>
    </row>
    <row r="5544" spans="1:5" x14ac:dyDescent="0.3">
      <c r="A5544">
        <v>5543</v>
      </c>
      <c r="B5544" t="s">
        <v>707</v>
      </c>
      <c r="C5544" s="2">
        <f t="shared" si="85"/>
        <v>44839</v>
      </c>
      <c r="D5544" t="s">
        <v>1617</v>
      </c>
      <c r="E5544">
        <v>6</v>
      </c>
    </row>
    <row r="5545" spans="1:5" x14ac:dyDescent="0.3">
      <c r="A5545">
        <v>5544</v>
      </c>
      <c r="B5545" t="s">
        <v>707</v>
      </c>
      <c r="C5545" s="2">
        <f t="shared" si="85"/>
        <v>44839</v>
      </c>
      <c r="D5545" t="s">
        <v>1617</v>
      </c>
      <c r="E5545">
        <v>8</v>
      </c>
    </row>
    <row r="5546" spans="1:5" x14ac:dyDescent="0.3">
      <c r="A5546">
        <v>5545</v>
      </c>
      <c r="B5546" t="s">
        <v>707</v>
      </c>
      <c r="C5546" s="2">
        <f t="shared" si="85"/>
        <v>44839</v>
      </c>
      <c r="D5546" t="s">
        <v>1617</v>
      </c>
      <c r="E5546">
        <v>10</v>
      </c>
    </row>
    <row r="5547" spans="1:5" x14ac:dyDescent="0.3">
      <c r="A5547">
        <v>5546</v>
      </c>
      <c r="B5547" t="s">
        <v>707</v>
      </c>
      <c r="C5547" s="2">
        <f t="shared" si="85"/>
        <v>44839</v>
      </c>
      <c r="D5547" t="s">
        <v>1617</v>
      </c>
      <c r="E5547">
        <v>12</v>
      </c>
    </row>
    <row r="5548" spans="1:5" x14ac:dyDescent="0.3">
      <c r="A5548">
        <v>5547</v>
      </c>
      <c r="B5548" t="s">
        <v>707</v>
      </c>
      <c r="C5548" s="2">
        <f t="shared" ref="C5548:C5611" si="86">+C5528+1</f>
        <v>44839</v>
      </c>
      <c r="D5548" t="s">
        <v>1617</v>
      </c>
      <c r="E5548">
        <v>14</v>
      </c>
    </row>
    <row r="5549" spans="1:5" x14ac:dyDescent="0.3">
      <c r="A5549">
        <v>5548</v>
      </c>
      <c r="B5549" t="s">
        <v>707</v>
      </c>
      <c r="C5549" s="2">
        <f t="shared" si="86"/>
        <v>44839</v>
      </c>
      <c r="D5549" t="s">
        <v>1617</v>
      </c>
      <c r="E5549">
        <v>16</v>
      </c>
    </row>
    <row r="5550" spans="1:5" x14ac:dyDescent="0.3">
      <c r="A5550">
        <v>5549</v>
      </c>
      <c r="B5550" t="s">
        <v>707</v>
      </c>
      <c r="C5550" s="2">
        <f t="shared" si="86"/>
        <v>44839</v>
      </c>
      <c r="D5550" t="s">
        <v>1617</v>
      </c>
      <c r="E5550">
        <v>18</v>
      </c>
    </row>
    <row r="5551" spans="1:5" x14ac:dyDescent="0.3">
      <c r="A5551">
        <v>5550</v>
      </c>
      <c r="B5551" t="s">
        <v>707</v>
      </c>
      <c r="C5551" s="2">
        <f t="shared" si="86"/>
        <v>44839</v>
      </c>
      <c r="D5551" t="s">
        <v>1617</v>
      </c>
      <c r="E5551">
        <v>19</v>
      </c>
    </row>
    <row r="5552" spans="1:5" x14ac:dyDescent="0.3">
      <c r="A5552">
        <v>5551</v>
      </c>
      <c r="B5552" t="s">
        <v>708</v>
      </c>
      <c r="C5552" s="2">
        <f t="shared" si="86"/>
        <v>44839</v>
      </c>
      <c r="D5552" t="s">
        <v>1618</v>
      </c>
      <c r="E5552">
        <v>1</v>
      </c>
    </row>
    <row r="5553" spans="1:5" x14ac:dyDescent="0.3">
      <c r="A5553">
        <v>5552</v>
      </c>
      <c r="B5553" t="s">
        <v>708</v>
      </c>
      <c r="C5553" s="2">
        <f t="shared" si="86"/>
        <v>44839</v>
      </c>
      <c r="D5553" t="s">
        <v>1618</v>
      </c>
      <c r="E5553">
        <v>3</v>
      </c>
    </row>
    <row r="5554" spans="1:5" x14ac:dyDescent="0.3">
      <c r="A5554">
        <v>5553</v>
      </c>
      <c r="B5554" t="s">
        <v>708</v>
      </c>
      <c r="C5554" s="2">
        <f t="shared" si="86"/>
        <v>44839</v>
      </c>
      <c r="D5554" t="s">
        <v>1618</v>
      </c>
      <c r="E5554">
        <v>5</v>
      </c>
    </row>
    <row r="5555" spans="1:5" x14ac:dyDescent="0.3">
      <c r="A5555">
        <v>5554</v>
      </c>
      <c r="B5555" t="s">
        <v>708</v>
      </c>
      <c r="C5555" s="2">
        <f t="shared" si="86"/>
        <v>44839</v>
      </c>
      <c r="D5555" t="s">
        <v>1618</v>
      </c>
      <c r="E5555">
        <v>7</v>
      </c>
    </row>
    <row r="5556" spans="1:5" x14ac:dyDescent="0.3">
      <c r="A5556">
        <v>5555</v>
      </c>
      <c r="B5556" t="s">
        <v>708</v>
      </c>
      <c r="C5556" s="2">
        <f t="shared" si="86"/>
        <v>44839</v>
      </c>
      <c r="D5556" t="s">
        <v>1618</v>
      </c>
      <c r="E5556">
        <v>9</v>
      </c>
    </row>
    <row r="5557" spans="1:5" x14ac:dyDescent="0.3">
      <c r="A5557">
        <v>5556</v>
      </c>
      <c r="B5557" t="s">
        <v>708</v>
      </c>
      <c r="C5557" s="2">
        <f t="shared" si="86"/>
        <v>44839</v>
      </c>
      <c r="D5557" t="s">
        <v>1618</v>
      </c>
      <c r="E5557">
        <v>11</v>
      </c>
    </row>
    <row r="5558" spans="1:5" x14ac:dyDescent="0.3">
      <c r="A5558">
        <v>5557</v>
      </c>
      <c r="B5558" t="s">
        <v>708</v>
      </c>
      <c r="C5558" s="2">
        <f t="shared" si="86"/>
        <v>44839</v>
      </c>
      <c r="D5558" t="s">
        <v>1618</v>
      </c>
      <c r="E5558">
        <v>13</v>
      </c>
    </row>
    <row r="5559" spans="1:5" x14ac:dyDescent="0.3">
      <c r="A5559">
        <v>5558</v>
      </c>
      <c r="B5559" t="s">
        <v>708</v>
      </c>
      <c r="C5559" s="2">
        <f t="shared" si="86"/>
        <v>44839</v>
      </c>
      <c r="D5559" t="s">
        <v>1618</v>
      </c>
      <c r="E5559">
        <v>15</v>
      </c>
    </row>
    <row r="5560" spans="1:5" x14ac:dyDescent="0.3">
      <c r="A5560">
        <v>5559</v>
      </c>
      <c r="B5560" t="s">
        <v>708</v>
      </c>
      <c r="C5560" s="2">
        <f t="shared" si="86"/>
        <v>44839</v>
      </c>
      <c r="D5560" t="s">
        <v>1618</v>
      </c>
      <c r="E5560">
        <v>17</v>
      </c>
    </row>
    <row r="5561" spans="1:5" x14ac:dyDescent="0.3">
      <c r="A5561">
        <v>5560</v>
      </c>
      <c r="B5561" t="s">
        <v>708</v>
      </c>
      <c r="C5561" s="2">
        <f t="shared" si="86"/>
        <v>44839</v>
      </c>
      <c r="D5561" t="s">
        <v>1618</v>
      </c>
      <c r="E5561">
        <v>19</v>
      </c>
    </row>
    <row r="5562" spans="1:5" x14ac:dyDescent="0.3">
      <c r="A5562">
        <v>5561</v>
      </c>
      <c r="B5562" t="s">
        <v>709</v>
      </c>
      <c r="C5562" s="2">
        <f t="shared" si="86"/>
        <v>44840</v>
      </c>
      <c r="D5562" t="s">
        <v>1619</v>
      </c>
      <c r="E5562">
        <v>2</v>
      </c>
    </row>
    <row r="5563" spans="1:5" x14ac:dyDescent="0.3">
      <c r="A5563">
        <v>5562</v>
      </c>
      <c r="B5563" t="s">
        <v>709</v>
      </c>
      <c r="C5563" s="2">
        <f t="shared" si="86"/>
        <v>44840</v>
      </c>
      <c r="D5563" t="s">
        <v>1619</v>
      </c>
      <c r="E5563">
        <v>4</v>
      </c>
    </row>
    <row r="5564" spans="1:5" x14ac:dyDescent="0.3">
      <c r="A5564">
        <v>5563</v>
      </c>
      <c r="B5564" t="s">
        <v>709</v>
      </c>
      <c r="C5564" s="2">
        <f t="shared" si="86"/>
        <v>44840</v>
      </c>
      <c r="D5564" t="s">
        <v>1619</v>
      </c>
      <c r="E5564">
        <v>6</v>
      </c>
    </row>
    <row r="5565" spans="1:5" x14ac:dyDescent="0.3">
      <c r="A5565">
        <v>5564</v>
      </c>
      <c r="B5565" t="s">
        <v>709</v>
      </c>
      <c r="C5565" s="2">
        <f t="shared" si="86"/>
        <v>44840</v>
      </c>
      <c r="D5565" t="s">
        <v>1619</v>
      </c>
      <c r="E5565">
        <v>8</v>
      </c>
    </row>
    <row r="5566" spans="1:5" x14ac:dyDescent="0.3">
      <c r="A5566">
        <v>5565</v>
      </c>
      <c r="B5566" t="s">
        <v>709</v>
      </c>
      <c r="C5566" s="2">
        <f t="shared" si="86"/>
        <v>44840</v>
      </c>
      <c r="D5566" t="s">
        <v>1619</v>
      </c>
      <c r="E5566">
        <v>10</v>
      </c>
    </row>
    <row r="5567" spans="1:5" x14ac:dyDescent="0.3">
      <c r="A5567">
        <v>5566</v>
      </c>
      <c r="B5567" t="s">
        <v>709</v>
      </c>
      <c r="C5567" s="2">
        <f t="shared" si="86"/>
        <v>44840</v>
      </c>
      <c r="D5567" t="s">
        <v>1619</v>
      </c>
      <c r="E5567">
        <v>12</v>
      </c>
    </row>
    <row r="5568" spans="1:5" x14ac:dyDescent="0.3">
      <c r="A5568">
        <v>5567</v>
      </c>
      <c r="B5568" t="s">
        <v>709</v>
      </c>
      <c r="C5568" s="2">
        <f t="shared" si="86"/>
        <v>44840</v>
      </c>
      <c r="D5568" t="s">
        <v>1619</v>
      </c>
      <c r="E5568">
        <v>14</v>
      </c>
    </row>
    <row r="5569" spans="1:5" x14ac:dyDescent="0.3">
      <c r="A5569">
        <v>5568</v>
      </c>
      <c r="B5569" t="s">
        <v>709</v>
      </c>
      <c r="C5569" s="2">
        <f t="shared" si="86"/>
        <v>44840</v>
      </c>
      <c r="D5569" t="s">
        <v>1619</v>
      </c>
      <c r="E5569">
        <v>16</v>
      </c>
    </row>
    <row r="5570" spans="1:5" x14ac:dyDescent="0.3">
      <c r="A5570">
        <v>5569</v>
      </c>
      <c r="B5570" t="s">
        <v>709</v>
      </c>
      <c r="C5570" s="2">
        <f t="shared" si="86"/>
        <v>44840</v>
      </c>
      <c r="D5570" t="s">
        <v>1619</v>
      </c>
      <c r="E5570">
        <v>18</v>
      </c>
    </row>
    <row r="5571" spans="1:5" x14ac:dyDescent="0.3">
      <c r="A5571">
        <v>5570</v>
      </c>
      <c r="B5571" t="s">
        <v>709</v>
      </c>
      <c r="C5571" s="2">
        <f t="shared" si="86"/>
        <v>44840</v>
      </c>
      <c r="D5571" t="s">
        <v>1619</v>
      </c>
      <c r="E5571">
        <v>19</v>
      </c>
    </row>
    <row r="5572" spans="1:5" x14ac:dyDescent="0.3">
      <c r="A5572">
        <v>5571</v>
      </c>
      <c r="B5572" t="s">
        <v>710</v>
      </c>
      <c r="C5572" s="2">
        <f t="shared" si="86"/>
        <v>44840</v>
      </c>
      <c r="D5572" t="s">
        <v>1620</v>
      </c>
      <c r="E5572">
        <v>1</v>
      </c>
    </row>
    <row r="5573" spans="1:5" x14ac:dyDescent="0.3">
      <c r="A5573">
        <v>5572</v>
      </c>
      <c r="B5573" t="s">
        <v>710</v>
      </c>
      <c r="C5573" s="2">
        <f t="shared" si="86"/>
        <v>44840</v>
      </c>
      <c r="D5573" t="s">
        <v>1620</v>
      </c>
      <c r="E5573">
        <v>3</v>
      </c>
    </row>
    <row r="5574" spans="1:5" x14ac:dyDescent="0.3">
      <c r="A5574">
        <v>5573</v>
      </c>
      <c r="B5574" t="s">
        <v>710</v>
      </c>
      <c r="C5574" s="2">
        <f t="shared" si="86"/>
        <v>44840</v>
      </c>
      <c r="D5574" t="s">
        <v>1620</v>
      </c>
      <c r="E5574">
        <v>5</v>
      </c>
    </row>
    <row r="5575" spans="1:5" x14ac:dyDescent="0.3">
      <c r="A5575">
        <v>5574</v>
      </c>
      <c r="B5575" t="s">
        <v>710</v>
      </c>
      <c r="C5575" s="2">
        <f t="shared" si="86"/>
        <v>44840</v>
      </c>
      <c r="D5575" t="s">
        <v>1620</v>
      </c>
      <c r="E5575">
        <v>7</v>
      </c>
    </row>
    <row r="5576" spans="1:5" x14ac:dyDescent="0.3">
      <c r="A5576">
        <v>5575</v>
      </c>
      <c r="B5576" t="s">
        <v>710</v>
      </c>
      <c r="C5576" s="2">
        <f t="shared" si="86"/>
        <v>44840</v>
      </c>
      <c r="D5576" t="s">
        <v>1620</v>
      </c>
      <c r="E5576">
        <v>9</v>
      </c>
    </row>
    <row r="5577" spans="1:5" x14ac:dyDescent="0.3">
      <c r="A5577">
        <v>5576</v>
      </c>
      <c r="B5577" t="s">
        <v>710</v>
      </c>
      <c r="C5577" s="2">
        <f t="shared" si="86"/>
        <v>44840</v>
      </c>
      <c r="D5577" t="s">
        <v>1620</v>
      </c>
      <c r="E5577">
        <v>11</v>
      </c>
    </row>
    <row r="5578" spans="1:5" x14ac:dyDescent="0.3">
      <c r="A5578">
        <v>5577</v>
      </c>
      <c r="B5578" t="s">
        <v>710</v>
      </c>
      <c r="C5578" s="2">
        <f t="shared" si="86"/>
        <v>44840</v>
      </c>
      <c r="D5578" t="s">
        <v>1620</v>
      </c>
      <c r="E5578">
        <v>13</v>
      </c>
    </row>
    <row r="5579" spans="1:5" x14ac:dyDescent="0.3">
      <c r="A5579">
        <v>5578</v>
      </c>
      <c r="B5579" t="s">
        <v>710</v>
      </c>
      <c r="C5579" s="2">
        <f t="shared" si="86"/>
        <v>44840</v>
      </c>
      <c r="D5579" t="s">
        <v>1620</v>
      </c>
      <c r="E5579">
        <v>15</v>
      </c>
    </row>
    <row r="5580" spans="1:5" x14ac:dyDescent="0.3">
      <c r="A5580">
        <v>5579</v>
      </c>
      <c r="B5580" t="s">
        <v>710</v>
      </c>
      <c r="C5580" s="2">
        <f t="shared" si="86"/>
        <v>44840</v>
      </c>
      <c r="D5580" t="s">
        <v>1620</v>
      </c>
      <c r="E5580">
        <v>17</v>
      </c>
    </row>
    <row r="5581" spans="1:5" x14ac:dyDescent="0.3">
      <c r="A5581">
        <v>5580</v>
      </c>
      <c r="B5581" t="s">
        <v>710</v>
      </c>
      <c r="C5581" s="2">
        <f t="shared" si="86"/>
        <v>44840</v>
      </c>
      <c r="D5581" t="s">
        <v>1620</v>
      </c>
      <c r="E5581">
        <v>19</v>
      </c>
    </row>
    <row r="5582" spans="1:5" x14ac:dyDescent="0.3">
      <c r="A5582">
        <v>5581</v>
      </c>
      <c r="B5582" t="s">
        <v>711</v>
      </c>
      <c r="C5582" s="2">
        <f t="shared" si="86"/>
        <v>44841</v>
      </c>
      <c r="D5582" t="s">
        <v>1621</v>
      </c>
      <c r="E5582">
        <v>2</v>
      </c>
    </row>
    <row r="5583" spans="1:5" x14ac:dyDescent="0.3">
      <c r="A5583">
        <v>5582</v>
      </c>
      <c r="B5583" t="s">
        <v>711</v>
      </c>
      <c r="C5583" s="2">
        <f t="shared" si="86"/>
        <v>44841</v>
      </c>
      <c r="D5583" t="s">
        <v>1621</v>
      </c>
      <c r="E5583">
        <v>4</v>
      </c>
    </row>
    <row r="5584" spans="1:5" x14ac:dyDescent="0.3">
      <c r="A5584">
        <v>5583</v>
      </c>
      <c r="B5584" t="s">
        <v>711</v>
      </c>
      <c r="C5584" s="2">
        <f t="shared" si="86"/>
        <v>44841</v>
      </c>
      <c r="D5584" t="s">
        <v>1621</v>
      </c>
      <c r="E5584">
        <v>6</v>
      </c>
    </row>
    <row r="5585" spans="1:5" x14ac:dyDescent="0.3">
      <c r="A5585">
        <v>5584</v>
      </c>
      <c r="B5585" t="s">
        <v>711</v>
      </c>
      <c r="C5585" s="2">
        <f t="shared" si="86"/>
        <v>44841</v>
      </c>
      <c r="D5585" t="s">
        <v>1621</v>
      </c>
      <c r="E5585">
        <v>8</v>
      </c>
    </row>
    <row r="5586" spans="1:5" x14ac:dyDescent="0.3">
      <c r="A5586">
        <v>5585</v>
      </c>
      <c r="B5586" t="s">
        <v>711</v>
      </c>
      <c r="C5586" s="2">
        <f t="shared" si="86"/>
        <v>44841</v>
      </c>
      <c r="D5586" t="s">
        <v>1621</v>
      </c>
      <c r="E5586">
        <v>10</v>
      </c>
    </row>
    <row r="5587" spans="1:5" x14ac:dyDescent="0.3">
      <c r="A5587">
        <v>5586</v>
      </c>
      <c r="B5587" t="s">
        <v>711</v>
      </c>
      <c r="C5587" s="2">
        <f t="shared" si="86"/>
        <v>44841</v>
      </c>
      <c r="D5587" t="s">
        <v>1621</v>
      </c>
      <c r="E5587">
        <v>12</v>
      </c>
    </row>
    <row r="5588" spans="1:5" x14ac:dyDescent="0.3">
      <c r="A5588">
        <v>5587</v>
      </c>
      <c r="B5588" t="s">
        <v>711</v>
      </c>
      <c r="C5588" s="2">
        <f t="shared" si="86"/>
        <v>44841</v>
      </c>
      <c r="D5588" t="s">
        <v>1621</v>
      </c>
      <c r="E5588">
        <v>14</v>
      </c>
    </row>
    <row r="5589" spans="1:5" x14ac:dyDescent="0.3">
      <c r="A5589">
        <v>5588</v>
      </c>
      <c r="B5589" t="s">
        <v>711</v>
      </c>
      <c r="C5589" s="2">
        <f t="shared" si="86"/>
        <v>44841</v>
      </c>
      <c r="D5589" t="s">
        <v>1621</v>
      </c>
      <c r="E5589">
        <v>16</v>
      </c>
    </row>
    <row r="5590" spans="1:5" x14ac:dyDescent="0.3">
      <c r="A5590">
        <v>5589</v>
      </c>
      <c r="B5590" t="s">
        <v>711</v>
      </c>
      <c r="C5590" s="2">
        <f t="shared" si="86"/>
        <v>44841</v>
      </c>
      <c r="D5590" t="s">
        <v>1621</v>
      </c>
      <c r="E5590">
        <v>18</v>
      </c>
    </row>
    <row r="5591" spans="1:5" x14ac:dyDescent="0.3">
      <c r="A5591">
        <v>5590</v>
      </c>
      <c r="B5591" t="s">
        <v>711</v>
      </c>
      <c r="C5591" s="2">
        <f t="shared" si="86"/>
        <v>44841</v>
      </c>
      <c r="D5591" t="s">
        <v>1621</v>
      </c>
      <c r="E5591">
        <v>19</v>
      </c>
    </row>
    <row r="5592" spans="1:5" x14ac:dyDescent="0.3">
      <c r="A5592">
        <v>5591</v>
      </c>
      <c r="B5592" t="s">
        <v>712</v>
      </c>
      <c r="C5592" s="2">
        <f t="shared" si="86"/>
        <v>44841</v>
      </c>
      <c r="D5592" t="s">
        <v>1622</v>
      </c>
      <c r="E5592">
        <v>1</v>
      </c>
    </row>
    <row r="5593" spans="1:5" x14ac:dyDescent="0.3">
      <c r="A5593">
        <v>5592</v>
      </c>
      <c r="B5593" t="s">
        <v>712</v>
      </c>
      <c r="C5593" s="2">
        <f t="shared" si="86"/>
        <v>44841</v>
      </c>
      <c r="D5593" t="s">
        <v>1622</v>
      </c>
      <c r="E5593">
        <v>3</v>
      </c>
    </row>
    <row r="5594" spans="1:5" x14ac:dyDescent="0.3">
      <c r="A5594">
        <v>5593</v>
      </c>
      <c r="B5594" t="s">
        <v>712</v>
      </c>
      <c r="C5594" s="2">
        <f t="shared" si="86"/>
        <v>44841</v>
      </c>
      <c r="D5594" t="s">
        <v>1622</v>
      </c>
      <c r="E5594">
        <v>5</v>
      </c>
    </row>
    <row r="5595" spans="1:5" x14ac:dyDescent="0.3">
      <c r="A5595">
        <v>5594</v>
      </c>
      <c r="B5595" t="s">
        <v>712</v>
      </c>
      <c r="C5595" s="2">
        <f t="shared" si="86"/>
        <v>44841</v>
      </c>
      <c r="D5595" t="s">
        <v>1622</v>
      </c>
      <c r="E5595">
        <v>7</v>
      </c>
    </row>
    <row r="5596" spans="1:5" x14ac:dyDescent="0.3">
      <c r="A5596">
        <v>5595</v>
      </c>
      <c r="B5596" t="s">
        <v>712</v>
      </c>
      <c r="C5596" s="2">
        <f t="shared" si="86"/>
        <v>44841</v>
      </c>
      <c r="D5596" t="s">
        <v>1622</v>
      </c>
      <c r="E5596">
        <v>9</v>
      </c>
    </row>
    <row r="5597" spans="1:5" x14ac:dyDescent="0.3">
      <c r="A5597">
        <v>5596</v>
      </c>
      <c r="B5597" t="s">
        <v>712</v>
      </c>
      <c r="C5597" s="2">
        <f t="shared" si="86"/>
        <v>44841</v>
      </c>
      <c r="D5597" t="s">
        <v>1622</v>
      </c>
      <c r="E5597">
        <v>11</v>
      </c>
    </row>
    <row r="5598" spans="1:5" x14ac:dyDescent="0.3">
      <c r="A5598">
        <v>5597</v>
      </c>
      <c r="B5598" t="s">
        <v>712</v>
      </c>
      <c r="C5598" s="2">
        <f t="shared" si="86"/>
        <v>44841</v>
      </c>
      <c r="D5598" t="s">
        <v>1622</v>
      </c>
      <c r="E5598">
        <v>13</v>
      </c>
    </row>
    <row r="5599" spans="1:5" x14ac:dyDescent="0.3">
      <c r="A5599">
        <v>5598</v>
      </c>
      <c r="B5599" t="s">
        <v>712</v>
      </c>
      <c r="C5599" s="2">
        <f t="shared" si="86"/>
        <v>44841</v>
      </c>
      <c r="D5599" t="s">
        <v>1622</v>
      </c>
      <c r="E5599">
        <v>15</v>
      </c>
    </row>
    <row r="5600" spans="1:5" x14ac:dyDescent="0.3">
      <c r="A5600">
        <v>5599</v>
      </c>
      <c r="B5600" t="s">
        <v>712</v>
      </c>
      <c r="C5600" s="2">
        <f t="shared" si="86"/>
        <v>44841</v>
      </c>
      <c r="D5600" t="s">
        <v>1622</v>
      </c>
      <c r="E5600">
        <v>17</v>
      </c>
    </row>
    <row r="5601" spans="1:5" x14ac:dyDescent="0.3">
      <c r="A5601">
        <v>5600</v>
      </c>
      <c r="B5601" t="s">
        <v>712</v>
      </c>
      <c r="C5601" s="2">
        <f t="shared" si="86"/>
        <v>44841</v>
      </c>
      <c r="D5601" t="s">
        <v>1622</v>
      </c>
      <c r="E5601">
        <v>19</v>
      </c>
    </row>
    <row r="5602" spans="1:5" x14ac:dyDescent="0.3">
      <c r="A5602">
        <v>5601</v>
      </c>
      <c r="B5602" t="s">
        <v>713</v>
      </c>
      <c r="C5602" s="2">
        <f t="shared" si="86"/>
        <v>44842</v>
      </c>
      <c r="D5602" t="s">
        <v>1623</v>
      </c>
      <c r="E5602">
        <v>2</v>
      </c>
    </row>
    <row r="5603" spans="1:5" x14ac:dyDescent="0.3">
      <c r="A5603">
        <v>5602</v>
      </c>
      <c r="B5603" t="s">
        <v>713</v>
      </c>
      <c r="C5603" s="2">
        <f t="shared" si="86"/>
        <v>44842</v>
      </c>
      <c r="D5603" t="s">
        <v>1623</v>
      </c>
      <c r="E5603">
        <v>4</v>
      </c>
    </row>
    <row r="5604" spans="1:5" x14ac:dyDescent="0.3">
      <c r="A5604">
        <v>5603</v>
      </c>
      <c r="B5604" t="s">
        <v>713</v>
      </c>
      <c r="C5604" s="2">
        <f t="shared" si="86"/>
        <v>44842</v>
      </c>
      <c r="D5604" t="s">
        <v>1623</v>
      </c>
      <c r="E5604">
        <v>6</v>
      </c>
    </row>
    <row r="5605" spans="1:5" x14ac:dyDescent="0.3">
      <c r="A5605">
        <v>5604</v>
      </c>
      <c r="B5605" t="s">
        <v>713</v>
      </c>
      <c r="C5605" s="2">
        <f t="shared" si="86"/>
        <v>44842</v>
      </c>
      <c r="D5605" t="s">
        <v>1623</v>
      </c>
      <c r="E5605">
        <v>8</v>
      </c>
    </row>
    <row r="5606" spans="1:5" x14ac:dyDescent="0.3">
      <c r="A5606">
        <v>5605</v>
      </c>
      <c r="B5606" t="s">
        <v>713</v>
      </c>
      <c r="C5606" s="2">
        <f t="shared" si="86"/>
        <v>44842</v>
      </c>
      <c r="D5606" t="s">
        <v>1623</v>
      </c>
      <c r="E5606">
        <v>10</v>
      </c>
    </row>
    <row r="5607" spans="1:5" x14ac:dyDescent="0.3">
      <c r="A5607">
        <v>5606</v>
      </c>
      <c r="B5607" t="s">
        <v>713</v>
      </c>
      <c r="C5607" s="2">
        <f t="shared" si="86"/>
        <v>44842</v>
      </c>
      <c r="D5607" t="s">
        <v>1623</v>
      </c>
      <c r="E5607">
        <v>12</v>
      </c>
    </row>
    <row r="5608" spans="1:5" x14ac:dyDescent="0.3">
      <c r="A5608">
        <v>5607</v>
      </c>
      <c r="B5608" t="s">
        <v>713</v>
      </c>
      <c r="C5608" s="2">
        <f t="shared" si="86"/>
        <v>44842</v>
      </c>
      <c r="D5608" t="s">
        <v>1623</v>
      </c>
      <c r="E5608">
        <v>14</v>
      </c>
    </row>
    <row r="5609" spans="1:5" x14ac:dyDescent="0.3">
      <c r="A5609">
        <v>5608</v>
      </c>
      <c r="B5609" t="s">
        <v>713</v>
      </c>
      <c r="C5609" s="2">
        <f t="shared" si="86"/>
        <v>44842</v>
      </c>
      <c r="D5609" t="s">
        <v>1623</v>
      </c>
      <c r="E5609">
        <v>16</v>
      </c>
    </row>
    <row r="5610" spans="1:5" x14ac:dyDescent="0.3">
      <c r="A5610">
        <v>5609</v>
      </c>
      <c r="B5610" t="s">
        <v>713</v>
      </c>
      <c r="C5610" s="2">
        <f t="shared" si="86"/>
        <v>44842</v>
      </c>
      <c r="D5610" t="s">
        <v>1623</v>
      </c>
      <c r="E5610">
        <v>18</v>
      </c>
    </row>
    <row r="5611" spans="1:5" x14ac:dyDescent="0.3">
      <c r="A5611">
        <v>5610</v>
      </c>
      <c r="B5611" t="s">
        <v>713</v>
      </c>
      <c r="C5611" s="2">
        <f t="shared" si="86"/>
        <v>44842</v>
      </c>
      <c r="D5611" t="s">
        <v>1623</v>
      </c>
      <c r="E5611">
        <v>19</v>
      </c>
    </row>
    <row r="5612" spans="1:5" x14ac:dyDescent="0.3">
      <c r="A5612">
        <v>5611</v>
      </c>
      <c r="B5612" t="s">
        <v>714</v>
      </c>
      <c r="C5612" s="2">
        <f t="shared" ref="C5612:C5675" si="87">+C5592+1</f>
        <v>44842</v>
      </c>
      <c r="D5612" t="s">
        <v>1624</v>
      </c>
      <c r="E5612">
        <v>1</v>
      </c>
    </row>
    <row r="5613" spans="1:5" x14ac:dyDescent="0.3">
      <c r="A5613">
        <v>5612</v>
      </c>
      <c r="B5613" t="s">
        <v>714</v>
      </c>
      <c r="C5613" s="2">
        <f t="shared" si="87"/>
        <v>44842</v>
      </c>
      <c r="D5613" t="s">
        <v>1624</v>
      </c>
      <c r="E5613">
        <v>3</v>
      </c>
    </row>
    <row r="5614" spans="1:5" x14ac:dyDescent="0.3">
      <c r="A5614">
        <v>5613</v>
      </c>
      <c r="B5614" t="s">
        <v>714</v>
      </c>
      <c r="C5614" s="2">
        <f t="shared" si="87"/>
        <v>44842</v>
      </c>
      <c r="D5614" t="s">
        <v>1624</v>
      </c>
      <c r="E5614">
        <v>5</v>
      </c>
    </row>
    <row r="5615" spans="1:5" x14ac:dyDescent="0.3">
      <c r="A5615">
        <v>5614</v>
      </c>
      <c r="B5615" t="s">
        <v>714</v>
      </c>
      <c r="C5615" s="2">
        <f t="shared" si="87"/>
        <v>44842</v>
      </c>
      <c r="D5615" t="s">
        <v>1624</v>
      </c>
      <c r="E5615">
        <v>7</v>
      </c>
    </row>
    <row r="5616" spans="1:5" x14ac:dyDescent="0.3">
      <c r="A5616">
        <v>5615</v>
      </c>
      <c r="B5616" t="s">
        <v>714</v>
      </c>
      <c r="C5616" s="2">
        <f t="shared" si="87"/>
        <v>44842</v>
      </c>
      <c r="D5616" t="s">
        <v>1624</v>
      </c>
      <c r="E5616">
        <v>9</v>
      </c>
    </row>
    <row r="5617" spans="1:5" x14ac:dyDescent="0.3">
      <c r="A5617">
        <v>5616</v>
      </c>
      <c r="B5617" t="s">
        <v>714</v>
      </c>
      <c r="C5617" s="2">
        <f t="shared" si="87"/>
        <v>44842</v>
      </c>
      <c r="D5617" t="s">
        <v>1624</v>
      </c>
      <c r="E5617">
        <v>11</v>
      </c>
    </row>
    <row r="5618" spans="1:5" x14ac:dyDescent="0.3">
      <c r="A5618">
        <v>5617</v>
      </c>
      <c r="B5618" t="s">
        <v>714</v>
      </c>
      <c r="C5618" s="2">
        <f t="shared" si="87"/>
        <v>44842</v>
      </c>
      <c r="D5618" t="s">
        <v>1624</v>
      </c>
      <c r="E5618">
        <v>13</v>
      </c>
    </row>
    <row r="5619" spans="1:5" x14ac:dyDescent="0.3">
      <c r="A5619">
        <v>5618</v>
      </c>
      <c r="B5619" t="s">
        <v>714</v>
      </c>
      <c r="C5619" s="2">
        <f t="shared" si="87"/>
        <v>44842</v>
      </c>
      <c r="D5619" t="s">
        <v>1624</v>
      </c>
      <c r="E5619">
        <v>15</v>
      </c>
    </row>
    <row r="5620" spans="1:5" x14ac:dyDescent="0.3">
      <c r="A5620">
        <v>5619</v>
      </c>
      <c r="B5620" t="s">
        <v>714</v>
      </c>
      <c r="C5620" s="2">
        <f t="shared" si="87"/>
        <v>44842</v>
      </c>
      <c r="D5620" t="s">
        <v>1624</v>
      </c>
      <c r="E5620">
        <v>17</v>
      </c>
    </row>
    <row r="5621" spans="1:5" x14ac:dyDescent="0.3">
      <c r="A5621">
        <v>5620</v>
      </c>
      <c r="B5621" t="s">
        <v>714</v>
      </c>
      <c r="C5621" s="2">
        <f t="shared" si="87"/>
        <v>44842</v>
      </c>
      <c r="D5621" t="s">
        <v>1624</v>
      </c>
      <c r="E5621">
        <v>19</v>
      </c>
    </row>
    <row r="5622" spans="1:5" x14ac:dyDescent="0.3">
      <c r="A5622">
        <v>5621</v>
      </c>
      <c r="B5622" t="s">
        <v>715</v>
      </c>
      <c r="C5622" s="2">
        <f t="shared" si="87"/>
        <v>44843</v>
      </c>
      <c r="D5622" t="s">
        <v>1625</v>
      </c>
      <c r="E5622">
        <v>2</v>
      </c>
    </row>
    <row r="5623" spans="1:5" x14ac:dyDescent="0.3">
      <c r="A5623">
        <v>5622</v>
      </c>
      <c r="B5623" t="s">
        <v>715</v>
      </c>
      <c r="C5623" s="2">
        <f t="shared" si="87"/>
        <v>44843</v>
      </c>
      <c r="D5623" t="s">
        <v>1625</v>
      </c>
      <c r="E5623">
        <v>4</v>
      </c>
    </row>
    <row r="5624" spans="1:5" x14ac:dyDescent="0.3">
      <c r="A5624">
        <v>5623</v>
      </c>
      <c r="B5624" t="s">
        <v>715</v>
      </c>
      <c r="C5624" s="2">
        <f t="shared" si="87"/>
        <v>44843</v>
      </c>
      <c r="D5624" t="s">
        <v>1625</v>
      </c>
      <c r="E5624">
        <v>6</v>
      </c>
    </row>
    <row r="5625" spans="1:5" x14ac:dyDescent="0.3">
      <c r="A5625">
        <v>5624</v>
      </c>
      <c r="B5625" t="s">
        <v>715</v>
      </c>
      <c r="C5625" s="2">
        <f t="shared" si="87"/>
        <v>44843</v>
      </c>
      <c r="D5625" t="s">
        <v>1625</v>
      </c>
      <c r="E5625">
        <v>8</v>
      </c>
    </row>
    <row r="5626" spans="1:5" x14ac:dyDescent="0.3">
      <c r="A5626">
        <v>5625</v>
      </c>
      <c r="B5626" t="s">
        <v>715</v>
      </c>
      <c r="C5626" s="2">
        <f t="shared" si="87"/>
        <v>44843</v>
      </c>
      <c r="D5626" t="s">
        <v>1625</v>
      </c>
      <c r="E5626">
        <v>10</v>
      </c>
    </row>
    <row r="5627" spans="1:5" x14ac:dyDescent="0.3">
      <c r="A5627">
        <v>5626</v>
      </c>
      <c r="B5627" t="s">
        <v>715</v>
      </c>
      <c r="C5627" s="2">
        <f t="shared" si="87"/>
        <v>44843</v>
      </c>
      <c r="D5627" t="s">
        <v>1625</v>
      </c>
      <c r="E5627">
        <v>12</v>
      </c>
    </row>
    <row r="5628" spans="1:5" x14ac:dyDescent="0.3">
      <c r="A5628">
        <v>5627</v>
      </c>
      <c r="B5628" t="s">
        <v>715</v>
      </c>
      <c r="C5628" s="2">
        <f t="shared" si="87"/>
        <v>44843</v>
      </c>
      <c r="D5628" t="s">
        <v>1625</v>
      </c>
      <c r="E5628">
        <v>14</v>
      </c>
    </row>
    <row r="5629" spans="1:5" x14ac:dyDescent="0.3">
      <c r="A5629">
        <v>5628</v>
      </c>
      <c r="B5629" t="s">
        <v>715</v>
      </c>
      <c r="C5629" s="2">
        <f t="shared" si="87"/>
        <v>44843</v>
      </c>
      <c r="D5629" t="s">
        <v>1625</v>
      </c>
      <c r="E5629">
        <v>16</v>
      </c>
    </row>
    <row r="5630" spans="1:5" x14ac:dyDescent="0.3">
      <c r="A5630">
        <v>5629</v>
      </c>
      <c r="B5630" t="s">
        <v>715</v>
      </c>
      <c r="C5630" s="2">
        <f t="shared" si="87"/>
        <v>44843</v>
      </c>
      <c r="D5630" t="s">
        <v>1625</v>
      </c>
      <c r="E5630">
        <v>18</v>
      </c>
    </row>
    <row r="5631" spans="1:5" x14ac:dyDescent="0.3">
      <c r="A5631">
        <v>5630</v>
      </c>
      <c r="B5631" t="s">
        <v>715</v>
      </c>
      <c r="C5631" s="2">
        <f t="shared" si="87"/>
        <v>44843</v>
      </c>
      <c r="D5631" t="s">
        <v>1625</v>
      </c>
      <c r="E5631">
        <v>19</v>
      </c>
    </row>
    <row r="5632" spans="1:5" x14ac:dyDescent="0.3">
      <c r="A5632">
        <v>5631</v>
      </c>
      <c r="B5632" t="s">
        <v>716</v>
      </c>
      <c r="C5632" s="2">
        <f t="shared" si="87"/>
        <v>44843</v>
      </c>
      <c r="D5632" t="s">
        <v>1626</v>
      </c>
      <c r="E5632">
        <v>1</v>
      </c>
    </row>
    <row r="5633" spans="1:5" x14ac:dyDescent="0.3">
      <c r="A5633">
        <v>5632</v>
      </c>
      <c r="B5633" t="s">
        <v>716</v>
      </c>
      <c r="C5633" s="2">
        <f t="shared" si="87"/>
        <v>44843</v>
      </c>
      <c r="D5633" t="s">
        <v>1626</v>
      </c>
      <c r="E5633">
        <v>3</v>
      </c>
    </row>
    <row r="5634" spans="1:5" x14ac:dyDescent="0.3">
      <c r="A5634">
        <v>5633</v>
      </c>
      <c r="B5634" t="s">
        <v>716</v>
      </c>
      <c r="C5634" s="2">
        <f t="shared" si="87"/>
        <v>44843</v>
      </c>
      <c r="D5634" t="s">
        <v>1626</v>
      </c>
      <c r="E5634">
        <v>5</v>
      </c>
    </row>
    <row r="5635" spans="1:5" x14ac:dyDescent="0.3">
      <c r="A5635">
        <v>5634</v>
      </c>
      <c r="B5635" t="s">
        <v>716</v>
      </c>
      <c r="C5635" s="2">
        <f t="shared" si="87"/>
        <v>44843</v>
      </c>
      <c r="D5635" t="s">
        <v>1626</v>
      </c>
      <c r="E5635">
        <v>7</v>
      </c>
    </row>
    <row r="5636" spans="1:5" x14ac:dyDescent="0.3">
      <c r="A5636">
        <v>5635</v>
      </c>
      <c r="B5636" t="s">
        <v>716</v>
      </c>
      <c r="C5636" s="2">
        <f t="shared" si="87"/>
        <v>44843</v>
      </c>
      <c r="D5636" t="s">
        <v>1626</v>
      </c>
      <c r="E5636">
        <v>9</v>
      </c>
    </row>
    <row r="5637" spans="1:5" x14ac:dyDescent="0.3">
      <c r="A5637">
        <v>5636</v>
      </c>
      <c r="B5637" t="s">
        <v>716</v>
      </c>
      <c r="C5637" s="2">
        <f t="shared" si="87"/>
        <v>44843</v>
      </c>
      <c r="D5637" t="s">
        <v>1626</v>
      </c>
      <c r="E5637">
        <v>11</v>
      </c>
    </row>
    <row r="5638" spans="1:5" x14ac:dyDescent="0.3">
      <c r="A5638">
        <v>5637</v>
      </c>
      <c r="B5638" t="s">
        <v>716</v>
      </c>
      <c r="C5638" s="2">
        <f t="shared" si="87"/>
        <v>44843</v>
      </c>
      <c r="D5638" t="s">
        <v>1626</v>
      </c>
      <c r="E5638">
        <v>13</v>
      </c>
    </row>
    <row r="5639" spans="1:5" x14ac:dyDescent="0.3">
      <c r="A5639">
        <v>5638</v>
      </c>
      <c r="B5639" t="s">
        <v>716</v>
      </c>
      <c r="C5639" s="2">
        <f t="shared" si="87"/>
        <v>44843</v>
      </c>
      <c r="D5639" t="s">
        <v>1626</v>
      </c>
      <c r="E5639">
        <v>15</v>
      </c>
    </row>
    <row r="5640" spans="1:5" x14ac:dyDescent="0.3">
      <c r="A5640">
        <v>5639</v>
      </c>
      <c r="B5640" t="s">
        <v>716</v>
      </c>
      <c r="C5640" s="2">
        <f t="shared" si="87"/>
        <v>44843</v>
      </c>
      <c r="D5640" t="s">
        <v>1626</v>
      </c>
      <c r="E5640">
        <v>17</v>
      </c>
    </row>
    <row r="5641" spans="1:5" x14ac:dyDescent="0.3">
      <c r="A5641">
        <v>5640</v>
      </c>
      <c r="B5641" t="s">
        <v>716</v>
      </c>
      <c r="C5641" s="2">
        <f t="shared" si="87"/>
        <v>44843</v>
      </c>
      <c r="D5641" t="s">
        <v>1626</v>
      </c>
      <c r="E5641">
        <v>19</v>
      </c>
    </row>
    <row r="5642" spans="1:5" x14ac:dyDescent="0.3">
      <c r="A5642">
        <v>5641</v>
      </c>
      <c r="B5642" t="s">
        <v>717</v>
      </c>
      <c r="C5642" s="2">
        <f t="shared" si="87"/>
        <v>44844</v>
      </c>
      <c r="D5642" t="s">
        <v>1613</v>
      </c>
      <c r="E5642">
        <v>2</v>
      </c>
    </row>
    <row r="5643" spans="1:5" x14ac:dyDescent="0.3">
      <c r="A5643">
        <v>5642</v>
      </c>
      <c r="B5643" t="s">
        <v>717</v>
      </c>
      <c r="C5643" s="2">
        <f t="shared" si="87"/>
        <v>44844</v>
      </c>
      <c r="D5643" t="s">
        <v>1613</v>
      </c>
      <c r="E5643">
        <v>4</v>
      </c>
    </row>
    <row r="5644" spans="1:5" x14ac:dyDescent="0.3">
      <c r="A5644">
        <v>5643</v>
      </c>
      <c r="B5644" t="s">
        <v>717</v>
      </c>
      <c r="C5644" s="2">
        <f t="shared" si="87"/>
        <v>44844</v>
      </c>
      <c r="D5644" t="s">
        <v>1613</v>
      </c>
      <c r="E5644">
        <v>6</v>
      </c>
    </row>
    <row r="5645" spans="1:5" x14ac:dyDescent="0.3">
      <c r="A5645">
        <v>5644</v>
      </c>
      <c r="B5645" t="s">
        <v>717</v>
      </c>
      <c r="C5645" s="2">
        <f t="shared" si="87"/>
        <v>44844</v>
      </c>
      <c r="D5645" t="s">
        <v>1613</v>
      </c>
      <c r="E5645">
        <v>8</v>
      </c>
    </row>
    <row r="5646" spans="1:5" x14ac:dyDescent="0.3">
      <c r="A5646">
        <v>5645</v>
      </c>
      <c r="B5646" t="s">
        <v>717</v>
      </c>
      <c r="C5646" s="2">
        <f t="shared" si="87"/>
        <v>44844</v>
      </c>
      <c r="D5646" t="s">
        <v>1613</v>
      </c>
      <c r="E5646">
        <v>10</v>
      </c>
    </row>
    <row r="5647" spans="1:5" x14ac:dyDescent="0.3">
      <c r="A5647">
        <v>5646</v>
      </c>
      <c r="B5647" t="s">
        <v>717</v>
      </c>
      <c r="C5647" s="2">
        <f t="shared" si="87"/>
        <v>44844</v>
      </c>
      <c r="D5647" t="s">
        <v>1613</v>
      </c>
      <c r="E5647">
        <v>12</v>
      </c>
    </row>
    <row r="5648" spans="1:5" x14ac:dyDescent="0.3">
      <c r="A5648">
        <v>5647</v>
      </c>
      <c r="B5648" t="s">
        <v>717</v>
      </c>
      <c r="C5648" s="2">
        <f t="shared" si="87"/>
        <v>44844</v>
      </c>
      <c r="D5648" t="s">
        <v>1613</v>
      </c>
      <c r="E5648">
        <v>14</v>
      </c>
    </row>
    <row r="5649" spans="1:5" x14ac:dyDescent="0.3">
      <c r="A5649">
        <v>5648</v>
      </c>
      <c r="B5649" t="s">
        <v>717</v>
      </c>
      <c r="C5649" s="2">
        <f t="shared" si="87"/>
        <v>44844</v>
      </c>
      <c r="D5649" t="s">
        <v>1613</v>
      </c>
      <c r="E5649">
        <v>16</v>
      </c>
    </row>
    <row r="5650" spans="1:5" x14ac:dyDescent="0.3">
      <c r="A5650">
        <v>5649</v>
      </c>
      <c r="B5650" t="s">
        <v>717</v>
      </c>
      <c r="C5650" s="2">
        <f t="shared" si="87"/>
        <v>44844</v>
      </c>
      <c r="D5650" t="s">
        <v>1613</v>
      </c>
      <c r="E5650">
        <v>18</v>
      </c>
    </row>
    <row r="5651" spans="1:5" x14ac:dyDescent="0.3">
      <c r="A5651">
        <v>5650</v>
      </c>
      <c r="B5651" t="s">
        <v>717</v>
      </c>
      <c r="C5651" s="2">
        <f t="shared" si="87"/>
        <v>44844</v>
      </c>
      <c r="D5651" t="s">
        <v>1613</v>
      </c>
      <c r="E5651">
        <v>19</v>
      </c>
    </row>
    <row r="5652" spans="1:5" x14ac:dyDescent="0.3">
      <c r="A5652">
        <v>5651</v>
      </c>
      <c r="B5652" t="s">
        <v>718</v>
      </c>
      <c r="C5652" s="2">
        <f t="shared" si="87"/>
        <v>44844</v>
      </c>
      <c r="D5652" t="s">
        <v>1614</v>
      </c>
      <c r="E5652">
        <v>1</v>
      </c>
    </row>
    <row r="5653" spans="1:5" x14ac:dyDescent="0.3">
      <c r="A5653">
        <v>5652</v>
      </c>
      <c r="B5653" t="s">
        <v>718</v>
      </c>
      <c r="C5653" s="2">
        <f t="shared" si="87"/>
        <v>44844</v>
      </c>
      <c r="D5653" t="s">
        <v>1614</v>
      </c>
      <c r="E5653">
        <v>3</v>
      </c>
    </row>
    <row r="5654" spans="1:5" x14ac:dyDescent="0.3">
      <c r="A5654">
        <v>5653</v>
      </c>
      <c r="B5654" t="s">
        <v>718</v>
      </c>
      <c r="C5654" s="2">
        <f t="shared" si="87"/>
        <v>44844</v>
      </c>
      <c r="D5654" t="s">
        <v>1614</v>
      </c>
      <c r="E5654">
        <v>5</v>
      </c>
    </row>
    <row r="5655" spans="1:5" x14ac:dyDescent="0.3">
      <c r="A5655">
        <v>5654</v>
      </c>
      <c r="B5655" t="s">
        <v>718</v>
      </c>
      <c r="C5655" s="2">
        <f t="shared" si="87"/>
        <v>44844</v>
      </c>
      <c r="D5655" t="s">
        <v>1614</v>
      </c>
      <c r="E5655">
        <v>7</v>
      </c>
    </row>
    <row r="5656" spans="1:5" x14ac:dyDescent="0.3">
      <c r="A5656">
        <v>5655</v>
      </c>
      <c r="B5656" t="s">
        <v>718</v>
      </c>
      <c r="C5656" s="2">
        <f t="shared" si="87"/>
        <v>44844</v>
      </c>
      <c r="D5656" t="s">
        <v>1614</v>
      </c>
      <c r="E5656">
        <v>9</v>
      </c>
    </row>
    <row r="5657" spans="1:5" x14ac:dyDescent="0.3">
      <c r="A5657">
        <v>5656</v>
      </c>
      <c r="B5657" t="s">
        <v>718</v>
      </c>
      <c r="C5657" s="2">
        <f t="shared" si="87"/>
        <v>44844</v>
      </c>
      <c r="D5657" t="s">
        <v>1614</v>
      </c>
      <c r="E5657">
        <v>11</v>
      </c>
    </row>
    <row r="5658" spans="1:5" x14ac:dyDescent="0.3">
      <c r="A5658">
        <v>5657</v>
      </c>
      <c r="B5658" t="s">
        <v>718</v>
      </c>
      <c r="C5658" s="2">
        <f t="shared" si="87"/>
        <v>44844</v>
      </c>
      <c r="D5658" t="s">
        <v>1614</v>
      </c>
      <c r="E5658">
        <v>13</v>
      </c>
    </row>
    <row r="5659" spans="1:5" x14ac:dyDescent="0.3">
      <c r="A5659">
        <v>5658</v>
      </c>
      <c r="B5659" t="s">
        <v>718</v>
      </c>
      <c r="C5659" s="2">
        <f t="shared" si="87"/>
        <v>44844</v>
      </c>
      <c r="D5659" t="s">
        <v>1614</v>
      </c>
      <c r="E5659">
        <v>15</v>
      </c>
    </row>
    <row r="5660" spans="1:5" x14ac:dyDescent="0.3">
      <c r="A5660">
        <v>5659</v>
      </c>
      <c r="B5660" t="s">
        <v>718</v>
      </c>
      <c r="C5660" s="2">
        <f t="shared" si="87"/>
        <v>44844</v>
      </c>
      <c r="D5660" t="s">
        <v>1614</v>
      </c>
      <c r="E5660">
        <v>17</v>
      </c>
    </row>
    <row r="5661" spans="1:5" x14ac:dyDescent="0.3">
      <c r="A5661">
        <v>5660</v>
      </c>
      <c r="B5661" t="s">
        <v>718</v>
      </c>
      <c r="C5661" s="2">
        <f t="shared" si="87"/>
        <v>44844</v>
      </c>
      <c r="D5661" t="s">
        <v>1614</v>
      </c>
      <c r="E5661">
        <v>19</v>
      </c>
    </row>
    <row r="5662" spans="1:5" x14ac:dyDescent="0.3">
      <c r="A5662">
        <v>5661</v>
      </c>
      <c r="B5662" t="s">
        <v>719</v>
      </c>
      <c r="C5662" s="2">
        <f t="shared" si="87"/>
        <v>44845</v>
      </c>
      <c r="D5662" t="s">
        <v>1615</v>
      </c>
      <c r="E5662">
        <v>2</v>
      </c>
    </row>
    <row r="5663" spans="1:5" x14ac:dyDescent="0.3">
      <c r="A5663">
        <v>5662</v>
      </c>
      <c r="B5663" t="s">
        <v>719</v>
      </c>
      <c r="C5663" s="2">
        <f t="shared" si="87"/>
        <v>44845</v>
      </c>
      <c r="D5663" t="s">
        <v>1615</v>
      </c>
      <c r="E5663">
        <v>4</v>
      </c>
    </row>
    <row r="5664" spans="1:5" x14ac:dyDescent="0.3">
      <c r="A5664">
        <v>5663</v>
      </c>
      <c r="B5664" t="s">
        <v>719</v>
      </c>
      <c r="C5664" s="2">
        <f t="shared" si="87"/>
        <v>44845</v>
      </c>
      <c r="D5664" t="s">
        <v>1615</v>
      </c>
      <c r="E5664">
        <v>6</v>
      </c>
    </row>
    <row r="5665" spans="1:5" x14ac:dyDescent="0.3">
      <c r="A5665">
        <v>5664</v>
      </c>
      <c r="B5665" t="s">
        <v>719</v>
      </c>
      <c r="C5665" s="2">
        <f t="shared" si="87"/>
        <v>44845</v>
      </c>
      <c r="D5665" t="s">
        <v>1615</v>
      </c>
      <c r="E5665">
        <v>8</v>
      </c>
    </row>
    <row r="5666" spans="1:5" x14ac:dyDescent="0.3">
      <c r="A5666">
        <v>5665</v>
      </c>
      <c r="B5666" t="s">
        <v>719</v>
      </c>
      <c r="C5666" s="2">
        <f t="shared" si="87"/>
        <v>44845</v>
      </c>
      <c r="D5666" t="s">
        <v>1615</v>
      </c>
      <c r="E5666">
        <v>10</v>
      </c>
    </row>
    <row r="5667" spans="1:5" x14ac:dyDescent="0.3">
      <c r="A5667">
        <v>5666</v>
      </c>
      <c r="B5667" t="s">
        <v>719</v>
      </c>
      <c r="C5667" s="2">
        <f t="shared" si="87"/>
        <v>44845</v>
      </c>
      <c r="D5667" t="s">
        <v>1615</v>
      </c>
      <c r="E5667">
        <v>12</v>
      </c>
    </row>
    <row r="5668" spans="1:5" x14ac:dyDescent="0.3">
      <c r="A5668">
        <v>5667</v>
      </c>
      <c r="B5668" t="s">
        <v>719</v>
      </c>
      <c r="C5668" s="2">
        <f t="shared" si="87"/>
        <v>44845</v>
      </c>
      <c r="D5668" t="s">
        <v>1615</v>
      </c>
      <c r="E5668">
        <v>14</v>
      </c>
    </row>
    <row r="5669" spans="1:5" x14ac:dyDescent="0.3">
      <c r="A5669">
        <v>5668</v>
      </c>
      <c r="B5669" t="s">
        <v>719</v>
      </c>
      <c r="C5669" s="2">
        <f t="shared" si="87"/>
        <v>44845</v>
      </c>
      <c r="D5669" t="s">
        <v>1615</v>
      </c>
      <c r="E5669">
        <v>16</v>
      </c>
    </row>
    <row r="5670" spans="1:5" x14ac:dyDescent="0.3">
      <c r="A5670">
        <v>5669</v>
      </c>
      <c r="B5670" t="s">
        <v>719</v>
      </c>
      <c r="C5670" s="2">
        <f t="shared" si="87"/>
        <v>44845</v>
      </c>
      <c r="D5670" t="s">
        <v>1615</v>
      </c>
      <c r="E5670">
        <v>18</v>
      </c>
    </row>
    <row r="5671" spans="1:5" x14ac:dyDescent="0.3">
      <c r="A5671">
        <v>5670</v>
      </c>
      <c r="B5671" t="s">
        <v>719</v>
      </c>
      <c r="C5671" s="2">
        <f t="shared" si="87"/>
        <v>44845</v>
      </c>
      <c r="D5671" t="s">
        <v>1615</v>
      </c>
      <c r="E5671">
        <v>19</v>
      </c>
    </row>
    <row r="5672" spans="1:5" x14ac:dyDescent="0.3">
      <c r="A5672">
        <v>5671</v>
      </c>
      <c r="B5672" t="s">
        <v>720</v>
      </c>
      <c r="C5672" s="2">
        <f t="shared" si="87"/>
        <v>44845</v>
      </c>
      <c r="D5672" t="s">
        <v>1616</v>
      </c>
      <c r="E5672">
        <v>1</v>
      </c>
    </row>
    <row r="5673" spans="1:5" x14ac:dyDescent="0.3">
      <c r="A5673">
        <v>5672</v>
      </c>
      <c r="B5673" t="s">
        <v>720</v>
      </c>
      <c r="C5673" s="2">
        <f t="shared" si="87"/>
        <v>44845</v>
      </c>
      <c r="D5673" t="s">
        <v>1616</v>
      </c>
      <c r="E5673">
        <v>3</v>
      </c>
    </row>
    <row r="5674" spans="1:5" x14ac:dyDescent="0.3">
      <c r="A5674">
        <v>5673</v>
      </c>
      <c r="B5674" t="s">
        <v>720</v>
      </c>
      <c r="C5674" s="2">
        <f t="shared" si="87"/>
        <v>44845</v>
      </c>
      <c r="D5674" t="s">
        <v>1616</v>
      </c>
      <c r="E5674">
        <v>5</v>
      </c>
    </row>
    <row r="5675" spans="1:5" x14ac:dyDescent="0.3">
      <c r="A5675">
        <v>5674</v>
      </c>
      <c r="B5675" t="s">
        <v>720</v>
      </c>
      <c r="C5675" s="2">
        <f t="shared" si="87"/>
        <v>44845</v>
      </c>
      <c r="D5675" t="s">
        <v>1616</v>
      </c>
      <c r="E5675">
        <v>7</v>
      </c>
    </row>
    <row r="5676" spans="1:5" x14ac:dyDescent="0.3">
      <c r="A5676">
        <v>5675</v>
      </c>
      <c r="B5676" t="s">
        <v>720</v>
      </c>
      <c r="C5676" s="2">
        <f t="shared" ref="C5676:C5739" si="88">+C5656+1</f>
        <v>44845</v>
      </c>
      <c r="D5676" t="s">
        <v>1616</v>
      </c>
      <c r="E5676">
        <v>9</v>
      </c>
    </row>
    <row r="5677" spans="1:5" x14ac:dyDescent="0.3">
      <c r="A5677">
        <v>5676</v>
      </c>
      <c r="B5677" t="s">
        <v>720</v>
      </c>
      <c r="C5677" s="2">
        <f t="shared" si="88"/>
        <v>44845</v>
      </c>
      <c r="D5677" t="s">
        <v>1616</v>
      </c>
      <c r="E5677">
        <v>11</v>
      </c>
    </row>
    <row r="5678" spans="1:5" x14ac:dyDescent="0.3">
      <c r="A5678">
        <v>5677</v>
      </c>
      <c r="B5678" t="s">
        <v>720</v>
      </c>
      <c r="C5678" s="2">
        <f t="shared" si="88"/>
        <v>44845</v>
      </c>
      <c r="D5678" t="s">
        <v>1616</v>
      </c>
      <c r="E5678">
        <v>13</v>
      </c>
    </row>
    <row r="5679" spans="1:5" x14ac:dyDescent="0.3">
      <c r="A5679">
        <v>5678</v>
      </c>
      <c r="B5679" t="s">
        <v>720</v>
      </c>
      <c r="C5679" s="2">
        <f t="shared" si="88"/>
        <v>44845</v>
      </c>
      <c r="D5679" t="s">
        <v>1616</v>
      </c>
      <c r="E5679">
        <v>15</v>
      </c>
    </row>
    <row r="5680" spans="1:5" x14ac:dyDescent="0.3">
      <c r="A5680">
        <v>5679</v>
      </c>
      <c r="B5680" t="s">
        <v>720</v>
      </c>
      <c r="C5680" s="2">
        <f t="shared" si="88"/>
        <v>44845</v>
      </c>
      <c r="D5680" t="s">
        <v>1616</v>
      </c>
      <c r="E5680">
        <v>17</v>
      </c>
    </row>
    <row r="5681" spans="1:5" x14ac:dyDescent="0.3">
      <c r="A5681">
        <v>5680</v>
      </c>
      <c r="B5681" t="s">
        <v>720</v>
      </c>
      <c r="C5681" s="2">
        <f t="shared" si="88"/>
        <v>44845</v>
      </c>
      <c r="D5681" t="s">
        <v>1616</v>
      </c>
      <c r="E5681">
        <v>19</v>
      </c>
    </row>
    <row r="5682" spans="1:5" x14ac:dyDescent="0.3">
      <c r="A5682">
        <v>5681</v>
      </c>
      <c r="B5682" t="s">
        <v>721</v>
      </c>
      <c r="C5682" s="2">
        <f t="shared" si="88"/>
        <v>44846</v>
      </c>
      <c r="D5682" t="s">
        <v>1617</v>
      </c>
      <c r="E5682">
        <v>2</v>
      </c>
    </row>
    <row r="5683" spans="1:5" x14ac:dyDescent="0.3">
      <c r="A5683">
        <v>5682</v>
      </c>
      <c r="B5683" t="s">
        <v>721</v>
      </c>
      <c r="C5683" s="2">
        <f t="shared" si="88"/>
        <v>44846</v>
      </c>
      <c r="D5683" t="s">
        <v>1617</v>
      </c>
      <c r="E5683">
        <v>4</v>
      </c>
    </row>
    <row r="5684" spans="1:5" x14ac:dyDescent="0.3">
      <c r="A5684">
        <v>5683</v>
      </c>
      <c r="B5684" t="s">
        <v>721</v>
      </c>
      <c r="C5684" s="2">
        <f t="shared" si="88"/>
        <v>44846</v>
      </c>
      <c r="D5684" t="s">
        <v>1617</v>
      </c>
      <c r="E5684">
        <v>6</v>
      </c>
    </row>
    <row r="5685" spans="1:5" x14ac:dyDescent="0.3">
      <c r="A5685">
        <v>5684</v>
      </c>
      <c r="B5685" t="s">
        <v>721</v>
      </c>
      <c r="C5685" s="2">
        <f t="shared" si="88"/>
        <v>44846</v>
      </c>
      <c r="D5685" t="s">
        <v>1617</v>
      </c>
      <c r="E5685">
        <v>8</v>
      </c>
    </row>
    <row r="5686" spans="1:5" x14ac:dyDescent="0.3">
      <c r="A5686">
        <v>5685</v>
      </c>
      <c r="B5686" t="s">
        <v>721</v>
      </c>
      <c r="C5686" s="2">
        <f t="shared" si="88"/>
        <v>44846</v>
      </c>
      <c r="D5686" t="s">
        <v>1617</v>
      </c>
      <c r="E5686">
        <v>10</v>
      </c>
    </row>
    <row r="5687" spans="1:5" x14ac:dyDescent="0.3">
      <c r="A5687">
        <v>5686</v>
      </c>
      <c r="B5687" t="s">
        <v>721</v>
      </c>
      <c r="C5687" s="2">
        <f t="shared" si="88"/>
        <v>44846</v>
      </c>
      <c r="D5687" t="s">
        <v>1617</v>
      </c>
      <c r="E5687">
        <v>12</v>
      </c>
    </row>
    <row r="5688" spans="1:5" x14ac:dyDescent="0.3">
      <c r="A5688">
        <v>5687</v>
      </c>
      <c r="B5688" t="s">
        <v>721</v>
      </c>
      <c r="C5688" s="2">
        <f t="shared" si="88"/>
        <v>44846</v>
      </c>
      <c r="D5688" t="s">
        <v>1617</v>
      </c>
      <c r="E5688">
        <v>14</v>
      </c>
    </row>
    <row r="5689" spans="1:5" x14ac:dyDescent="0.3">
      <c r="A5689">
        <v>5688</v>
      </c>
      <c r="B5689" t="s">
        <v>721</v>
      </c>
      <c r="C5689" s="2">
        <f t="shared" si="88"/>
        <v>44846</v>
      </c>
      <c r="D5689" t="s">
        <v>1617</v>
      </c>
      <c r="E5689">
        <v>16</v>
      </c>
    </row>
    <row r="5690" spans="1:5" x14ac:dyDescent="0.3">
      <c r="A5690">
        <v>5689</v>
      </c>
      <c r="B5690" t="s">
        <v>721</v>
      </c>
      <c r="C5690" s="2">
        <f t="shared" si="88"/>
        <v>44846</v>
      </c>
      <c r="D5690" t="s">
        <v>1617</v>
      </c>
      <c r="E5690">
        <v>18</v>
      </c>
    </row>
    <row r="5691" spans="1:5" x14ac:dyDescent="0.3">
      <c r="A5691">
        <v>5690</v>
      </c>
      <c r="B5691" t="s">
        <v>721</v>
      </c>
      <c r="C5691" s="2">
        <f t="shared" si="88"/>
        <v>44846</v>
      </c>
      <c r="D5691" t="s">
        <v>1617</v>
      </c>
      <c r="E5691">
        <v>19</v>
      </c>
    </row>
    <row r="5692" spans="1:5" x14ac:dyDescent="0.3">
      <c r="A5692">
        <v>5691</v>
      </c>
      <c r="B5692" t="s">
        <v>722</v>
      </c>
      <c r="C5692" s="2">
        <f t="shared" si="88"/>
        <v>44846</v>
      </c>
      <c r="D5692" t="s">
        <v>1618</v>
      </c>
      <c r="E5692">
        <v>1</v>
      </c>
    </row>
    <row r="5693" spans="1:5" x14ac:dyDescent="0.3">
      <c r="A5693">
        <v>5692</v>
      </c>
      <c r="B5693" t="s">
        <v>722</v>
      </c>
      <c r="C5693" s="2">
        <f t="shared" si="88"/>
        <v>44846</v>
      </c>
      <c r="D5693" t="s">
        <v>1618</v>
      </c>
      <c r="E5693">
        <v>3</v>
      </c>
    </row>
    <row r="5694" spans="1:5" x14ac:dyDescent="0.3">
      <c r="A5694">
        <v>5693</v>
      </c>
      <c r="B5694" t="s">
        <v>722</v>
      </c>
      <c r="C5694" s="2">
        <f t="shared" si="88"/>
        <v>44846</v>
      </c>
      <c r="D5694" t="s">
        <v>1618</v>
      </c>
      <c r="E5694">
        <v>5</v>
      </c>
    </row>
    <row r="5695" spans="1:5" x14ac:dyDescent="0.3">
      <c r="A5695">
        <v>5694</v>
      </c>
      <c r="B5695" t="s">
        <v>722</v>
      </c>
      <c r="C5695" s="2">
        <f t="shared" si="88"/>
        <v>44846</v>
      </c>
      <c r="D5695" t="s">
        <v>1618</v>
      </c>
      <c r="E5695">
        <v>7</v>
      </c>
    </row>
    <row r="5696" spans="1:5" x14ac:dyDescent="0.3">
      <c r="A5696">
        <v>5695</v>
      </c>
      <c r="B5696" t="s">
        <v>722</v>
      </c>
      <c r="C5696" s="2">
        <f t="shared" si="88"/>
        <v>44846</v>
      </c>
      <c r="D5696" t="s">
        <v>1618</v>
      </c>
      <c r="E5696">
        <v>9</v>
      </c>
    </row>
    <row r="5697" spans="1:5" x14ac:dyDescent="0.3">
      <c r="A5697">
        <v>5696</v>
      </c>
      <c r="B5697" t="s">
        <v>722</v>
      </c>
      <c r="C5697" s="2">
        <f t="shared" si="88"/>
        <v>44846</v>
      </c>
      <c r="D5697" t="s">
        <v>1618</v>
      </c>
      <c r="E5697">
        <v>11</v>
      </c>
    </row>
    <row r="5698" spans="1:5" x14ac:dyDescent="0.3">
      <c r="A5698">
        <v>5697</v>
      </c>
      <c r="B5698" t="s">
        <v>722</v>
      </c>
      <c r="C5698" s="2">
        <f t="shared" si="88"/>
        <v>44846</v>
      </c>
      <c r="D5698" t="s">
        <v>1618</v>
      </c>
      <c r="E5698">
        <v>13</v>
      </c>
    </row>
    <row r="5699" spans="1:5" x14ac:dyDescent="0.3">
      <c r="A5699">
        <v>5698</v>
      </c>
      <c r="B5699" t="s">
        <v>722</v>
      </c>
      <c r="C5699" s="2">
        <f t="shared" si="88"/>
        <v>44846</v>
      </c>
      <c r="D5699" t="s">
        <v>1618</v>
      </c>
      <c r="E5699">
        <v>15</v>
      </c>
    </row>
    <row r="5700" spans="1:5" x14ac:dyDescent="0.3">
      <c r="A5700">
        <v>5699</v>
      </c>
      <c r="B5700" t="s">
        <v>722</v>
      </c>
      <c r="C5700" s="2">
        <f t="shared" si="88"/>
        <v>44846</v>
      </c>
      <c r="D5700" t="s">
        <v>1618</v>
      </c>
      <c r="E5700">
        <v>17</v>
      </c>
    </row>
    <row r="5701" spans="1:5" x14ac:dyDescent="0.3">
      <c r="A5701">
        <v>5700</v>
      </c>
      <c r="B5701" t="s">
        <v>722</v>
      </c>
      <c r="C5701" s="2">
        <f t="shared" si="88"/>
        <v>44846</v>
      </c>
      <c r="D5701" t="s">
        <v>1618</v>
      </c>
      <c r="E5701">
        <v>19</v>
      </c>
    </row>
    <row r="5702" spans="1:5" x14ac:dyDescent="0.3">
      <c r="A5702">
        <v>5701</v>
      </c>
      <c r="B5702" t="s">
        <v>723</v>
      </c>
      <c r="C5702" s="2">
        <f t="shared" si="88"/>
        <v>44847</v>
      </c>
      <c r="D5702" t="s">
        <v>1619</v>
      </c>
      <c r="E5702">
        <v>2</v>
      </c>
    </row>
    <row r="5703" spans="1:5" x14ac:dyDescent="0.3">
      <c r="A5703">
        <v>5702</v>
      </c>
      <c r="B5703" t="s">
        <v>723</v>
      </c>
      <c r="C5703" s="2">
        <f t="shared" si="88"/>
        <v>44847</v>
      </c>
      <c r="D5703" t="s">
        <v>1619</v>
      </c>
      <c r="E5703">
        <v>4</v>
      </c>
    </row>
    <row r="5704" spans="1:5" x14ac:dyDescent="0.3">
      <c r="A5704">
        <v>5703</v>
      </c>
      <c r="B5704" t="s">
        <v>723</v>
      </c>
      <c r="C5704" s="2">
        <f t="shared" si="88"/>
        <v>44847</v>
      </c>
      <c r="D5704" t="s">
        <v>1619</v>
      </c>
      <c r="E5704">
        <v>6</v>
      </c>
    </row>
    <row r="5705" spans="1:5" x14ac:dyDescent="0.3">
      <c r="A5705">
        <v>5704</v>
      </c>
      <c r="B5705" t="s">
        <v>723</v>
      </c>
      <c r="C5705" s="2">
        <f t="shared" si="88"/>
        <v>44847</v>
      </c>
      <c r="D5705" t="s">
        <v>1619</v>
      </c>
      <c r="E5705">
        <v>8</v>
      </c>
    </row>
    <row r="5706" spans="1:5" x14ac:dyDescent="0.3">
      <c r="A5706">
        <v>5705</v>
      </c>
      <c r="B5706" t="s">
        <v>723</v>
      </c>
      <c r="C5706" s="2">
        <f t="shared" si="88"/>
        <v>44847</v>
      </c>
      <c r="D5706" t="s">
        <v>1619</v>
      </c>
      <c r="E5706">
        <v>10</v>
      </c>
    </row>
    <row r="5707" spans="1:5" x14ac:dyDescent="0.3">
      <c r="A5707">
        <v>5706</v>
      </c>
      <c r="B5707" t="s">
        <v>723</v>
      </c>
      <c r="C5707" s="2">
        <f t="shared" si="88"/>
        <v>44847</v>
      </c>
      <c r="D5707" t="s">
        <v>1619</v>
      </c>
      <c r="E5707">
        <v>12</v>
      </c>
    </row>
    <row r="5708" spans="1:5" x14ac:dyDescent="0.3">
      <c r="A5708">
        <v>5707</v>
      </c>
      <c r="B5708" t="s">
        <v>723</v>
      </c>
      <c r="C5708" s="2">
        <f t="shared" si="88"/>
        <v>44847</v>
      </c>
      <c r="D5708" t="s">
        <v>1619</v>
      </c>
      <c r="E5708">
        <v>14</v>
      </c>
    </row>
    <row r="5709" spans="1:5" x14ac:dyDescent="0.3">
      <c r="A5709">
        <v>5708</v>
      </c>
      <c r="B5709" t="s">
        <v>723</v>
      </c>
      <c r="C5709" s="2">
        <f t="shared" si="88"/>
        <v>44847</v>
      </c>
      <c r="D5709" t="s">
        <v>1619</v>
      </c>
      <c r="E5709">
        <v>16</v>
      </c>
    </row>
    <row r="5710" spans="1:5" x14ac:dyDescent="0.3">
      <c r="A5710">
        <v>5709</v>
      </c>
      <c r="B5710" t="s">
        <v>723</v>
      </c>
      <c r="C5710" s="2">
        <f t="shared" si="88"/>
        <v>44847</v>
      </c>
      <c r="D5710" t="s">
        <v>1619</v>
      </c>
      <c r="E5710">
        <v>18</v>
      </c>
    </row>
    <row r="5711" spans="1:5" x14ac:dyDescent="0.3">
      <c r="A5711">
        <v>5710</v>
      </c>
      <c r="B5711" t="s">
        <v>723</v>
      </c>
      <c r="C5711" s="2">
        <f t="shared" si="88"/>
        <v>44847</v>
      </c>
      <c r="D5711" t="s">
        <v>1619</v>
      </c>
      <c r="E5711">
        <v>19</v>
      </c>
    </row>
    <row r="5712" spans="1:5" x14ac:dyDescent="0.3">
      <c r="A5712">
        <v>5711</v>
      </c>
      <c r="B5712" t="s">
        <v>724</v>
      </c>
      <c r="C5712" s="2">
        <f t="shared" si="88"/>
        <v>44847</v>
      </c>
      <c r="D5712" t="s">
        <v>1620</v>
      </c>
      <c r="E5712">
        <v>1</v>
      </c>
    </row>
    <row r="5713" spans="1:5" x14ac:dyDescent="0.3">
      <c r="A5713">
        <v>5712</v>
      </c>
      <c r="B5713" t="s">
        <v>724</v>
      </c>
      <c r="C5713" s="2">
        <f t="shared" si="88"/>
        <v>44847</v>
      </c>
      <c r="D5713" t="s">
        <v>1620</v>
      </c>
      <c r="E5713">
        <v>3</v>
      </c>
    </row>
    <row r="5714" spans="1:5" x14ac:dyDescent="0.3">
      <c r="A5714">
        <v>5713</v>
      </c>
      <c r="B5714" t="s">
        <v>724</v>
      </c>
      <c r="C5714" s="2">
        <f t="shared" si="88"/>
        <v>44847</v>
      </c>
      <c r="D5714" t="s">
        <v>1620</v>
      </c>
      <c r="E5714">
        <v>5</v>
      </c>
    </row>
    <row r="5715" spans="1:5" x14ac:dyDescent="0.3">
      <c r="A5715">
        <v>5714</v>
      </c>
      <c r="B5715" t="s">
        <v>724</v>
      </c>
      <c r="C5715" s="2">
        <f t="shared" si="88"/>
        <v>44847</v>
      </c>
      <c r="D5715" t="s">
        <v>1620</v>
      </c>
      <c r="E5715">
        <v>7</v>
      </c>
    </row>
    <row r="5716" spans="1:5" x14ac:dyDescent="0.3">
      <c r="A5716">
        <v>5715</v>
      </c>
      <c r="B5716" t="s">
        <v>724</v>
      </c>
      <c r="C5716" s="2">
        <f t="shared" si="88"/>
        <v>44847</v>
      </c>
      <c r="D5716" t="s">
        <v>1620</v>
      </c>
      <c r="E5716">
        <v>9</v>
      </c>
    </row>
    <row r="5717" spans="1:5" x14ac:dyDescent="0.3">
      <c r="A5717">
        <v>5716</v>
      </c>
      <c r="B5717" t="s">
        <v>724</v>
      </c>
      <c r="C5717" s="2">
        <f t="shared" si="88"/>
        <v>44847</v>
      </c>
      <c r="D5717" t="s">
        <v>1620</v>
      </c>
      <c r="E5717">
        <v>11</v>
      </c>
    </row>
    <row r="5718" spans="1:5" x14ac:dyDescent="0.3">
      <c r="A5718">
        <v>5717</v>
      </c>
      <c r="B5718" t="s">
        <v>724</v>
      </c>
      <c r="C5718" s="2">
        <f t="shared" si="88"/>
        <v>44847</v>
      </c>
      <c r="D5718" t="s">
        <v>1620</v>
      </c>
      <c r="E5718">
        <v>13</v>
      </c>
    </row>
    <row r="5719" spans="1:5" x14ac:dyDescent="0.3">
      <c r="A5719">
        <v>5718</v>
      </c>
      <c r="B5719" t="s">
        <v>724</v>
      </c>
      <c r="C5719" s="2">
        <f t="shared" si="88"/>
        <v>44847</v>
      </c>
      <c r="D5719" t="s">
        <v>1620</v>
      </c>
      <c r="E5719">
        <v>15</v>
      </c>
    </row>
    <row r="5720" spans="1:5" x14ac:dyDescent="0.3">
      <c r="A5720">
        <v>5719</v>
      </c>
      <c r="B5720" t="s">
        <v>724</v>
      </c>
      <c r="C5720" s="2">
        <f t="shared" si="88"/>
        <v>44847</v>
      </c>
      <c r="D5720" t="s">
        <v>1620</v>
      </c>
      <c r="E5720">
        <v>17</v>
      </c>
    </row>
    <row r="5721" spans="1:5" x14ac:dyDescent="0.3">
      <c r="A5721">
        <v>5720</v>
      </c>
      <c r="B5721" t="s">
        <v>724</v>
      </c>
      <c r="C5721" s="2">
        <f t="shared" si="88"/>
        <v>44847</v>
      </c>
      <c r="D5721" t="s">
        <v>1620</v>
      </c>
      <c r="E5721">
        <v>19</v>
      </c>
    </row>
    <row r="5722" spans="1:5" x14ac:dyDescent="0.3">
      <c r="A5722">
        <v>5721</v>
      </c>
      <c r="B5722" t="s">
        <v>725</v>
      </c>
      <c r="C5722" s="2">
        <f t="shared" si="88"/>
        <v>44848</v>
      </c>
      <c r="D5722" t="s">
        <v>1621</v>
      </c>
      <c r="E5722">
        <v>2</v>
      </c>
    </row>
    <row r="5723" spans="1:5" x14ac:dyDescent="0.3">
      <c r="A5723">
        <v>5722</v>
      </c>
      <c r="B5723" t="s">
        <v>725</v>
      </c>
      <c r="C5723" s="2">
        <f t="shared" si="88"/>
        <v>44848</v>
      </c>
      <c r="D5723" t="s">
        <v>1621</v>
      </c>
      <c r="E5723">
        <v>4</v>
      </c>
    </row>
    <row r="5724" spans="1:5" x14ac:dyDescent="0.3">
      <c r="A5724">
        <v>5723</v>
      </c>
      <c r="B5724" t="s">
        <v>725</v>
      </c>
      <c r="C5724" s="2">
        <f t="shared" si="88"/>
        <v>44848</v>
      </c>
      <c r="D5724" t="s">
        <v>1621</v>
      </c>
      <c r="E5724">
        <v>6</v>
      </c>
    </row>
    <row r="5725" spans="1:5" x14ac:dyDescent="0.3">
      <c r="A5725">
        <v>5724</v>
      </c>
      <c r="B5725" t="s">
        <v>725</v>
      </c>
      <c r="C5725" s="2">
        <f t="shared" si="88"/>
        <v>44848</v>
      </c>
      <c r="D5725" t="s">
        <v>1621</v>
      </c>
      <c r="E5725">
        <v>8</v>
      </c>
    </row>
    <row r="5726" spans="1:5" x14ac:dyDescent="0.3">
      <c r="A5726">
        <v>5725</v>
      </c>
      <c r="B5726" t="s">
        <v>725</v>
      </c>
      <c r="C5726" s="2">
        <f t="shared" si="88"/>
        <v>44848</v>
      </c>
      <c r="D5726" t="s">
        <v>1621</v>
      </c>
      <c r="E5726">
        <v>10</v>
      </c>
    </row>
    <row r="5727" spans="1:5" x14ac:dyDescent="0.3">
      <c r="A5727">
        <v>5726</v>
      </c>
      <c r="B5727" t="s">
        <v>725</v>
      </c>
      <c r="C5727" s="2">
        <f t="shared" si="88"/>
        <v>44848</v>
      </c>
      <c r="D5727" t="s">
        <v>1621</v>
      </c>
      <c r="E5727">
        <v>12</v>
      </c>
    </row>
    <row r="5728" spans="1:5" x14ac:dyDescent="0.3">
      <c r="A5728">
        <v>5727</v>
      </c>
      <c r="B5728" t="s">
        <v>725</v>
      </c>
      <c r="C5728" s="2">
        <f t="shared" si="88"/>
        <v>44848</v>
      </c>
      <c r="D5728" t="s">
        <v>1621</v>
      </c>
      <c r="E5728">
        <v>14</v>
      </c>
    </row>
    <row r="5729" spans="1:5" x14ac:dyDescent="0.3">
      <c r="A5729">
        <v>5728</v>
      </c>
      <c r="B5729" t="s">
        <v>725</v>
      </c>
      <c r="C5729" s="2">
        <f t="shared" si="88"/>
        <v>44848</v>
      </c>
      <c r="D5729" t="s">
        <v>1621</v>
      </c>
      <c r="E5729">
        <v>16</v>
      </c>
    </row>
    <row r="5730" spans="1:5" x14ac:dyDescent="0.3">
      <c r="A5730">
        <v>5729</v>
      </c>
      <c r="B5730" t="s">
        <v>725</v>
      </c>
      <c r="C5730" s="2">
        <f t="shared" si="88"/>
        <v>44848</v>
      </c>
      <c r="D5730" t="s">
        <v>1621</v>
      </c>
      <c r="E5730">
        <v>18</v>
      </c>
    </row>
    <row r="5731" spans="1:5" x14ac:dyDescent="0.3">
      <c r="A5731">
        <v>5730</v>
      </c>
      <c r="B5731" t="s">
        <v>725</v>
      </c>
      <c r="C5731" s="2">
        <f t="shared" si="88"/>
        <v>44848</v>
      </c>
      <c r="D5731" t="s">
        <v>1621</v>
      </c>
      <c r="E5731">
        <v>19</v>
      </c>
    </row>
    <row r="5732" spans="1:5" x14ac:dyDescent="0.3">
      <c r="A5732">
        <v>5731</v>
      </c>
      <c r="B5732" t="s">
        <v>726</v>
      </c>
      <c r="C5732" s="2">
        <f t="shared" si="88"/>
        <v>44848</v>
      </c>
      <c r="D5732" t="s">
        <v>1622</v>
      </c>
      <c r="E5732">
        <v>1</v>
      </c>
    </row>
    <row r="5733" spans="1:5" x14ac:dyDescent="0.3">
      <c r="A5733">
        <v>5732</v>
      </c>
      <c r="B5733" t="s">
        <v>726</v>
      </c>
      <c r="C5733" s="2">
        <f t="shared" si="88"/>
        <v>44848</v>
      </c>
      <c r="D5733" t="s">
        <v>1622</v>
      </c>
      <c r="E5733">
        <v>3</v>
      </c>
    </row>
    <row r="5734" spans="1:5" x14ac:dyDescent="0.3">
      <c r="A5734">
        <v>5733</v>
      </c>
      <c r="B5734" t="s">
        <v>726</v>
      </c>
      <c r="C5734" s="2">
        <f t="shared" si="88"/>
        <v>44848</v>
      </c>
      <c r="D5734" t="s">
        <v>1622</v>
      </c>
      <c r="E5734">
        <v>5</v>
      </c>
    </row>
    <row r="5735" spans="1:5" x14ac:dyDescent="0.3">
      <c r="A5735">
        <v>5734</v>
      </c>
      <c r="B5735" t="s">
        <v>726</v>
      </c>
      <c r="C5735" s="2">
        <f t="shared" si="88"/>
        <v>44848</v>
      </c>
      <c r="D5735" t="s">
        <v>1622</v>
      </c>
      <c r="E5735">
        <v>7</v>
      </c>
    </row>
    <row r="5736" spans="1:5" x14ac:dyDescent="0.3">
      <c r="A5736">
        <v>5735</v>
      </c>
      <c r="B5736" t="s">
        <v>726</v>
      </c>
      <c r="C5736" s="2">
        <f t="shared" si="88"/>
        <v>44848</v>
      </c>
      <c r="D5736" t="s">
        <v>1622</v>
      </c>
      <c r="E5736">
        <v>9</v>
      </c>
    </row>
    <row r="5737" spans="1:5" x14ac:dyDescent="0.3">
      <c r="A5737">
        <v>5736</v>
      </c>
      <c r="B5737" t="s">
        <v>726</v>
      </c>
      <c r="C5737" s="2">
        <f t="shared" si="88"/>
        <v>44848</v>
      </c>
      <c r="D5737" t="s">
        <v>1622</v>
      </c>
      <c r="E5737">
        <v>11</v>
      </c>
    </row>
    <row r="5738" spans="1:5" x14ac:dyDescent="0.3">
      <c r="A5738">
        <v>5737</v>
      </c>
      <c r="B5738" t="s">
        <v>726</v>
      </c>
      <c r="C5738" s="2">
        <f t="shared" si="88"/>
        <v>44848</v>
      </c>
      <c r="D5738" t="s">
        <v>1622</v>
      </c>
      <c r="E5738">
        <v>13</v>
      </c>
    </row>
    <row r="5739" spans="1:5" x14ac:dyDescent="0.3">
      <c r="A5739">
        <v>5738</v>
      </c>
      <c r="B5739" t="s">
        <v>726</v>
      </c>
      <c r="C5739" s="2">
        <f t="shared" si="88"/>
        <v>44848</v>
      </c>
      <c r="D5739" t="s">
        <v>1622</v>
      </c>
      <c r="E5739">
        <v>15</v>
      </c>
    </row>
    <row r="5740" spans="1:5" x14ac:dyDescent="0.3">
      <c r="A5740">
        <v>5739</v>
      </c>
      <c r="B5740" t="s">
        <v>726</v>
      </c>
      <c r="C5740" s="2">
        <f t="shared" ref="C5740:C5803" si="89">+C5720+1</f>
        <v>44848</v>
      </c>
      <c r="D5740" t="s">
        <v>1622</v>
      </c>
      <c r="E5740">
        <v>17</v>
      </c>
    </row>
    <row r="5741" spans="1:5" x14ac:dyDescent="0.3">
      <c r="A5741">
        <v>5740</v>
      </c>
      <c r="B5741" t="s">
        <v>726</v>
      </c>
      <c r="C5741" s="2">
        <f t="shared" si="89"/>
        <v>44848</v>
      </c>
      <c r="D5741" t="s">
        <v>1622</v>
      </c>
      <c r="E5741">
        <v>19</v>
      </c>
    </row>
    <row r="5742" spans="1:5" x14ac:dyDescent="0.3">
      <c r="A5742">
        <v>5741</v>
      </c>
      <c r="B5742" t="s">
        <v>727</v>
      </c>
      <c r="C5742" s="2">
        <f t="shared" si="89"/>
        <v>44849</v>
      </c>
      <c r="D5742" t="s">
        <v>1623</v>
      </c>
      <c r="E5742">
        <v>2</v>
      </c>
    </row>
    <row r="5743" spans="1:5" x14ac:dyDescent="0.3">
      <c r="A5743">
        <v>5742</v>
      </c>
      <c r="B5743" t="s">
        <v>727</v>
      </c>
      <c r="C5743" s="2">
        <f t="shared" si="89"/>
        <v>44849</v>
      </c>
      <c r="D5743" t="s">
        <v>1623</v>
      </c>
      <c r="E5743">
        <v>4</v>
      </c>
    </row>
    <row r="5744" spans="1:5" x14ac:dyDescent="0.3">
      <c r="A5744">
        <v>5743</v>
      </c>
      <c r="B5744" t="s">
        <v>727</v>
      </c>
      <c r="C5744" s="2">
        <f t="shared" si="89"/>
        <v>44849</v>
      </c>
      <c r="D5744" t="s">
        <v>1623</v>
      </c>
      <c r="E5744">
        <v>6</v>
      </c>
    </row>
    <row r="5745" spans="1:5" x14ac:dyDescent="0.3">
      <c r="A5745">
        <v>5744</v>
      </c>
      <c r="B5745" t="s">
        <v>727</v>
      </c>
      <c r="C5745" s="2">
        <f t="shared" si="89"/>
        <v>44849</v>
      </c>
      <c r="D5745" t="s">
        <v>1623</v>
      </c>
      <c r="E5745">
        <v>8</v>
      </c>
    </row>
    <row r="5746" spans="1:5" x14ac:dyDescent="0.3">
      <c r="A5746">
        <v>5745</v>
      </c>
      <c r="B5746" t="s">
        <v>727</v>
      </c>
      <c r="C5746" s="2">
        <f t="shared" si="89"/>
        <v>44849</v>
      </c>
      <c r="D5746" t="s">
        <v>1623</v>
      </c>
      <c r="E5746">
        <v>10</v>
      </c>
    </row>
    <row r="5747" spans="1:5" x14ac:dyDescent="0.3">
      <c r="A5747">
        <v>5746</v>
      </c>
      <c r="B5747" t="s">
        <v>727</v>
      </c>
      <c r="C5747" s="2">
        <f t="shared" si="89"/>
        <v>44849</v>
      </c>
      <c r="D5747" t="s">
        <v>1623</v>
      </c>
      <c r="E5747">
        <v>12</v>
      </c>
    </row>
    <row r="5748" spans="1:5" x14ac:dyDescent="0.3">
      <c r="A5748">
        <v>5747</v>
      </c>
      <c r="B5748" t="s">
        <v>727</v>
      </c>
      <c r="C5748" s="2">
        <f t="shared" si="89"/>
        <v>44849</v>
      </c>
      <c r="D5748" t="s">
        <v>1623</v>
      </c>
      <c r="E5748">
        <v>14</v>
      </c>
    </row>
    <row r="5749" spans="1:5" x14ac:dyDescent="0.3">
      <c r="A5749">
        <v>5748</v>
      </c>
      <c r="B5749" t="s">
        <v>727</v>
      </c>
      <c r="C5749" s="2">
        <f t="shared" si="89"/>
        <v>44849</v>
      </c>
      <c r="D5749" t="s">
        <v>1623</v>
      </c>
      <c r="E5749">
        <v>16</v>
      </c>
    </row>
    <row r="5750" spans="1:5" x14ac:dyDescent="0.3">
      <c r="A5750">
        <v>5749</v>
      </c>
      <c r="B5750" t="s">
        <v>727</v>
      </c>
      <c r="C5750" s="2">
        <f t="shared" si="89"/>
        <v>44849</v>
      </c>
      <c r="D5750" t="s">
        <v>1623</v>
      </c>
      <c r="E5750">
        <v>18</v>
      </c>
    </row>
    <row r="5751" spans="1:5" x14ac:dyDescent="0.3">
      <c r="A5751">
        <v>5750</v>
      </c>
      <c r="B5751" t="s">
        <v>727</v>
      </c>
      <c r="C5751" s="2">
        <f t="shared" si="89"/>
        <v>44849</v>
      </c>
      <c r="D5751" t="s">
        <v>1623</v>
      </c>
      <c r="E5751">
        <v>19</v>
      </c>
    </row>
    <row r="5752" spans="1:5" x14ac:dyDescent="0.3">
      <c r="A5752">
        <v>5751</v>
      </c>
      <c r="B5752" t="s">
        <v>728</v>
      </c>
      <c r="C5752" s="2">
        <f t="shared" si="89"/>
        <v>44849</v>
      </c>
      <c r="D5752" t="s">
        <v>1624</v>
      </c>
      <c r="E5752">
        <v>1</v>
      </c>
    </row>
    <row r="5753" spans="1:5" x14ac:dyDescent="0.3">
      <c r="A5753">
        <v>5752</v>
      </c>
      <c r="B5753" t="s">
        <v>728</v>
      </c>
      <c r="C5753" s="2">
        <f t="shared" si="89"/>
        <v>44849</v>
      </c>
      <c r="D5753" t="s">
        <v>1624</v>
      </c>
      <c r="E5753">
        <v>3</v>
      </c>
    </row>
    <row r="5754" spans="1:5" x14ac:dyDescent="0.3">
      <c r="A5754">
        <v>5753</v>
      </c>
      <c r="B5754" t="s">
        <v>728</v>
      </c>
      <c r="C5754" s="2">
        <f t="shared" si="89"/>
        <v>44849</v>
      </c>
      <c r="D5754" t="s">
        <v>1624</v>
      </c>
      <c r="E5754">
        <v>5</v>
      </c>
    </row>
    <row r="5755" spans="1:5" x14ac:dyDescent="0.3">
      <c r="A5755">
        <v>5754</v>
      </c>
      <c r="B5755" t="s">
        <v>728</v>
      </c>
      <c r="C5755" s="2">
        <f t="shared" si="89"/>
        <v>44849</v>
      </c>
      <c r="D5755" t="s">
        <v>1624</v>
      </c>
      <c r="E5755">
        <v>7</v>
      </c>
    </row>
    <row r="5756" spans="1:5" x14ac:dyDescent="0.3">
      <c r="A5756">
        <v>5755</v>
      </c>
      <c r="B5756" t="s">
        <v>728</v>
      </c>
      <c r="C5756" s="2">
        <f t="shared" si="89"/>
        <v>44849</v>
      </c>
      <c r="D5756" t="s">
        <v>1624</v>
      </c>
      <c r="E5756">
        <v>9</v>
      </c>
    </row>
    <row r="5757" spans="1:5" x14ac:dyDescent="0.3">
      <c r="A5757">
        <v>5756</v>
      </c>
      <c r="B5757" t="s">
        <v>728</v>
      </c>
      <c r="C5757" s="2">
        <f t="shared" si="89"/>
        <v>44849</v>
      </c>
      <c r="D5757" t="s">
        <v>1624</v>
      </c>
      <c r="E5757">
        <v>11</v>
      </c>
    </row>
    <row r="5758" spans="1:5" x14ac:dyDescent="0.3">
      <c r="A5758">
        <v>5757</v>
      </c>
      <c r="B5758" t="s">
        <v>728</v>
      </c>
      <c r="C5758" s="2">
        <f t="shared" si="89"/>
        <v>44849</v>
      </c>
      <c r="D5758" t="s">
        <v>1624</v>
      </c>
      <c r="E5758">
        <v>13</v>
      </c>
    </row>
    <row r="5759" spans="1:5" x14ac:dyDescent="0.3">
      <c r="A5759">
        <v>5758</v>
      </c>
      <c r="B5759" t="s">
        <v>728</v>
      </c>
      <c r="C5759" s="2">
        <f t="shared" si="89"/>
        <v>44849</v>
      </c>
      <c r="D5759" t="s">
        <v>1624</v>
      </c>
      <c r="E5759">
        <v>15</v>
      </c>
    </row>
    <row r="5760" spans="1:5" x14ac:dyDescent="0.3">
      <c r="A5760">
        <v>5759</v>
      </c>
      <c r="B5760" t="s">
        <v>728</v>
      </c>
      <c r="C5760" s="2">
        <f t="shared" si="89"/>
        <v>44849</v>
      </c>
      <c r="D5760" t="s">
        <v>1624</v>
      </c>
      <c r="E5760">
        <v>17</v>
      </c>
    </row>
    <row r="5761" spans="1:5" x14ac:dyDescent="0.3">
      <c r="A5761">
        <v>5760</v>
      </c>
      <c r="B5761" t="s">
        <v>728</v>
      </c>
      <c r="C5761" s="2">
        <f t="shared" si="89"/>
        <v>44849</v>
      </c>
      <c r="D5761" t="s">
        <v>1624</v>
      </c>
      <c r="E5761">
        <v>19</v>
      </c>
    </row>
    <row r="5762" spans="1:5" x14ac:dyDescent="0.3">
      <c r="A5762">
        <v>5761</v>
      </c>
      <c r="B5762" t="s">
        <v>729</v>
      </c>
      <c r="C5762" s="2">
        <f t="shared" si="89"/>
        <v>44850</v>
      </c>
      <c r="D5762" t="s">
        <v>1625</v>
      </c>
      <c r="E5762">
        <v>2</v>
      </c>
    </row>
    <row r="5763" spans="1:5" x14ac:dyDescent="0.3">
      <c r="A5763">
        <v>5762</v>
      </c>
      <c r="B5763" t="s">
        <v>729</v>
      </c>
      <c r="C5763" s="2">
        <f t="shared" si="89"/>
        <v>44850</v>
      </c>
      <c r="D5763" t="s">
        <v>1625</v>
      </c>
      <c r="E5763">
        <v>4</v>
      </c>
    </row>
    <row r="5764" spans="1:5" x14ac:dyDescent="0.3">
      <c r="A5764">
        <v>5763</v>
      </c>
      <c r="B5764" t="s">
        <v>729</v>
      </c>
      <c r="C5764" s="2">
        <f t="shared" si="89"/>
        <v>44850</v>
      </c>
      <c r="D5764" t="s">
        <v>1625</v>
      </c>
      <c r="E5764">
        <v>6</v>
      </c>
    </row>
    <row r="5765" spans="1:5" x14ac:dyDescent="0.3">
      <c r="A5765">
        <v>5764</v>
      </c>
      <c r="B5765" t="s">
        <v>729</v>
      </c>
      <c r="C5765" s="2">
        <f t="shared" si="89"/>
        <v>44850</v>
      </c>
      <c r="D5765" t="s">
        <v>1625</v>
      </c>
      <c r="E5765">
        <v>8</v>
      </c>
    </row>
    <row r="5766" spans="1:5" x14ac:dyDescent="0.3">
      <c r="A5766">
        <v>5765</v>
      </c>
      <c r="B5766" t="s">
        <v>729</v>
      </c>
      <c r="C5766" s="2">
        <f t="shared" si="89"/>
        <v>44850</v>
      </c>
      <c r="D5766" t="s">
        <v>1625</v>
      </c>
      <c r="E5766">
        <v>10</v>
      </c>
    </row>
    <row r="5767" spans="1:5" x14ac:dyDescent="0.3">
      <c r="A5767">
        <v>5766</v>
      </c>
      <c r="B5767" t="s">
        <v>729</v>
      </c>
      <c r="C5767" s="2">
        <f t="shared" si="89"/>
        <v>44850</v>
      </c>
      <c r="D5767" t="s">
        <v>1625</v>
      </c>
      <c r="E5767">
        <v>12</v>
      </c>
    </row>
    <row r="5768" spans="1:5" x14ac:dyDescent="0.3">
      <c r="A5768">
        <v>5767</v>
      </c>
      <c r="B5768" t="s">
        <v>729</v>
      </c>
      <c r="C5768" s="2">
        <f t="shared" si="89"/>
        <v>44850</v>
      </c>
      <c r="D5768" t="s">
        <v>1625</v>
      </c>
      <c r="E5768">
        <v>14</v>
      </c>
    </row>
    <row r="5769" spans="1:5" x14ac:dyDescent="0.3">
      <c r="A5769">
        <v>5768</v>
      </c>
      <c r="B5769" t="s">
        <v>729</v>
      </c>
      <c r="C5769" s="2">
        <f t="shared" si="89"/>
        <v>44850</v>
      </c>
      <c r="D5769" t="s">
        <v>1625</v>
      </c>
      <c r="E5769">
        <v>16</v>
      </c>
    </row>
    <row r="5770" spans="1:5" x14ac:dyDescent="0.3">
      <c r="A5770">
        <v>5769</v>
      </c>
      <c r="B5770" t="s">
        <v>729</v>
      </c>
      <c r="C5770" s="2">
        <f t="shared" si="89"/>
        <v>44850</v>
      </c>
      <c r="D5770" t="s">
        <v>1625</v>
      </c>
      <c r="E5770">
        <v>18</v>
      </c>
    </row>
    <row r="5771" spans="1:5" x14ac:dyDescent="0.3">
      <c r="A5771">
        <v>5770</v>
      </c>
      <c r="B5771" t="s">
        <v>729</v>
      </c>
      <c r="C5771" s="2">
        <f t="shared" si="89"/>
        <v>44850</v>
      </c>
      <c r="D5771" t="s">
        <v>1625</v>
      </c>
      <c r="E5771">
        <v>19</v>
      </c>
    </row>
    <row r="5772" spans="1:5" x14ac:dyDescent="0.3">
      <c r="A5772">
        <v>5771</v>
      </c>
      <c r="B5772" t="s">
        <v>730</v>
      </c>
      <c r="C5772" s="2">
        <f t="shared" si="89"/>
        <v>44850</v>
      </c>
      <c r="D5772" t="s">
        <v>1626</v>
      </c>
      <c r="E5772">
        <v>1</v>
      </c>
    </row>
    <row r="5773" spans="1:5" x14ac:dyDescent="0.3">
      <c r="A5773">
        <v>5772</v>
      </c>
      <c r="B5773" t="s">
        <v>730</v>
      </c>
      <c r="C5773" s="2">
        <f t="shared" si="89"/>
        <v>44850</v>
      </c>
      <c r="D5773" t="s">
        <v>1626</v>
      </c>
      <c r="E5773">
        <v>3</v>
      </c>
    </row>
    <row r="5774" spans="1:5" x14ac:dyDescent="0.3">
      <c r="A5774">
        <v>5773</v>
      </c>
      <c r="B5774" t="s">
        <v>730</v>
      </c>
      <c r="C5774" s="2">
        <f t="shared" si="89"/>
        <v>44850</v>
      </c>
      <c r="D5774" t="s">
        <v>1626</v>
      </c>
      <c r="E5774">
        <v>5</v>
      </c>
    </row>
    <row r="5775" spans="1:5" x14ac:dyDescent="0.3">
      <c r="A5775">
        <v>5774</v>
      </c>
      <c r="B5775" t="s">
        <v>730</v>
      </c>
      <c r="C5775" s="2">
        <f t="shared" si="89"/>
        <v>44850</v>
      </c>
      <c r="D5775" t="s">
        <v>1626</v>
      </c>
      <c r="E5775">
        <v>7</v>
      </c>
    </row>
    <row r="5776" spans="1:5" x14ac:dyDescent="0.3">
      <c r="A5776">
        <v>5775</v>
      </c>
      <c r="B5776" t="s">
        <v>730</v>
      </c>
      <c r="C5776" s="2">
        <f t="shared" si="89"/>
        <v>44850</v>
      </c>
      <c r="D5776" t="s">
        <v>1626</v>
      </c>
      <c r="E5776">
        <v>9</v>
      </c>
    </row>
    <row r="5777" spans="1:5" x14ac:dyDescent="0.3">
      <c r="A5777">
        <v>5776</v>
      </c>
      <c r="B5777" t="s">
        <v>730</v>
      </c>
      <c r="C5777" s="2">
        <f t="shared" si="89"/>
        <v>44850</v>
      </c>
      <c r="D5777" t="s">
        <v>1626</v>
      </c>
      <c r="E5777">
        <v>11</v>
      </c>
    </row>
    <row r="5778" spans="1:5" x14ac:dyDescent="0.3">
      <c r="A5778">
        <v>5777</v>
      </c>
      <c r="B5778" t="s">
        <v>730</v>
      </c>
      <c r="C5778" s="2">
        <f t="shared" si="89"/>
        <v>44850</v>
      </c>
      <c r="D5778" t="s">
        <v>1626</v>
      </c>
      <c r="E5778">
        <v>13</v>
      </c>
    </row>
    <row r="5779" spans="1:5" x14ac:dyDescent="0.3">
      <c r="A5779">
        <v>5778</v>
      </c>
      <c r="B5779" t="s">
        <v>730</v>
      </c>
      <c r="C5779" s="2">
        <f t="shared" si="89"/>
        <v>44850</v>
      </c>
      <c r="D5779" t="s">
        <v>1626</v>
      </c>
      <c r="E5779">
        <v>15</v>
      </c>
    </row>
    <row r="5780" spans="1:5" x14ac:dyDescent="0.3">
      <c r="A5780">
        <v>5779</v>
      </c>
      <c r="B5780" t="s">
        <v>730</v>
      </c>
      <c r="C5780" s="2">
        <f t="shared" si="89"/>
        <v>44850</v>
      </c>
      <c r="D5780" t="s">
        <v>1626</v>
      </c>
      <c r="E5780">
        <v>17</v>
      </c>
    </row>
    <row r="5781" spans="1:5" x14ac:dyDescent="0.3">
      <c r="A5781">
        <v>5780</v>
      </c>
      <c r="B5781" t="s">
        <v>730</v>
      </c>
      <c r="C5781" s="2">
        <f t="shared" si="89"/>
        <v>44850</v>
      </c>
      <c r="D5781" t="s">
        <v>1626</v>
      </c>
      <c r="E5781">
        <v>19</v>
      </c>
    </row>
    <row r="5782" spans="1:5" x14ac:dyDescent="0.3">
      <c r="A5782">
        <v>5781</v>
      </c>
      <c r="B5782" t="s">
        <v>731</v>
      </c>
      <c r="C5782" s="2">
        <f t="shared" si="89"/>
        <v>44851</v>
      </c>
      <c r="D5782" t="s">
        <v>1613</v>
      </c>
      <c r="E5782">
        <v>2</v>
      </c>
    </row>
    <row r="5783" spans="1:5" x14ac:dyDescent="0.3">
      <c r="A5783">
        <v>5782</v>
      </c>
      <c r="B5783" t="s">
        <v>731</v>
      </c>
      <c r="C5783" s="2">
        <f t="shared" si="89"/>
        <v>44851</v>
      </c>
      <c r="D5783" t="s">
        <v>1613</v>
      </c>
      <c r="E5783">
        <v>4</v>
      </c>
    </row>
    <row r="5784" spans="1:5" x14ac:dyDescent="0.3">
      <c r="A5784">
        <v>5783</v>
      </c>
      <c r="B5784" t="s">
        <v>731</v>
      </c>
      <c r="C5784" s="2">
        <f t="shared" si="89"/>
        <v>44851</v>
      </c>
      <c r="D5784" t="s">
        <v>1613</v>
      </c>
      <c r="E5784">
        <v>6</v>
      </c>
    </row>
    <row r="5785" spans="1:5" x14ac:dyDescent="0.3">
      <c r="A5785">
        <v>5784</v>
      </c>
      <c r="B5785" t="s">
        <v>731</v>
      </c>
      <c r="C5785" s="2">
        <f t="shared" si="89"/>
        <v>44851</v>
      </c>
      <c r="D5785" t="s">
        <v>1613</v>
      </c>
      <c r="E5785">
        <v>8</v>
      </c>
    </row>
    <row r="5786" spans="1:5" x14ac:dyDescent="0.3">
      <c r="A5786">
        <v>5785</v>
      </c>
      <c r="B5786" t="s">
        <v>731</v>
      </c>
      <c r="C5786" s="2">
        <f t="shared" si="89"/>
        <v>44851</v>
      </c>
      <c r="D5786" t="s">
        <v>1613</v>
      </c>
      <c r="E5786">
        <v>10</v>
      </c>
    </row>
    <row r="5787" spans="1:5" x14ac:dyDescent="0.3">
      <c r="A5787">
        <v>5786</v>
      </c>
      <c r="B5787" t="s">
        <v>731</v>
      </c>
      <c r="C5787" s="2">
        <f t="shared" si="89"/>
        <v>44851</v>
      </c>
      <c r="D5787" t="s">
        <v>1613</v>
      </c>
      <c r="E5787">
        <v>12</v>
      </c>
    </row>
    <row r="5788" spans="1:5" x14ac:dyDescent="0.3">
      <c r="A5788">
        <v>5787</v>
      </c>
      <c r="B5788" t="s">
        <v>731</v>
      </c>
      <c r="C5788" s="2">
        <f t="shared" si="89"/>
        <v>44851</v>
      </c>
      <c r="D5788" t="s">
        <v>1613</v>
      </c>
      <c r="E5788">
        <v>14</v>
      </c>
    </row>
    <row r="5789" spans="1:5" x14ac:dyDescent="0.3">
      <c r="A5789">
        <v>5788</v>
      </c>
      <c r="B5789" t="s">
        <v>731</v>
      </c>
      <c r="C5789" s="2">
        <f t="shared" si="89"/>
        <v>44851</v>
      </c>
      <c r="D5789" t="s">
        <v>1613</v>
      </c>
      <c r="E5789">
        <v>16</v>
      </c>
    </row>
    <row r="5790" spans="1:5" x14ac:dyDescent="0.3">
      <c r="A5790">
        <v>5789</v>
      </c>
      <c r="B5790" t="s">
        <v>731</v>
      </c>
      <c r="C5790" s="2">
        <f t="shared" si="89"/>
        <v>44851</v>
      </c>
      <c r="D5790" t="s">
        <v>1613</v>
      </c>
      <c r="E5790">
        <v>18</v>
      </c>
    </row>
    <row r="5791" spans="1:5" x14ac:dyDescent="0.3">
      <c r="A5791">
        <v>5790</v>
      </c>
      <c r="B5791" t="s">
        <v>731</v>
      </c>
      <c r="C5791" s="2">
        <f t="shared" si="89"/>
        <v>44851</v>
      </c>
      <c r="D5791" t="s">
        <v>1613</v>
      </c>
      <c r="E5791">
        <v>19</v>
      </c>
    </row>
    <row r="5792" spans="1:5" x14ac:dyDescent="0.3">
      <c r="A5792">
        <v>5791</v>
      </c>
      <c r="B5792" t="s">
        <v>732</v>
      </c>
      <c r="C5792" s="2">
        <f t="shared" si="89"/>
        <v>44851</v>
      </c>
      <c r="D5792" t="s">
        <v>1614</v>
      </c>
      <c r="E5792">
        <v>1</v>
      </c>
    </row>
    <row r="5793" spans="1:5" x14ac:dyDescent="0.3">
      <c r="A5793">
        <v>5792</v>
      </c>
      <c r="B5793" t="s">
        <v>732</v>
      </c>
      <c r="C5793" s="2">
        <f t="shared" si="89"/>
        <v>44851</v>
      </c>
      <c r="D5793" t="s">
        <v>1614</v>
      </c>
      <c r="E5793">
        <v>3</v>
      </c>
    </row>
    <row r="5794" spans="1:5" x14ac:dyDescent="0.3">
      <c r="A5794">
        <v>5793</v>
      </c>
      <c r="B5794" t="s">
        <v>732</v>
      </c>
      <c r="C5794" s="2">
        <f t="shared" si="89"/>
        <v>44851</v>
      </c>
      <c r="D5794" t="s">
        <v>1614</v>
      </c>
      <c r="E5794">
        <v>5</v>
      </c>
    </row>
    <row r="5795" spans="1:5" x14ac:dyDescent="0.3">
      <c r="A5795">
        <v>5794</v>
      </c>
      <c r="B5795" t="s">
        <v>732</v>
      </c>
      <c r="C5795" s="2">
        <f t="shared" si="89"/>
        <v>44851</v>
      </c>
      <c r="D5795" t="s">
        <v>1614</v>
      </c>
      <c r="E5795">
        <v>7</v>
      </c>
    </row>
    <row r="5796" spans="1:5" x14ac:dyDescent="0.3">
      <c r="A5796">
        <v>5795</v>
      </c>
      <c r="B5796" t="s">
        <v>732</v>
      </c>
      <c r="C5796" s="2">
        <f t="shared" si="89"/>
        <v>44851</v>
      </c>
      <c r="D5796" t="s">
        <v>1614</v>
      </c>
      <c r="E5796">
        <v>9</v>
      </c>
    </row>
    <row r="5797" spans="1:5" x14ac:dyDescent="0.3">
      <c r="A5797">
        <v>5796</v>
      </c>
      <c r="B5797" t="s">
        <v>732</v>
      </c>
      <c r="C5797" s="2">
        <f t="shared" si="89"/>
        <v>44851</v>
      </c>
      <c r="D5797" t="s">
        <v>1614</v>
      </c>
      <c r="E5797">
        <v>11</v>
      </c>
    </row>
    <row r="5798" spans="1:5" x14ac:dyDescent="0.3">
      <c r="A5798">
        <v>5797</v>
      </c>
      <c r="B5798" t="s">
        <v>732</v>
      </c>
      <c r="C5798" s="2">
        <f t="shared" si="89"/>
        <v>44851</v>
      </c>
      <c r="D5798" t="s">
        <v>1614</v>
      </c>
      <c r="E5798">
        <v>13</v>
      </c>
    </row>
    <row r="5799" spans="1:5" x14ac:dyDescent="0.3">
      <c r="A5799">
        <v>5798</v>
      </c>
      <c r="B5799" t="s">
        <v>732</v>
      </c>
      <c r="C5799" s="2">
        <f t="shared" si="89"/>
        <v>44851</v>
      </c>
      <c r="D5799" t="s">
        <v>1614</v>
      </c>
      <c r="E5799">
        <v>15</v>
      </c>
    </row>
    <row r="5800" spans="1:5" x14ac:dyDescent="0.3">
      <c r="A5800">
        <v>5799</v>
      </c>
      <c r="B5800" t="s">
        <v>732</v>
      </c>
      <c r="C5800" s="2">
        <f t="shared" si="89"/>
        <v>44851</v>
      </c>
      <c r="D5800" t="s">
        <v>1614</v>
      </c>
      <c r="E5800">
        <v>17</v>
      </c>
    </row>
    <row r="5801" spans="1:5" x14ac:dyDescent="0.3">
      <c r="A5801">
        <v>5800</v>
      </c>
      <c r="B5801" t="s">
        <v>732</v>
      </c>
      <c r="C5801" s="2">
        <f t="shared" si="89"/>
        <v>44851</v>
      </c>
      <c r="D5801" t="s">
        <v>1614</v>
      </c>
      <c r="E5801">
        <v>19</v>
      </c>
    </row>
    <row r="5802" spans="1:5" x14ac:dyDescent="0.3">
      <c r="A5802">
        <v>5801</v>
      </c>
      <c r="B5802" t="s">
        <v>733</v>
      </c>
      <c r="C5802" s="2">
        <f t="shared" si="89"/>
        <v>44852</v>
      </c>
      <c r="D5802" t="s">
        <v>1615</v>
      </c>
      <c r="E5802">
        <v>2</v>
      </c>
    </row>
    <row r="5803" spans="1:5" x14ac:dyDescent="0.3">
      <c r="A5803">
        <v>5802</v>
      </c>
      <c r="B5803" t="s">
        <v>733</v>
      </c>
      <c r="C5803" s="2">
        <f t="shared" si="89"/>
        <v>44852</v>
      </c>
      <c r="D5803" t="s">
        <v>1615</v>
      </c>
      <c r="E5803">
        <v>4</v>
      </c>
    </row>
    <row r="5804" spans="1:5" x14ac:dyDescent="0.3">
      <c r="A5804">
        <v>5803</v>
      </c>
      <c r="B5804" t="s">
        <v>733</v>
      </c>
      <c r="C5804" s="2">
        <f t="shared" ref="C5804:C5867" si="90">+C5784+1</f>
        <v>44852</v>
      </c>
      <c r="D5804" t="s">
        <v>1615</v>
      </c>
      <c r="E5804">
        <v>6</v>
      </c>
    </row>
    <row r="5805" spans="1:5" x14ac:dyDescent="0.3">
      <c r="A5805">
        <v>5804</v>
      </c>
      <c r="B5805" t="s">
        <v>733</v>
      </c>
      <c r="C5805" s="2">
        <f t="shared" si="90"/>
        <v>44852</v>
      </c>
      <c r="D5805" t="s">
        <v>1615</v>
      </c>
      <c r="E5805">
        <v>8</v>
      </c>
    </row>
    <row r="5806" spans="1:5" x14ac:dyDescent="0.3">
      <c r="A5806">
        <v>5805</v>
      </c>
      <c r="B5806" t="s">
        <v>733</v>
      </c>
      <c r="C5806" s="2">
        <f t="shared" si="90"/>
        <v>44852</v>
      </c>
      <c r="D5806" t="s">
        <v>1615</v>
      </c>
      <c r="E5806">
        <v>10</v>
      </c>
    </row>
    <row r="5807" spans="1:5" x14ac:dyDescent="0.3">
      <c r="A5807">
        <v>5806</v>
      </c>
      <c r="B5807" t="s">
        <v>733</v>
      </c>
      <c r="C5807" s="2">
        <f t="shared" si="90"/>
        <v>44852</v>
      </c>
      <c r="D5807" t="s">
        <v>1615</v>
      </c>
      <c r="E5807">
        <v>12</v>
      </c>
    </row>
    <row r="5808" spans="1:5" x14ac:dyDescent="0.3">
      <c r="A5808">
        <v>5807</v>
      </c>
      <c r="B5808" t="s">
        <v>733</v>
      </c>
      <c r="C5808" s="2">
        <f t="shared" si="90"/>
        <v>44852</v>
      </c>
      <c r="D5808" t="s">
        <v>1615</v>
      </c>
      <c r="E5808">
        <v>14</v>
      </c>
    </row>
    <row r="5809" spans="1:5" x14ac:dyDescent="0.3">
      <c r="A5809">
        <v>5808</v>
      </c>
      <c r="B5809" t="s">
        <v>733</v>
      </c>
      <c r="C5809" s="2">
        <f t="shared" si="90"/>
        <v>44852</v>
      </c>
      <c r="D5809" t="s">
        <v>1615</v>
      </c>
      <c r="E5809">
        <v>16</v>
      </c>
    </row>
    <row r="5810" spans="1:5" x14ac:dyDescent="0.3">
      <c r="A5810">
        <v>5809</v>
      </c>
      <c r="B5810" t="s">
        <v>733</v>
      </c>
      <c r="C5810" s="2">
        <f t="shared" si="90"/>
        <v>44852</v>
      </c>
      <c r="D5810" t="s">
        <v>1615</v>
      </c>
      <c r="E5810">
        <v>18</v>
      </c>
    </row>
    <row r="5811" spans="1:5" x14ac:dyDescent="0.3">
      <c r="A5811">
        <v>5810</v>
      </c>
      <c r="B5811" t="s">
        <v>733</v>
      </c>
      <c r="C5811" s="2">
        <f t="shared" si="90"/>
        <v>44852</v>
      </c>
      <c r="D5811" t="s">
        <v>1615</v>
      </c>
      <c r="E5811">
        <v>19</v>
      </c>
    </row>
    <row r="5812" spans="1:5" x14ac:dyDescent="0.3">
      <c r="A5812">
        <v>5811</v>
      </c>
      <c r="B5812" t="s">
        <v>734</v>
      </c>
      <c r="C5812" s="2">
        <f t="shared" si="90"/>
        <v>44852</v>
      </c>
      <c r="D5812" t="s">
        <v>1616</v>
      </c>
      <c r="E5812">
        <v>1</v>
      </c>
    </row>
    <row r="5813" spans="1:5" x14ac:dyDescent="0.3">
      <c r="A5813">
        <v>5812</v>
      </c>
      <c r="B5813" t="s">
        <v>734</v>
      </c>
      <c r="C5813" s="2">
        <f t="shared" si="90"/>
        <v>44852</v>
      </c>
      <c r="D5813" t="s">
        <v>1616</v>
      </c>
      <c r="E5813">
        <v>3</v>
      </c>
    </row>
    <row r="5814" spans="1:5" x14ac:dyDescent="0.3">
      <c r="A5814">
        <v>5813</v>
      </c>
      <c r="B5814" t="s">
        <v>734</v>
      </c>
      <c r="C5814" s="2">
        <f t="shared" si="90"/>
        <v>44852</v>
      </c>
      <c r="D5814" t="s">
        <v>1616</v>
      </c>
      <c r="E5814">
        <v>5</v>
      </c>
    </row>
    <row r="5815" spans="1:5" x14ac:dyDescent="0.3">
      <c r="A5815">
        <v>5814</v>
      </c>
      <c r="B5815" t="s">
        <v>734</v>
      </c>
      <c r="C5815" s="2">
        <f t="shared" si="90"/>
        <v>44852</v>
      </c>
      <c r="D5815" t="s">
        <v>1616</v>
      </c>
      <c r="E5815">
        <v>7</v>
      </c>
    </row>
    <row r="5816" spans="1:5" x14ac:dyDescent="0.3">
      <c r="A5816">
        <v>5815</v>
      </c>
      <c r="B5816" t="s">
        <v>734</v>
      </c>
      <c r="C5816" s="2">
        <f t="shared" si="90"/>
        <v>44852</v>
      </c>
      <c r="D5816" t="s">
        <v>1616</v>
      </c>
      <c r="E5816">
        <v>9</v>
      </c>
    </row>
    <row r="5817" spans="1:5" x14ac:dyDescent="0.3">
      <c r="A5817">
        <v>5816</v>
      </c>
      <c r="B5817" t="s">
        <v>734</v>
      </c>
      <c r="C5817" s="2">
        <f t="shared" si="90"/>
        <v>44852</v>
      </c>
      <c r="D5817" t="s">
        <v>1616</v>
      </c>
      <c r="E5817">
        <v>11</v>
      </c>
    </row>
    <row r="5818" spans="1:5" x14ac:dyDescent="0.3">
      <c r="A5818">
        <v>5817</v>
      </c>
      <c r="B5818" t="s">
        <v>734</v>
      </c>
      <c r="C5818" s="2">
        <f t="shared" si="90"/>
        <v>44852</v>
      </c>
      <c r="D5818" t="s">
        <v>1616</v>
      </c>
      <c r="E5818">
        <v>13</v>
      </c>
    </row>
    <row r="5819" spans="1:5" x14ac:dyDescent="0.3">
      <c r="A5819">
        <v>5818</v>
      </c>
      <c r="B5819" t="s">
        <v>734</v>
      </c>
      <c r="C5819" s="2">
        <f t="shared" si="90"/>
        <v>44852</v>
      </c>
      <c r="D5819" t="s">
        <v>1616</v>
      </c>
      <c r="E5819">
        <v>15</v>
      </c>
    </row>
    <row r="5820" spans="1:5" x14ac:dyDescent="0.3">
      <c r="A5820">
        <v>5819</v>
      </c>
      <c r="B5820" t="s">
        <v>734</v>
      </c>
      <c r="C5820" s="2">
        <f t="shared" si="90"/>
        <v>44852</v>
      </c>
      <c r="D5820" t="s">
        <v>1616</v>
      </c>
      <c r="E5820">
        <v>17</v>
      </c>
    </row>
    <row r="5821" spans="1:5" x14ac:dyDescent="0.3">
      <c r="A5821">
        <v>5820</v>
      </c>
      <c r="B5821" t="s">
        <v>734</v>
      </c>
      <c r="C5821" s="2">
        <f t="shared" si="90"/>
        <v>44852</v>
      </c>
      <c r="D5821" t="s">
        <v>1616</v>
      </c>
      <c r="E5821">
        <v>19</v>
      </c>
    </row>
    <row r="5822" spans="1:5" x14ac:dyDescent="0.3">
      <c r="A5822">
        <v>5821</v>
      </c>
      <c r="B5822" t="s">
        <v>735</v>
      </c>
      <c r="C5822" s="2">
        <f t="shared" si="90"/>
        <v>44853</v>
      </c>
      <c r="D5822" t="s">
        <v>1617</v>
      </c>
      <c r="E5822">
        <v>2</v>
      </c>
    </row>
    <row r="5823" spans="1:5" x14ac:dyDescent="0.3">
      <c r="A5823">
        <v>5822</v>
      </c>
      <c r="B5823" t="s">
        <v>735</v>
      </c>
      <c r="C5823" s="2">
        <f t="shared" si="90"/>
        <v>44853</v>
      </c>
      <c r="D5823" t="s">
        <v>1617</v>
      </c>
      <c r="E5823">
        <v>4</v>
      </c>
    </row>
    <row r="5824" spans="1:5" x14ac:dyDescent="0.3">
      <c r="A5824">
        <v>5823</v>
      </c>
      <c r="B5824" t="s">
        <v>735</v>
      </c>
      <c r="C5824" s="2">
        <f t="shared" si="90"/>
        <v>44853</v>
      </c>
      <c r="D5824" t="s">
        <v>1617</v>
      </c>
      <c r="E5824">
        <v>6</v>
      </c>
    </row>
    <row r="5825" spans="1:5" x14ac:dyDescent="0.3">
      <c r="A5825">
        <v>5824</v>
      </c>
      <c r="B5825" t="s">
        <v>735</v>
      </c>
      <c r="C5825" s="2">
        <f t="shared" si="90"/>
        <v>44853</v>
      </c>
      <c r="D5825" t="s">
        <v>1617</v>
      </c>
      <c r="E5825">
        <v>8</v>
      </c>
    </row>
    <row r="5826" spans="1:5" x14ac:dyDescent="0.3">
      <c r="A5826">
        <v>5825</v>
      </c>
      <c r="B5826" t="s">
        <v>735</v>
      </c>
      <c r="C5826" s="2">
        <f t="shared" si="90"/>
        <v>44853</v>
      </c>
      <c r="D5826" t="s">
        <v>1617</v>
      </c>
      <c r="E5826">
        <v>10</v>
      </c>
    </row>
    <row r="5827" spans="1:5" x14ac:dyDescent="0.3">
      <c r="A5827">
        <v>5826</v>
      </c>
      <c r="B5827" t="s">
        <v>735</v>
      </c>
      <c r="C5827" s="2">
        <f t="shared" si="90"/>
        <v>44853</v>
      </c>
      <c r="D5827" t="s">
        <v>1617</v>
      </c>
      <c r="E5827">
        <v>12</v>
      </c>
    </row>
    <row r="5828" spans="1:5" x14ac:dyDescent="0.3">
      <c r="A5828">
        <v>5827</v>
      </c>
      <c r="B5828" t="s">
        <v>735</v>
      </c>
      <c r="C5828" s="2">
        <f t="shared" si="90"/>
        <v>44853</v>
      </c>
      <c r="D5828" t="s">
        <v>1617</v>
      </c>
      <c r="E5828">
        <v>14</v>
      </c>
    </row>
    <row r="5829" spans="1:5" x14ac:dyDescent="0.3">
      <c r="A5829">
        <v>5828</v>
      </c>
      <c r="B5829" t="s">
        <v>735</v>
      </c>
      <c r="C5829" s="2">
        <f t="shared" si="90"/>
        <v>44853</v>
      </c>
      <c r="D5829" t="s">
        <v>1617</v>
      </c>
      <c r="E5829">
        <v>16</v>
      </c>
    </row>
    <row r="5830" spans="1:5" x14ac:dyDescent="0.3">
      <c r="A5830">
        <v>5829</v>
      </c>
      <c r="B5830" t="s">
        <v>735</v>
      </c>
      <c r="C5830" s="2">
        <f t="shared" si="90"/>
        <v>44853</v>
      </c>
      <c r="D5830" t="s">
        <v>1617</v>
      </c>
      <c r="E5830">
        <v>18</v>
      </c>
    </row>
    <row r="5831" spans="1:5" x14ac:dyDescent="0.3">
      <c r="A5831">
        <v>5830</v>
      </c>
      <c r="B5831" t="s">
        <v>735</v>
      </c>
      <c r="C5831" s="2">
        <f t="shared" si="90"/>
        <v>44853</v>
      </c>
      <c r="D5831" t="s">
        <v>1617</v>
      </c>
      <c r="E5831">
        <v>19</v>
      </c>
    </row>
    <row r="5832" spans="1:5" x14ac:dyDescent="0.3">
      <c r="A5832">
        <v>5831</v>
      </c>
      <c r="B5832" t="s">
        <v>736</v>
      </c>
      <c r="C5832" s="2">
        <f t="shared" si="90"/>
        <v>44853</v>
      </c>
      <c r="D5832" t="s">
        <v>1618</v>
      </c>
      <c r="E5832">
        <v>1</v>
      </c>
    </row>
    <row r="5833" spans="1:5" x14ac:dyDescent="0.3">
      <c r="A5833">
        <v>5832</v>
      </c>
      <c r="B5833" t="s">
        <v>736</v>
      </c>
      <c r="C5833" s="2">
        <f t="shared" si="90"/>
        <v>44853</v>
      </c>
      <c r="D5833" t="s">
        <v>1618</v>
      </c>
      <c r="E5833">
        <v>3</v>
      </c>
    </row>
    <row r="5834" spans="1:5" x14ac:dyDescent="0.3">
      <c r="A5834">
        <v>5833</v>
      </c>
      <c r="B5834" t="s">
        <v>736</v>
      </c>
      <c r="C5834" s="2">
        <f t="shared" si="90"/>
        <v>44853</v>
      </c>
      <c r="D5834" t="s">
        <v>1618</v>
      </c>
      <c r="E5834">
        <v>5</v>
      </c>
    </row>
    <row r="5835" spans="1:5" x14ac:dyDescent="0.3">
      <c r="A5835">
        <v>5834</v>
      </c>
      <c r="B5835" t="s">
        <v>736</v>
      </c>
      <c r="C5835" s="2">
        <f t="shared" si="90"/>
        <v>44853</v>
      </c>
      <c r="D5835" t="s">
        <v>1618</v>
      </c>
      <c r="E5835">
        <v>7</v>
      </c>
    </row>
    <row r="5836" spans="1:5" x14ac:dyDescent="0.3">
      <c r="A5836">
        <v>5835</v>
      </c>
      <c r="B5836" t="s">
        <v>736</v>
      </c>
      <c r="C5836" s="2">
        <f t="shared" si="90"/>
        <v>44853</v>
      </c>
      <c r="D5836" t="s">
        <v>1618</v>
      </c>
      <c r="E5836">
        <v>9</v>
      </c>
    </row>
    <row r="5837" spans="1:5" x14ac:dyDescent="0.3">
      <c r="A5837">
        <v>5836</v>
      </c>
      <c r="B5837" t="s">
        <v>736</v>
      </c>
      <c r="C5837" s="2">
        <f t="shared" si="90"/>
        <v>44853</v>
      </c>
      <c r="D5837" t="s">
        <v>1618</v>
      </c>
      <c r="E5837">
        <v>11</v>
      </c>
    </row>
    <row r="5838" spans="1:5" x14ac:dyDescent="0.3">
      <c r="A5838">
        <v>5837</v>
      </c>
      <c r="B5838" t="s">
        <v>736</v>
      </c>
      <c r="C5838" s="2">
        <f t="shared" si="90"/>
        <v>44853</v>
      </c>
      <c r="D5838" t="s">
        <v>1618</v>
      </c>
      <c r="E5838">
        <v>13</v>
      </c>
    </row>
    <row r="5839" spans="1:5" x14ac:dyDescent="0.3">
      <c r="A5839">
        <v>5838</v>
      </c>
      <c r="B5839" t="s">
        <v>736</v>
      </c>
      <c r="C5839" s="2">
        <f t="shared" si="90"/>
        <v>44853</v>
      </c>
      <c r="D5839" t="s">
        <v>1618</v>
      </c>
      <c r="E5839">
        <v>15</v>
      </c>
    </row>
    <row r="5840" spans="1:5" x14ac:dyDescent="0.3">
      <c r="A5840">
        <v>5839</v>
      </c>
      <c r="B5840" t="s">
        <v>736</v>
      </c>
      <c r="C5840" s="2">
        <f t="shared" si="90"/>
        <v>44853</v>
      </c>
      <c r="D5840" t="s">
        <v>1618</v>
      </c>
      <c r="E5840">
        <v>17</v>
      </c>
    </row>
    <row r="5841" spans="1:5" x14ac:dyDescent="0.3">
      <c r="A5841">
        <v>5840</v>
      </c>
      <c r="B5841" t="s">
        <v>736</v>
      </c>
      <c r="C5841" s="2">
        <f t="shared" si="90"/>
        <v>44853</v>
      </c>
      <c r="D5841" t="s">
        <v>1618</v>
      </c>
      <c r="E5841">
        <v>19</v>
      </c>
    </row>
    <row r="5842" spans="1:5" x14ac:dyDescent="0.3">
      <c r="A5842">
        <v>5841</v>
      </c>
      <c r="B5842" t="s">
        <v>737</v>
      </c>
      <c r="C5842" s="2">
        <f t="shared" si="90"/>
        <v>44854</v>
      </c>
      <c r="D5842" t="s">
        <v>1619</v>
      </c>
      <c r="E5842">
        <v>2</v>
      </c>
    </row>
    <row r="5843" spans="1:5" x14ac:dyDescent="0.3">
      <c r="A5843">
        <v>5842</v>
      </c>
      <c r="B5843" t="s">
        <v>737</v>
      </c>
      <c r="C5843" s="2">
        <f t="shared" si="90"/>
        <v>44854</v>
      </c>
      <c r="D5843" t="s">
        <v>1619</v>
      </c>
      <c r="E5843">
        <v>4</v>
      </c>
    </row>
    <row r="5844" spans="1:5" x14ac:dyDescent="0.3">
      <c r="A5844">
        <v>5843</v>
      </c>
      <c r="B5844" t="s">
        <v>737</v>
      </c>
      <c r="C5844" s="2">
        <f t="shared" si="90"/>
        <v>44854</v>
      </c>
      <c r="D5844" t="s">
        <v>1619</v>
      </c>
      <c r="E5844">
        <v>6</v>
      </c>
    </row>
    <row r="5845" spans="1:5" x14ac:dyDescent="0.3">
      <c r="A5845">
        <v>5844</v>
      </c>
      <c r="B5845" t="s">
        <v>737</v>
      </c>
      <c r="C5845" s="2">
        <f t="shared" si="90"/>
        <v>44854</v>
      </c>
      <c r="D5845" t="s">
        <v>1619</v>
      </c>
      <c r="E5845">
        <v>8</v>
      </c>
    </row>
    <row r="5846" spans="1:5" x14ac:dyDescent="0.3">
      <c r="A5846">
        <v>5845</v>
      </c>
      <c r="B5846" t="s">
        <v>737</v>
      </c>
      <c r="C5846" s="2">
        <f t="shared" si="90"/>
        <v>44854</v>
      </c>
      <c r="D5846" t="s">
        <v>1619</v>
      </c>
      <c r="E5846">
        <v>10</v>
      </c>
    </row>
    <row r="5847" spans="1:5" x14ac:dyDescent="0.3">
      <c r="A5847">
        <v>5846</v>
      </c>
      <c r="B5847" t="s">
        <v>737</v>
      </c>
      <c r="C5847" s="2">
        <f t="shared" si="90"/>
        <v>44854</v>
      </c>
      <c r="D5847" t="s">
        <v>1619</v>
      </c>
      <c r="E5847">
        <v>12</v>
      </c>
    </row>
    <row r="5848" spans="1:5" x14ac:dyDescent="0.3">
      <c r="A5848">
        <v>5847</v>
      </c>
      <c r="B5848" t="s">
        <v>737</v>
      </c>
      <c r="C5848" s="2">
        <f t="shared" si="90"/>
        <v>44854</v>
      </c>
      <c r="D5848" t="s">
        <v>1619</v>
      </c>
      <c r="E5848">
        <v>14</v>
      </c>
    </row>
    <row r="5849" spans="1:5" x14ac:dyDescent="0.3">
      <c r="A5849">
        <v>5848</v>
      </c>
      <c r="B5849" t="s">
        <v>737</v>
      </c>
      <c r="C5849" s="2">
        <f t="shared" si="90"/>
        <v>44854</v>
      </c>
      <c r="D5849" t="s">
        <v>1619</v>
      </c>
      <c r="E5849">
        <v>16</v>
      </c>
    </row>
    <row r="5850" spans="1:5" x14ac:dyDescent="0.3">
      <c r="A5850">
        <v>5849</v>
      </c>
      <c r="B5850" t="s">
        <v>737</v>
      </c>
      <c r="C5850" s="2">
        <f t="shared" si="90"/>
        <v>44854</v>
      </c>
      <c r="D5850" t="s">
        <v>1619</v>
      </c>
      <c r="E5850">
        <v>18</v>
      </c>
    </row>
    <row r="5851" spans="1:5" x14ac:dyDescent="0.3">
      <c r="A5851">
        <v>5850</v>
      </c>
      <c r="B5851" t="s">
        <v>737</v>
      </c>
      <c r="C5851" s="2">
        <f t="shared" si="90"/>
        <v>44854</v>
      </c>
      <c r="D5851" t="s">
        <v>1619</v>
      </c>
      <c r="E5851">
        <v>19</v>
      </c>
    </row>
    <row r="5852" spans="1:5" x14ac:dyDescent="0.3">
      <c r="A5852">
        <v>5851</v>
      </c>
      <c r="B5852" t="s">
        <v>738</v>
      </c>
      <c r="C5852" s="2">
        <f t="shared" si="90"/>
        <v>44854</v>
      </c>
      <c r="D5852" t="s">
        <v>1620</v>
      </c>
      <c r="E5852">
        <v>1</v>
      </c>
    </row>
    <row r="5853" spans="1:5" x14ac:dyDescent="0.3">
      <c r="A5853">
        <v>5852</v>
      </c>
      <c r="B5853" t="s">
        <v>738</v>
      </c>
      <c r="C5853" s="2">
        <f t="shared" si="90"/>
        <v>44854</v>
      </c>
      <c r="D5853" t="s">
        <v>1620</v>
      </c>
      <c r="E5853">
        <v>3</v>
      </c>
    </row>
    <row r="5854" spans="1:5" x14ac:dyDescent="0.3">
      <c r="A5854">
        <v>5853</v>
      </c>
      <c r="B5854" t="s">
        <v>738</v>
      </c>
      <c r="C5854" s="2">
        <f t="shared" si="90"/>
        <v>44854</v>
      </c>
      <c r="D5854" t="s">
        <v>1620</v>
      </c>
      <c r="E5854">
        <v>5</v>
      </c>
    </row>
    <row r="5855" spans="1:5" x14ac:dyDescent="0.3">
      <c r="A5855">
        <v>5854</v>
      </c>
      <c r="B5855" t="s">
        <v>738</v>
      </c>
      <c r="C5855" s="2">
        <f t="shared" si="90"/>
        <v>44854</v>
      </c>
      <c r="D5855" t="s">
        <v>1620</v>
      </c>
      <c r="E5855">
        <v>7</v>
      </c>
    </row>
    <row r="5856" spans="1:5" x14ac:dyDescent="0.3">
      <c r="A5856">
        <v>5855</v>
      </c>
      <c r="B5856" t="s">
        <v>738</v>
      </c>
      <c r="C5856" s="2">
        <f t="shared" si="90"/>
        <v>44854</v>
      </c>
      <c r="D5856" t="s">
        <v>1620</v>
      </c>
      <c r="E5856">
        <v>9</v>
      </c>
    </row>
    <row r="5857" spans="1:5" x14ac:dyDescent="0.3">
      <c r="A5857">
        <v>5856</v>
      </c>
      <c r="B5857" t="s">
        <v>738</v>
      </c>
      <c r="C5857" s="2">
        <f t="shared" si="90"/>
        <v>44854</v>
      </c>
      <c r="D5857" t="s">
        <v>1620</v>
      </c>
      <c r="E5857">
        <v>11</v>
      </c>
    </row>
    <row r="5858" spans="1:5" x14ac:dyDescent="0.3">
      <c r="A5858">
        <v>5857</v>
      </c>
      <c r="B5858" t="s">
        <v>738</v>
      </c>
      <c r="C5858" s="2">
        <f t="shared" si="90"/>
        <v>44854</v>
      </c>
      <c r="D5858" t="s">
        <v>1620</v>
      </c>
      <c r="E5858">
        <v>13</v>
      </c>
    </row>
    <row r="5859" spans="1:5" x14ac:dyDescent="0.3">
      <c r="A5859">
        <v>5858</v>
      </c>
      <c r="B5859" t="s">
        <v>738</v>
      </c>
      <c r="C5859" s="2">
        <f t="shared" si="90"/>
        <v>44854</v>
      </c>
      <c r="D5859" t="s">
        <v>1620</v>
      </c>
      <c r="E5859">
        <v>15</v>
      </c>
    </row>
    <row r="5860" spans="1:5" x14ac:dyDescent="0.3">
      <c r="A5860">
        <v>5859</v>
      </c>
      <c r="B5860" t="s">
        <v>738</v>
      </c>
      <c r="C5860" s="2">
        <f t="shared" si="90"/>
        <v>44854</v>
      </c>
      <c r="D5860" t="s">
        <v>1620</v>
      </c>
      <c r="E5860">
        <v>17</v>
      </c>
    </row>
    <row r="5861" spans="1:5" x14ac:dyDescent="0.3">
      <c r="A5861">
        <v>5860</v>
      </c>
      <c r="B5861" t="s">
        <v>738</v>
      </c>
      <c r="C5861" s="2">
        <f t="shared" si="90"/>
        <v>44854</v>
      </c>
      <c r="D5861" t="s">
        <v>1620</v>
      </c>
      <c r="E5861">
        <v>19</v>
      </c>
    </row>
    <row r="5862" spans="1:5" x14ac:dyDescent="0.3">
      <c r="A5862">
        <v>5861</v>
      </c>
      <c r="B5862" t="s">
        <v>739</v>
      </c>
      <c r="C5862" s="2">
        <f t="shared" si="90"/>
        <v>44855</v>
      </c>
      <c r="D5862" t="s">
        <v>1621</v>
      </c>
      <c r="E5862">
        <v>2</v>
      </c>
    </row>
    <row r="5863" spans="1:5" x14ac:dyDescent="0.3">
      <c r="A5863">
        <v>5862</v>
      </c>
      <c r="B5863" t="s">
        <v>739</v>
      </c>
      <c r="C5863" s="2">
        <f t="shared" si="90"/>
        <v>44855</v>
      </c>
      <c r="D5863" t="s">
        <v>1621</v>
      </c>
      <c r="E5863">
        <v>4</v>
      </c>
    </row>
    <row r="5864" spans="1:5" x14ac:dyDescent="0.3">
      <c r="A5864">
        <v>5863</v>
      </c>
      <c r="B5864" t="s">
        <v>739</v>
      </c>
      <c r="C5864" s="2">
        <f t="shared" si="90"/>
        <v>44855</v>
      </c>
      <c r="D5864" t="s">
        <v>1621</v>
      </c>
      <c r="E5864">
        <v>6</v>
      </c>
    </row>
    <row r="5865" spans="1:5" x14ac:dyDescent="0.3">
      <c r="A5865">
        <v>5864</v>
      </c>
      <c r="B5865" t="s">
        <v>739</v>
      </c>
      <c r="C5865" s="2">
        <f t="shared" si="90"/>
        <v>44855</v>
      </c>
      <c r="D5865" t="s">
        <v>1621</v>
      </c>
      <c r="E5865">
        <v>8</v>
      </c>
    </row>
    <row r="5866" spans="1:5" x14ac:dyDescent="0.3">
      <c r="A5866">
        <v>5865</v>
      </c>
      <c r="B5866" t="s">
        <v>739</v>
      </c>
      <c r="C5866" s="2">
        <f t="shared" si="90"/>
        <v>44855</v>
      </c>
      <c r="D5866" t="s">
        <v>1621</v>
      </c>
      <c r="E5866">
        <v>10</v>
      </c>
    </row>
    <row r="5867" spans="1:5" x14ac:dyDescent="0.3">
      <c r="A5867">
        <v>5866</v>
      </c>
      <c r="B5867" t="s">
        <v>739</v>
      </c>
      <c r="C5867" s="2">
        <f t="shared" si="90"/>
        <v>44855</v>
      </c>
      <c r="D5867" t="s">
        <v>1621</v>
      </c>
      <c r="E5867">
        <v>12</v>
      </c>
    </row>
    <row r="5868" spans="1:5" x14ac:dyDescent="0.3">
      <c r="A5868">
        <v>5867</v>
      </c>
      <c r="B5868" t="s">
        <v>739</v>
      </c>
      <c r="C5868" s="2">
        <f t="shared" ref="C5868:C5931" si="91">+C5848+1</f>
        <v>44855</v>
      </c>
      <c r="D5868" t="s">
        <v>1621</v>
      </c>
      <c r="E5868">
        <v>14</v>
      </c>
    </row>
    <row r="5869" spans="1:5" x14ac:dyDescent="0.3">
      <c r="A5869">
        <v>5868</v>
      </c>
      <c r="B5869" t="s">
        <v>739</v>
      </c>
      <c r="C5869" s="2">
        <f t="shared" si="91"/>
        <v>44855</v>
      </c>
      <c r="D5869" t="s">
        <v>1621</v>
      </c>
      <c r="E5869">
        <v>16</v>
      </c>
    </row>
    <row r="5870" spans="1:5" x14ac:dyDescent="0.3">
      <c r="A5870">
        <v>5869</v>
      </c>
      <c r="B5870" t="s">
        <v>739</v>
      </c>
      <c r="C5870" s="2">
        <f t="shared" si="91"/>
        <v>44855</v>
      </c>
      <c r="D5870" t="s">
        <v>1621</v>
      </c>
      <c r="E5870">
        <v>18</v>
      </c>
    </row>
    <row r="5871" spans="1:5" x14ac:dyDescent="0.3">
      <c r="A5871">
        <v>5870</v>
      </c>
      <c r="B5871" t="s">
        <v>739</v>
      </c>
      <c r="C5871" s="2">
        <f t="shared" si="91"/>
        <v>44855</v>
      </c>
      <c r="D5871" t="s">
        <v>1621</v>
      </c>
      <c r="E5871">
        <v>19</v>
      </c>
    </row>
    <row r="5872" spans="1:5" x14ac:dyDescent="0.3">
      <c r="A5872">
        <v>5871</v>
      </c>
      <c r="B5872" t="s">
        <v>740</v>
      </c>
      <c r="C5872" s="2">
        <f t="shared" si="91"/>
        <v>44855</v>
      </c>
      <c r="D5872" t="s">
        <v>1622</v>
      </c>
      <c r="E5872">
        <v>1</v>
      </c>
    </row>
    <row r="5873" spans="1:5" x14ac:dyDescent="0.3">
      <c r="A5873">
        <v>5872</v>
      </c>
      <c r="B5873" t="s">
        <v>740</v>
      </c>
      <c r="C5873" s="2">
        <f t="shared" si="91"/>
        <v>44855</v>
      </c>
      <c r="D5873" t="s">
        <v>1622</v>
      </c>
      <c r="E5873">
        <v>3</v>
      </c>
    </row>
    <row r="5874" spans="1:5" x14ac:dyDescent="0.3">
      <c r="A5874">
        <v>5873</v>
      </c>
      <c r="B5874" t="s">
        <v>740</v>
      </c>
      <c r="C5874" s="2">
        <f t="shared" si="91"/>
        <v>44855</v>
      </c>
      <c r="D5874" t="s">
        <v>1622</v>
      </c>
      <c r="E5874">
        <v>5</v>
      </c>
    </row>
    <row r="5875" spans="1:5" x14ac:dyDescent="0.3">
      <c r="A5875">
        <v>5874</v>
      </c>
      <c r="B5875" t="s">
        <v>740</v>
      </c>
      <c r="C5875" s="2">
        <f t="shared" si="91"/>
        <v>44855</v>
      </c>
      <c r="D5875" t="s">
        <v>1622</v>
      </c>
      <c r="E5875">
        <v>7</v>
      </c>
    </row>
    <row r="5876" spans="1:5" x14ac:dyDescent="0.3">
      <c r="A5876">
        <v>5875</v>
      </c>
      <c r="B5876" t="s">
        <v>740</v>
      </c>
      <c r="C5876" s="2">
        <f t="shared" si="91"/>
        <v>44855</v>
      </c>
      <c r="D5876" t="s">
        <v>1622</v>
      </c>
      <c r="E5876">
        <v>9</v>
      </c>
    </row>
    <row r="5877" spans="1:5" x14ac:dyDescent="0.3">
      <c r="A5877">
        <v>5876</v>
      </c>
      <c r="B5877" t="s">
        <v>740</v>
      </c>
      <c r="C5877" s="2">
        <f t="shared" si="91"/>
        <v>44855</v>
      </c>
      <c r="D5877" t="s">
        <v>1622</v>
      </c>
      <c r="E5877">
        <v>11</v>
      </c>
    </row>
    <row r="5878" spans="1:5" x14ac:dyDescent="0.3">
      <c r="A5878">
        <v>5877</v>
      </c>
      <c r="B5878" t="s">
        <v>740</v>
      </c>
      <c r="C5878" s="2">
        <f t="shared" si="91"/>
        <v>44855</v>
      </c>
      <c r="D5878" t="s">
        <v>1622</v>
      </c>
      <c r="E5878">
        <v>13</v>
      </c>
    </row>
    <row r="5879" spans="1:5" x14ac:dyDescent="0.3">
      <c r="A5879">
        <v>5878</v>
      </c>
      <c r="B5879" t="s">
        <v>740</v>
      </c>
      <c r="C5879" s="2">
        <f t="shared" si="91"/>
        <v>44855</v>
      </c>
      <c r="D5879" t="s">
        <v>1622</v>
      </c>
      <c r="E5879">
        <v>15</v>
      </c>
    </row>
    <row r="5880" spans="1:5" x14ac:dyDescent="0.3">
      <c r="A5880">
        <v>5879</v>
      </c>
      <c r="B5880" t="s">
        <v>740</v>
      </c>
      <c r="C5880" s="2">
        <f t="shared" si="91"/>
        <v>44855</v>
      </c>
      <c r="D5880" t="s">
        <v>1622</v>
      </c>
      <c r="E5880">
        <v>17</v>
      </c>
    </row>
    <row r="5881" spans="1:5" x14ac:dyDescent="0.3">
      <c r="A5881">
        <v>5880</v>
      </c>
      <c r="B5881" t="s">
        <v>740</v>
      </c>
      <c r="C5881" s="2">
        <f t="shared" si="91"/>
        <v>44855</v>
      </c>
      <c r="D5881" t="s">
        <v>1622</v>
      </c>
      <c r="E5881">
        <v>19</v>
      </c>
    </row>
    <row r="5882" spans="1:5" x14ac:dyDescent="0.3">
      <c r="A5882">
        <v>5881</v>
      </c>
      <c r="B5882" t="s">
        <v>741</v>
      </c>
      <c r="C5882" s="2">
        <f t="shared" si="91"/>
        <v>44856</v>
      </c>
      <c r="D5882" t="s">
        <v>1623</v>
      </c>
      <c r="E5882">
        <v>2</v>
      </c>
    </row>
    <row r="5883" spans="1:5" x14ac:dyDescent="0.3">
      <c r="A5883">
        <v>5882</v>
      </c>
      <c r="B5883" t="s">
        <v>741</v>
      </c>
      <c r="C5883" s="2">
        <f t="shared" si="91"/>
        <v>44856</v>
      </c>
      <c r="D5883" t="s">
        <v>1623</v>
      </c>
      <c r="E5883">
        <v>4</v>
      </c>
    </row>
    <row r="5884" spans="1:5" x14ac:dyDescent="0.3">
      <c r="A5884">
        <v>5883</v>
      </c>
      <c r="B5884" t="s">
        <v>741</v>
      </c>
      <c r="C5884" s="2">
        <f t="shared" si="91"/>
        <v>44856</v>
      </c>
      <c r="D5884" t="s">
        <v>1623</v>
      </c>
      <c r="E5884">
        <v>6</v>
      </c>
    </row>
    <row r="5885" spans="1:5" x14ac:dyDescent="0.3">
      <c r="A5885">
        <v>5884</v>
      </c>
      <c r="B5885" t="s">
        <v>741</v>
      </c>
      <c r="C5885" s="2">
        <f t="shared" si="91"/>
        <v>44856</v>
      </c>
      <c r="D5885" t="s">
        <v>1623</v>
      </c>
      <c r="E5885">
        <v>8</v>
      </c>
    </row>
    <row r="5886" spans="1:5" x14ac:dyDescent="0.3">
      <c r="A5886">
        <v>5885</v>
      </c>
      <c r="B5886" t="s">
        <v>741</v>
      </c>
      <c r="C5886" s="2">
        <f t="shared" si="91"/>
        <v>44856</v>
      </c>
      <c r="D5886" t="s">
        <v>1623</v>
      </c>
      <c r="E5886">
        <v>10</v>
      </c>
    </row>
    <row r="5887" spans="1:5" x14ac:dyDescent="0.3">
      <c r="A5887">
        <v>5886</v>
      </c>
      <c r="B5887" t="s">
        <v>741</v>
      </c>
      <c r="C5887" s="2">
        <f t="shared" si="91"/>
        <v>44856</v>
      </c>
      <c r="D5887" t="s">
        <v>1623</v>
      </c>
      <c r="E5887">
        <v>12</v>
      </c>
    </row>
    <row r="5888" spans="1:5" x14ac:dyDescent="0.3">
      <c r="A5888">
        <v>5887</v>
      </c>
      <c r="B5888" t="s">
        <v>741</v>
      </c>
      <c r="C5888" s="2">
        <f t="shared" si="91"/>
        <v>44856</v>
      </c>
      <c r="D5888" t="s">
        <v>1623</v>
      </c>
      <c r="E5888">
        <v>14</v>
      </c>
    </row>
    <row r="5889" spans="1:5" x14ac:dyDescent="0.3">
      <c r="A5889">
        <v>5888</v>
      </c>
      <c r="B5889" t="s">
        <v>741</v>
      </c>
      <c r="C5889" s="2">
        <f t="shared" si="91"/>
        <v>44856</v>
      </c>
      <c r="D5889" t="s">
        <v>1623</v>
      </c>
      <c r="E5889">
        <v>16</v>
      </c>
    </row>
    <row r="5890" spans="1:5" x14ac:dyDescent="0.3">
      <c r="A5890">
        <v>5889</v>
      </c>
      <c r="B5890" t="s">
        <v>741</v>
      </c>
      <c r="C5890" s="2">
        <f t="shared" si="91"/>
        <v>44856</v>
      </c>
      <c r="D5890" t="s">
        <v>1623</v>
      </c>
      <c r="E5890">
        <v>18</v>
      </c>
    </row>
    <row r="5891" spans="1:5" x14ac:dyDescent="0.3">
      <c r="A5891">
        <v>5890</v>
      </c>
      <c r="B5891" t="s">
        <v>741</v>
      </c>
      <c r="C5891" s="2">
        <f t="shared" si="91"/>
        <v>44856</v>
      </c>
      <c r="D5891" t="s">
        <v>1623</v>
      </c>
      <c r="E5891">
        <v>19</v>
      </c>
    </row>
    <row r="5892" spans="1:5" x14ac:dyDescent="0.3">
      <c r="A5892">
        <v>5891</v>
      </c>
      <c r="B5892" t="s">
        <v>742</v>
      </c>
      <c r="C5892" s="2">
        <f t="shared" si="91"/>
        <v>44856</v>
      </c>
      <c r="D5892" t="s">
        <v>1624</v>
      </c>
      <c r="E5892">
        <v>1</v>
      </c>
    </row>
    <row r="5893" spans="1:5" x14ac:dyDescent="0.3">
      <c r="A5893">
        <v>5892</v>
      </c>
      <c r="B5893" t="s">
        <v>742</v>
      </c>
      <c r="C5893" s="2">
        <f t="shared" si="91"/>
        <v>44856</v>
      </c>
      <c r="D5893" t="s">
        <v>1624</v>
      </c>
      <c r="E5893">
        <v>3</v>
      </c>
    </row>
    <row r="5894" spans="1:5" x14ac:dyDescent="0.3">
      <c r="A5894">
        <v>5893</v>
      </c>
      <c r="B5894" t="s">
        <v>742</v>
      </c>
      <c r="C5894" s="2">
        <f t="shared" si="91"/>
        <v>44856</v>
      </c>
      <c r="D5894" t="s">
        <v>1624</v>
      </c>
      <c r="E5894">
        <v>5</v>
      </c>
    </row>
    <row r="5895" spans="1:5" x14ac:dyDescent="0.3">
      <c r="A5895">
        <v>5894</v>
      </c>
      <c r="B5895" t="s">
        <v>742</v>
      </c>
      <c r="C5895" s="2">
        <f t="shared" si="91"/>
        <v>44856</v>
      </c>
      <c r="D5895" t="s">
        <v>1624</v>
      </c>
      <c r="E5895">
        <v>7</v>
      </c>
    </row>
    <row r="5896" spans="1:5" x14ac:dyDescent="0.3">
      <c r="A5896">
        <v>5895</v>
      </c>
      <c r="B5896" t="s">
        <v>742</v>
      </c>
      <c r="C5896" s="2">
        <f t="shared" si="91"/>
        <v>44856</v>
      </c>
      <c r="D5896" t="s">
        <v>1624</v>
      </c>
      <c r="E5896">
        <v>9</v>
      </c>
    </row>
    <row r="5897" spans="1:5" x14ac:dyDescent="0.3">
      <c r="A5897">
        <v>5896</v>
      </c>
      <c r="B5897" t="s">
        <v>742</v>
      </c>
      <c r="C5897" s="2">
        <f t="shared" si="91"/>
        <v>44856</v>
      </c>
      <c r="D5897" t="s">
        <v>1624</v>
      </c>
      <c r="E5897">
        <v>11</v>
      </c>
    </row>
    <row r="5898" spans="1:5" x14ac:dyDescent="0.3">
      <c r="A5898">
        <v>5897</v>
      </c>
      <c r="B5898" t="s">
        <v>742</v>
      </c>
      <c r="C5898" s="2">
        <f t="shared" si="91"/>
        <v>44856</v>
      </c>
      <c r="D5898" t="s">
        <v>1624</v>
      </c>
      <c r="E5898">
        <v>13</v>
      </c>
    </row>
    <row r="5899" spans="1:5" x14ac:dyDescent="0.3">
      <c r="A5899">
        <v>5898</v>
      </c>
      <c r="B5899" t="s">
        <v>742</v>
      </c>
      <c r="C5899" s="2">
        <f t="shared" si="91"/>
        <v>44856</v>
      </c>
      <c r="D5899" t="s">
        <v>1624</v>
      </c>
      <c r="E5899">
        <v>15</v>
      </c>
    </row>
    <row r="5900" spans="1:5" x14ac:dyDescent="0.3">
      <c r="A5900">
        <v>5899</v>
      </c>
      <c r="B5900" t="s">
        <v>742</v>
      </c>
      <c r="C5900" s="2">
        <f t="shared" si="91"/>
        <v>44856</v>
      </c>
      <c r="D5900" t="s">
        <v>1624</v>
      </c>
      <c r="E5900">
        <v>17</v>
      </c>
    </row>
    <row r="5901" spans="1:5" x14ac:dyDescent="0.3">
      <c r="A5901">
        <v>5900</v>
      </c>
      <c r="B5901" t="s">
        <v>742</v>
      </c>
      <c r="C5901" s="2">
        <f t="shared" si="91"/>
        <v>44856</v>
      </c>
      <c r="D5901" t="s">
        <v>1624</v>
      </c>
      <c r="E5901">
        <v>19</v>
      </c>
    </row>
    <row r="5902" spans="1:5" x14ac:dyDescent="0.3">
      <c r="A5902">
        <v>5901</v>
      </c>
      <c r="B5902" t="s">
        <v>743</v>
      </c>
      <c r="C5902" s="2">
        <f t="shared" si="91"/>
        <v>44857</v>
      </c>
      <c r="D5902" t="s">
        <v>1625</v>
      </c>
      <c r="E5902">
        <v>2</v>
      </c>
    </row>
    <row r="5903" spans="1:5" x14ac:dyDescent="0.3">
      <c r="A5903">
        <v>5902</v>
      </c>
      <c r="B5903" t="s">
        <v>743</v>
      </c>
      <c r="C5903" s="2">
        <f t="shared" si="91"/>
        <v>44857</v>
      </c>
      <c r="D5903" t="s">
        <v>1625</v>
      </c>
      <c r="E5903">
        <v>4</v>
      </c>
    </row>
    <row r="5904" spans="1:5" x14ac:dyDescent="0.3">
      <c r="A5904">
        <v>5903</v>
      </c>
      <c r="B5904" t="s">
        <v>743</v>
      </c>
      <c r="C5904" s="2">
        <f t="shared" si="91"/>
        <v>44857</v>
      </c>
      <c r="D5904" t="s">
        <v>1625</v>
      </c>
      <c r="E5904">
        <v>6</v>
      </c>
    </row>
    <row r="5905" spans="1:5" x14ac:dyDescent="0.3">
      <c r="A5905">
        <v>5904</v>
      </c>
      <c r="B5905" t="s">
        <v>743</v>
      </c>
      <c r="C5905" s="2">
        <f t="shared" si="91"/>
        <v>44857</v>
      </c>
      <c r="D5905" t="s">
        <v>1625</v>
      </c>
      <c r="E5905">
        <v>8</v>
      </c>
    </row>
    <row r="5906" spans="1:5" x14ac:dyDescent="0.3">
      <c r="A5906">
        <v>5905</v>
      </c>
      <c r="B5906" t="s">
        <v>743</v>
      </c>
      <c r="C5906" s="2">
        <f t="shared" si="91"/>
        <v>44857</v>
      </c>
      <c r="D5906" t="s">
        <v>1625</v>
      </c>
      <c r="E5906">
        <v>10</v>
      </c>
    </row>
    <row r="5907" spans="1:5" x14ac:dyDescent="0.3">
      <c r="A5907">
        <v>5906</v>
      </c>
      <c r="B5907" t="s">
        <v>743</v>
      </c>
      <c r="C5907" s="2">
        <f t="shared" si="91"/>
        <v>44857</v>
      </c>
      <c r="D5907" t="s">
        <v>1625</v>
      </c>
      <c r="E5907">
        <v>12</v>
      </c>
    </row>
    <row r="5908" spans="1:5" x14ac:dyDescent="0.3">
      <c r="A5908">
        <v>5907</v>
      </c>
      <c r="B5908" t="s">
        <v>743</v>
      </c>
      <c r="C5908" s="2">
        <f t="shared" si="91"/>
        <v>44857</v>
      </c>
      <c r="D5908" t="s">
        <v>1625</v>
      </c>
      <c r="E5908">
        <v>14</v>
      </c>
    </row>
    <row r="5909" spans="1:5" x14ac:dyDescent="0.3">
      <c r="A5909">
        <v>5908</v>
      </c>
      <c r="B5909" t="s">
        <v>743</v>
      </c>
      <c r="C5909" s="2">
        <f t="shared" si="91"/>
        <v>44857</v>
      </c>
      <c r="D5909" t="s">
        <v>1625</v>
      </c>
      <c r="E5909">
        <v>16</v>
      </c>
    </row>
    <row r="5910" spans="1:5" x14ac:dyDescent="0.3">
      <c r="A5910">
        <v>5909</v>
      </c>
      <c r="B5910" t="s">
        <v>743</v>
      </c>
      <c r="C5910" s="2">
        <f t="shared" si="91"/>
        <v>44857</v>
      </c>
      <c r="D5910" t="s">
        <v>1625</v>
      </c>
      <c r="E5910">
        <v>18</v>
      </c>
    </row>
    <row r="5911" spans="1:5" x14ac:dyDescent="0.3">
      <c r="A5911">
        <v>5910</v>
      </c>
      <c r="B5911" t="s">
        <v>743</v>
      </c>
      <c r="C5911" s="2">
        <f t="shared" si="91"/>
        <v>44857</v>
      </c>
      <c r="D5911" t="s">
        <v>1625</v>
      </c>
      <c r="E5911">
        <v>19</v>
      </c>
    </row>
    <row r="5912" spans="1:5" x14ac:dyDescent="0.3">
      <c r="A5912">
        <v>5911</v>
      </c>
      <c r="B5912" t="s">
        <v>744</v>
      </c>
      <c r="C5912" s="2">
        <f t="shared" si="91"/>
        <v>44857</v>
      </c>
      <c r="D5912" t="s">
        <v>1626</v>
      </c>
      <c r="E5912">
        <v>1</v>
      </c>
    </row>
    <row r="5913" spans="1:5" x14ac:dyDescent="0.3">
      <c r="A5913">
        <v>5912</v>
      </c>
      <c r="B5913" t="s">
        <v>744</v>
      </c>
      <c r="C5913" s="2">
        <f t="shared" si="91"/>
        <v>44857</v>
      </c>
      <c r="D5913" t="s">
        <v>1626</v>
      </c>
      <c r="E5913">
        <v>3</v>
      </c>
    </row>
    <row r="5914" spans="1:5" x14ac:dyDescent="0.3">
      <c r="A5914">
        <v>5913</v>
      </c>
      <c r="B5914" t="s">
        <v>744</v>
      </c>
      <c r="C5914" s="2">
        <f t="shared" si="91"/>
        <v>44857</v>
      </c>
      <c r="D5914" t="s">
        <v>1626</v>
      </c>
      <c r="E5914">
        <v>5</v>
      </c>
    </row>
    <row r="5915" spans="1:5" x14ac:dyDescent="0.3">
      <c r="A5915">
        <v>5914</v>
      </c>
      <c r="B5915" t="s">
        <v>744</v>
      </c>
      <c r="C5915" s="2">
        <f t="shared" si="91"/>
        <v>44857</v>
      </c>
      <c r="D5915" t="s">
        <v>1626</v>
      </c>
      <c r="E5915">
        <v>7</v>
      </c>
    </row>
    <row r="5916" spans="1:5" x14ac:dyDescent="0.3">
      <c r="A5916">
        <v>5915</v>
      </c>
      <c r="B5916" t="s">
        <v>744</v>
      </c>
      <c r="C5916" s="2">
        <f t="shared" si="91"/>
        <v>44857</v>
      </c>
      <c r="D5916" t="s">
        <v>1626</v>
      </c>
      <c r="E5916">
        <v>9</v>
      </c>
    </row>
    <row r="5917" spans="1:5" x14ac:dyDescent="0.3">
      <c r="A5917">
        <v>5916</v>
      </c>
      <c r="B5917" t="s">
        <v>744</v>
      </c>
      <c r="C5917" s="2">
        <f t="shared" si="91"/>
        <v>44857</v>
      </c>
      <c r="D5917" t="s">
        <v>1626</v>
      </c>
      <c r="E5917">
        <v>11</v>
      </c>
    </row>
    <row r="5918" spans="1:5" x14ac:dyDescent="0.3">
      <c r="A5918">
        <v>5917</v>
      </c>
      <c r="B5918" t="s">
        <v>744</v>
      </c>
      <c r="C5918" s="2">
        <f t="shared" si="91"/>
        <v>44857</v>
      </c>
      <c r="D5918" t="s">
        <v>1626</v>
      </c>
      <c r="E5918">
        <v>13</v>
      </c>
    </row>
    <row r="5919" spans="1:5" x14ac:dyDescent="0.3">
      <c r="A5919">
        <v>5918</v>
      </c>
      <c r="B5919" t="s">
        <v>744</v>
      </c>
      <c r="C5919" s="2">
        <f t="shared" si="91"/>
        <v>44857</v>
      </c>
      <c r="D5919" t="s">
        <v>1626</v>
      </c>
      <c r="E5919">
        <v>15</v>
      </c>
    </row>
    <row r="5920" spans="1:5" x14ac:dyDescent="0.3">
      <c r="A5920">
        <v>5919</v>
      </c>
      <c r="B5920" t="s">
        <v>744</v>
      </c>
      <c r="C5920" s="2">
        <f t="shared" si="91"/>
        <v>44857</v>
      </c>
      <c r="D5920" t="s">
        <v>1626</v>
      </c>
      <c r="E5920">
        <v>17</v>
      </c>
    </row>
    <row r="5921" spans="1:5" x14ac:dyDescent="0.3">
      <c r="A5921">
        <v>5920</v>
      </c>
      <c r="B5921" t="s">
        <v>744</v>
      </c>
      <c r="C5921" s="2">
        <f t="shared" si="91"/>
        <v>44857</v>
      </c>
      <c r="D5921" t="s">
        <v>1626</v>
      </c>
      <c r="E5921">
        <v>19</v>
      </c>
    </row>
    <row r="5922" spans="1:5" x14ac:dyDescent="0.3">
      <c r="A5922">
        <v>5921</v>
      </c>
      <c r="B5922" t="s">
        <v>745</v>
      </c>
      <c r="C5922" s="2">
        <f t="shared" si="91"/>
        <v>44858</v>
      </c>
      <c r="D5922" t="s">
        <v>1613</v>
      </c>
      <c r="E5922">
        <v>2</v>
      </c>
    </row>
    <row r="5923" spans="1:5" x14ac:dyDescent="0.3">
      <c r="A5923">
        <v>5922</v>
      </c>
      <c r="B5923" t="s">
        <v>745</v>
      </c>
      <c r="C5923" s="2">
        <f t="shared" si="91"/>
        <v>44858</v>
      </c>
      <c r="D5923" t="s">
        <v>1613</v>
      </c>
      <c r="E5923">
        <v>4</v>
      </c>
    </row>
    <row r="5924" spans="1:5" x14ac:dyDescent="0.3">
      <c r="A5924">
        <v>5923</v>
      </c>
      <c r="B5924" t="s">
        <v>745</v>
      </c>
      <c r="C5924" s="2">
        <f t="shared" si="91"/>
        <v>44858</v>
      </c>
      <c r="D5924" t="s">
        <v>1613</v>
      </c>
      <c r="E5924">
        <v>6</v>
      </c>
    </row>
    <row r="5925" spans="1:5" x14ac:dyDescent="0.3">
      <c r="A5925">
        <v>5924</v>
      </c>
      <c r="B5925" t="s">
        <v>745</v>
      </c>
      <c r="C5925" s="2">
        <f t="shared" si="91"/>
        <v>44858</v>
      </c>
      <c r="D5925" t="s">
        <v>1613</v>
      </c>
      <c r="E5925">
        <v>8</v>
      </c>
    </row>
    <row r="5926" spans="1:5" x14ac:dyDescent="0.3">
      <c r="A5926">
        <v>5925</v>
      </c>
      <c r="B5926" t="s">
        <v>745</v>
      </c>
      <c r="C5926" s="2">
        <f t="shared" si="91"/>
        <v>44858</v>
      </c>
      <c r="D5926" t="s">
        <v>1613</v>
      </c>
      <c r="E5926">
        <v>10</v>
      </c>
    </row>
    <row r="5927" spans="1:5" x14ac:dyDescent="0.3">
      <c r="A5927">
        <v>5926</v>
      </c>
      <c r="B5927" t="s">
        <v>745</v>
      </c>
      <c r="C5927" s="2">
        <f t="shared" si="91"/>
        <v>44858</v>
      </c>
      <c r="D5927" t="s">
        <v>1613</v>
      </c>
      <c r="E5927">
        <v>12</v>
      </c>
    </row>
    <row r="5928" spans="1:5" x14ac:dyDescent="0.3">
      <c r="A5928">
        <v>5927</v>
      </c>
      <c r="B5928" t="s">
        <v>745</v>
      </c>
      <c r="C5928" s="2">
        <f t="shared" si="91"/>
        <v>44858</v>
      </c>
      <c r="D5928" t="s">
        <v>1613</v>
      </c>
      <c r="E5928">
        <v>14</v>
      </c>
    </row>
    <row r="5929" spans="1:5" x14ac:dyDescent="0.3">
      <c r="A5929">
        <v>5928</v>
      </c>
      <c r="B5929" t="s">
        <v>745</v>
      </c>
      <c r="C5929" s="2">
        <f t="shared" si="91"/>
        <v>44858</v>
      </c>
      <c r="D5929" t="s">
        <v>1613</v>
      </c>
      <c r="E5929">
        <v>16</v>
      </c>
    </row>
    <row r="5930" spans="1:5" x14ac:dyDescent="0.3">
      <c r="A5930">
        <v>5929</v>
      </c>
      <c r="B5930" t="s">
        <v>745</v>
      </c>
      <c r="C5930" s="2">
        <f t="shared" si="91"/>
        <v>44858</v>
      </c>
      <c r="D5930" t="s">
        <v>1613</v>
      </c>
      <c r="E5930">
        <v>18</v>
      </c>
    </row>
    <row r="5931" spans="1:5" x14ac:dyDescent="0.3">
      <c r="A5931">
        <v>5930</v>
      </c>
      <c r="B5931" t="s">
        <v>745</v>
      </c>
      <c r="C5931" s="2">
        <f t="shared" si="91"/>
        <v>44858</v>
      </c>
      <c r="D5931" t="s">
        <v>1613</v>
      </c>
      <c r="E5931">
        <v>19</v>
      </c>
    </row>
    <row r="5932" spans="1:5" x14ac:dyDescent="0.3">
      <c r="A5932">
        <v>5931</v>
      </c>
      <c r="B5932" t="s">
        <v>746</v>
      </c>
      <c r="C5932" s="2">
        <f t="shared" ref="C5932:C5995" si="92">+C5912+1</f>
        <v>44858</v>
      </c>
      <c r="D5932" t="s">
        <v>1614</v>
      </c>
      <c r="E5932">
        <v>1</v>
      </c>
    </row>
    <row r="5933" spans="1:5" x14ac:dyDescent="0.3">
      <c r="A5933">
        <v>5932</v>
      </c>
      <c r="B5933" t="s">
        <v>746</v>
      </c>
      <c r="C5933" s="2">
        <f t="shared" si="92"/>
        <v>44858</v>
      </c>
      <c r="D5933" t="s">
        <v>1614</v>
      </c>
      <c r="E5933">
        <v>3</v>
      </c>
    </row>
    <row r="5934" spans="1:5" x14ac:dyDescent="0.3">
      <c r="A5934">
        <v>5933</v>
      </c>
      <c r="B5934" t="s">
        <v>746</v>
      </c>
      <c r="C5934" s="2">
        <f t="shared" si="92"/>
        <v>44858</v>
      </c>
      <c r="D5934" t="s">
        <v>1614</v>
      </c>
      <c r="E5934">
        <v>5</v>
      </c>
    </row>
    <row r="5935" spans="1:5" x14ac:dyDescent="0.3">
      <c r="A5935">
        <v>5934</v>
      </c>
      <c r="B5935" t="s">
        <v>746</v>
      </c>
      <c r="C5935" s="2">
        <f t="shared" si="92"/>
        <v>44858</v>
      </c>
      <c r="D5935" t="s">
        <v>1614</v>
      </c>
      <c r="E5935">
        <v>7</v>
      </c>
    </row>
    <row r="5936" spans="1:5" x14ac:dyDescent="0.3">
      <c r="A5936">
        <v>5935</v>
      </c>
      <c r="B5936" t="s">
        <v>746</v>
      </c>
      <c r="C5936" s="2">
        <f t="shared" si="92"/>
        <v>44858</v>
      </c>
      <c r="D5936" t="s">
        <v>1614</v>
      </c>
      <c r="E5936">
        <v>9</v>
      </c>
    </row>
    <row r="5937" spans="1:5" x14ac:dyDescent="0.3">
      <c r="A5937">
        <v>5936</v>
      </c>
      <c r="B5937" t="s">
        <v>746</v>
      </c>
      <c r="C5937" s="2">
        <f t="shared" si="92"/>
        <v>44858</v>
      </c>
      <c r="D5937" t="s">
        <v>1614</v>
      </c>
      <c r="E5937">
        <v>11</v>
      </c>
    </row>
    <row r="5938" spans="1:5" x14ac:dyDescent="0.3">
      <c r="A5938">
        <v>5937</v>
      </c>
      <c r="B5938" t="s">
        <v>746</v>
      </c>
      <c r="C5938" s="2">
        <f t="shared" si="92"/>
        <v>44858</v>
      </c>
      <c r="D5938" t="s">
        <v>1614</v>
      </c>
      <c r="E5938">
        <v>13</v>
      </c>
    </row>
    <row r="5939" spans="1:5" x14ac:dyDescent="0.3">
      <c r="A5939">
        <v>5938</v>
      </c>
      <c r="B5939" t="s">
        <v>746</v>
      </c>
      <c r="C5939" s="2">
        <f t="shared" si="92"/>
        <v>44858</v>
      </c>
      <c r="D5939" t="s">
        <v>1614</v>
      </c>
      <c r="E5939">
        <v>15</v>
      </c>
    </row>
    <row r="5940" spans="1:5" x14ac:dyDescent="0.3">
      <c r="A5940">
        <v>5939</v>
      </c>
      <c r="B5940" t="s">
        <v>746</v>
      </c>
      <c r="C5940" s="2">
        <f t="shared" si="92"/>
        <v>44858</v>
      </c>
      <c r="D5940" t="s">
        <v>1614</v>
      </c>
      <c r="E5940">
        <v>17</v>
      </c>
    </row>
    <row r="5941" spans="1:5" x14ac:dyDescent="0.3">
      <c r="A5941">
        <v>5940</v>
      </c>
      <c r="B5941" t="s">
        <v>746</v>
      </c>
      <c r="C5941" s="2">
        <f t="shared" si="92"/>
        <v>44858</v>
      </c>
      <c r="D5941" t="s">
        <v>1614</v>
      </c>
      <c r="E5941">
        <v>19</v>
      </c>
    </row>
    <row r="5942" spans="1:5" x14ac:dyDescent="0.3">
      <c r="A5942">
        <v>5941</v>
      </c>
      <c r="B5942" t="s">
        <v>747</v>
      </c>
      <c r="C5942" s="2">
        <f t="shared" si="92"/>
        <v>44859</v>
      </c>
      <c r="D5942" t="s">
        <v>1615</v>
      </c>
      <c r="E5942">
        <v>2</v>
      </c>
    </row>
    <row r="5943" spans="1:5" x14ac:dyDescent="0.3">
      <c r="A5943">
        <v>5942</v>
      </c>
      <c r="B5943" t="s">
        <v>747</v>
      </c>
      <c r="C5943" s="2">
        <f t="shared" si="92"/>
        <v>44859</v>
      </c>
      <c r="D5943" t="s">
        <v>1615</v>
      </c>
      <c r="E5943">
        <v>4</v>
      </c>
    </row>
    <row r="5944" spans="1:5" x14ac:dyDescent="0.3">
      <c r="A5944">
        <v>5943</v>
      </c>
      <c r="B5944" t="s">
        <v>747</v>
      </c>
      <c r="C5944" s="2">
        <f t="shared" si="92"/>
        <v>44859</v>
      </c>
      <c r="D5944" t="s">
        <v>1615</v>
      </c>
      <c r="E5944">
        <v>6</v>
      </c>
    </row>
    <row r="5945" spans="1:5" x14ac:dyDescent="0.3">
      <c r="A5945">
        <v>5944</v>
      </c>
      <c r="B5945" t="s">
        <v>747</v>
      </c>
      <c r="C5945" s="2">
        <f t="shared" si="92"/>
        <v>44859</v>
      </c>
      <c r="D5945" t="s">
        <v>1615</v>
      </c>
      <c r="E5945">
        <v>8</v>
      </c>
    </row>
    <row r="5946" spans="1:5" x14ac:dyDescent="0.3">
      <c r="A5946">
        <v>5945</v>
      </c>
      <c r="B5946" t="s">
        <v>747</v>
      </c>
      <c r="C5946" s="2">
        <f t="shared" si="92"/>
        <v>44859</v>
      </c>
      <c r="D5946" t="s">
        <v>1615</v>
      </c>
      <c r="E5946">
        <v>10</v>
      </c>
    </row>
    <row r="5947" spans="1:5" x14ac:dyDescent="0.3">
      <c r="A5947">
        <v>5946</v>
      </c>
      <c r="B5947" t="s">
        <v>747</v>
      </c>
      <c r="C5947" s="2">
        <f t="shared" si="92"/>
        <v>44859</v>
      </c>
      <c r="D5947" t="s">
        <v>1615</v>
      </c>
      <c r="E5947">
        <v>12</v>
      </c>
    </row>
    <row r="5948" spans="1:5" x14ac:dyDescent="0.3">
      <c r="A5948">
        <v>5947</v>
      </c>
      <c r="B5948" t="s">
        <v>747</v>
      </c>
      <c r="C5948" s="2">
        <f t="shared" si="92"/>
        <v>44859</v>
      </c>
      <c r="D5948" t="s">
        <v>1615</v>
      </c>
      <c r="E5948">
        <v>14</v>
      </c>
    </row>
    <row r="5949" spans="1:5" x14ac:dyDescent="0.3">
      <c r="A5949">
        <v>5948</v>
      </c>
      <c r="B5949" t="s">
        <v>747</v>
      </c>
      <c r="C5949" s="2">
        <f t="shared" si="92"/>
        <v>44859</v>
      </c>
      <c r="D5949" t="s">
        <v>1615</v>
      </c>
      <c r="E5949">
        <v>16</v>
      </c>
    </row>
    <row r="5950" spans="1:5" x14ac:dyDescent="0.3">
      <c r="A5950">
        <v>5949</v>
      </c>
      <c r="B5950" t="s">
        <v>747</v>
      </c>
      <c r="C5950" s="2">
        <f t="shared" si="92"/>
        <v>44859</v>
      </c>
      <c r="D5950" t="s">
        <v>1615</v>
      </c>
      <c r="E5950">
        <v>18</v>
      </c>
    </row>
    <row r="5951" spans="1:5" x14ac:dyDescent="0.3">
      <c r="A5951">
        <v>5950</v>
      </c>
      <c r="B5951" t="s">
        <v>747</v>
      </c>
      <c r="C5951" s="2">
        <f t="shared" si="92"/>
        <v>44859</v>
      </c>
      <c r="D5951" t="s">
        <v>1615</v>
      </c>
      <c r="E5951">
        <v>19</v>
      </c>
    </row>
    <row r="5952" spans="1:5" x14ac:dyDescent="0.3">
      <c r="A5952">
        <v>5951</v>
      </c>
      <c r="B5952" t="s">
        <v>748</v>
      </c>
      <c r="C5952" s="2">
        <f t="shared" si="92"/>
        <v>44859</v>
      </c>
      <c r="D5952" t="s">
        <v>1616</v>
      </c>
      <c r="E5952">
        <v>1</v>
      </c>
    </row>
    <row r="5953" spans="1:5" x14ac:dyDescent="0.3">
      <c r="A5953">
        <v>5952</v>
      </c>
      <c r="B5953" t="s">
        <v>748</v>
      </c>
      <c r="C5953" s="2">
        <f t="shared" si="92"/>
        <v>44859</v>
      </c>
      <c r="D5953" t="s">
        <v>1616</v>
      </c>
      <c r="E5953">
        <v>3</v>
      </c>
    </row>
    <row r="5954" spans="1:5" x14ac:dyDescent="0.3">
      <c r="A5954">
        <v>5953</v>
      </c>
      <c r="B5954" t="s">
        <v>748</v>
      </c>
      <c r="C5954" s="2">
        <f t="shared" si="92"/>
        <v>44859</v>
      </c>
      <c r="D5954" t="s">
        <v>1616</v>
      </c>
      <c r="E5954">
        <v>5</v>
      </c>
    </row>
    <row r="5955" spans="1:5" x14ac:dyDescent="0.3">
      <c r="A5955">
        <v>5954</v>
      </c>
      <c r="B5955" t="s">
        <v>748</v>
      </c>
      <c r="C5955" s="2">
        <f t="shared" si="92"/>
        <v>44859</v>
      </c>
      <c r="D5955" t="s">
        <v>1616</v>
      </c>
      <c r="E5955">
        <v>7</v>
      </c>
    </row>
    <row r="5956" spans="1:5" x14ac:dyDescent="0.3">
      <c r="A5956">
        <v>5955</v>
      </c>
      <c r="B5956" t="s">
        <v>748</v>
      </c>
      <c r="C5956" s="2">
        <f t="shared" si="92"/>
        <v>44859</v>
      </c>
      <c r="D5956" t="s">
        <v>1616</v>
      </c>
      <c r="E5956">
        <v>9</v>
      </c>
    </row>
    <row r="5957" spans="1:5" x14ac:dyDescent="0.3">
      <c r="A5957">
        <v>5956</v>
      </c>
      <c r="B5957" t="s">
        <v>748</v>
      </c>
      <c r="C5957" s="2">
        <f t="shared" si="92"/>
        <v>44859</v>
      </c>
      <c r="D5957" t="s">
        <v>1616</v>
      </c>
      <c r="E5957">
        <v>11</v>
      </c>
    </row>
    <row r="5958" spans="1:5" x14ac:dyDescent="0.3">
      <c r="A5958">
        <v>5957</v>
      </c>
      <c r="B5958" t="s">
        <v>748</v>
      </c>
      <c r="C5958" s="2">
        <f t="shared" si="92"/>
        <v>44859</v>
      </c>
      <c r="D5958" t="s">
        <v>1616</v>
      </c>
      <c r="E5958">
        <v>13</v>
      </c>
    </row>
    <row r="5959" spans="1:5" x14ac:dyDescent="0.3">
      <c r="A5959">
        <v>5958</v>
      </c>
      <c r="B5959" t="s">
        <v>748</v>
      </c>
      <c r="C5959" s="2">
        <f t="shared" si="92"/>
        <v>44859</v>
      </c>
      <c r="D5959" t="s">
        <v>1616</v>
      </c>
      <c r="E5959">
        <v>15</v>
      </c>
    </row>
    <row r="5960" spans="1:5" x14ac:dyDescent="0.3">
      <c r="A5960">
        <v>5959</v>
      </c>
      <c r="B5960" t="s">
        <v>748</v>
      </c>
      <c r="C5960" s="2">
        <f t="shared" si="92"/>
        <v>44859</v>
      </c>
      <c r="D5960" t="s">
        <v>1616</v>
      </c>
      <c r="E5960">
        <v>17</v>
      </c>
    </row>
    <row r="5961" spans="1:5" x14ac:dyDescent="0.3">
      <c r="A5961">
        <v>5960</v>
      </c>
      <c r="B5961" t="s">
        <v>748</v>
      </c>
      <c r="C5961" s="2">
        <f t="shared" si="92"/>
        <v>44859</v>
      </c>
      <c r="D5961" t="s">
        <v>1616</v>
      </c>
      <c r="E5961">
        <v>19</v>
      </c>
    </row>
    <row r="5962" spans="1:5" x14ac:dyDescent="0.3">
      <c r="A5962">
        <v>5961</v>
      </c>
      <c r="B5962" t="s">
        <v>749</v>
      </c>
      <c r="C5962" s="2">
        <f t="shared" si="92"/>
        <v>44860</v>
      </c>
      <c r="D5962" t="s">
        <v>1617</v>
      </c>
      <c r="E5962">
        <v>2</v>
      </c>
    </row>
    <row r="5963" spans="1:5" x14ac:dyDescent="0.3">
      <c r="A5963">
        <v>5962</v>
      </c>
      <c r="B5963" t="s">
        <v>749</v>
      </c>
      <c r="C5963" s="2">
        <f t="shared" si="92"/>
        <v>44860</v>
      </c>
      <c r="D5963" t="s">
        <v>1617</v>
      </c>
      <c r="E5963">
        <v>4</v>
      </c>
    </row>
    <row r="5964" spans="1:5" x14ac:dyDescent="0.3">
      <c r="A5964">
        <v>5963</v>
      </c>
      <c r="B5964" t="s">
        <v>749</v>
      </c>
      <c r="C5964" s="2">
        <f t="shared" si="92"/>
        <v>44860</v>
      </c>
      <c r="D5964" t="s">
        <v>1617</v>
      </c>
      <c r="E5964">
        <v>6</v>
      </c>
    </row>
    <row r="5965" spans="1:5" x14ac:dyDescent="0.3">
      <c r="A5965">
        <v>5964</v>
      </c>
      <c r="B5965" t="s">
        <v>749</v>
      </c>
      <c r="C5965" s="2">
        <f t="shared" si="92"/>
        <v>44860</v>
      </c>
      <c r="D5965" t="s">
        <v>1617</v>
      </c>
      <c r="E5965">
        <v>8</v>
      </c>
    </row>
    <row r="5966" spans="1:5" x14ac:dyDescent="0.3">
      <c r="A5966">
        <v>5965</v>
      </c>
      <c r="B5966" t="s">
        <v>749</v>
      </c>
      <c r="C5966" s="2">
        <f t="shared" si="92"/>
        <v>44860</v>
      </c>
      <c r="D5966" t="s">
        <v>1617</v>
      </c>
      <c r="E5966">
        <v>10</v>
      </c>
    </row>
    <row r="5967" spans="1:5" x14ac:dyDescent="0.3">
      <c r="A5967">
        <v>5966</v>
      </c>
      <c r="B5967" t="s">
        <v>749</v>
      </c>
      <c r="C5967" s="2">
        <f t="shared" si="92"/>
        <v>44860</v>
      </c>
      <c r="D5967" t="s">
        <v>1617</v>
      </c>
      <c r="E5967">
        <v>12</v>
      </c>
    </row>
    <row r="5968" spans="1:5" x14ac:dyDescent="0.3">
      <c r="A5968">
        <v>5967</v>
      </c>
      <c r="B5968" t="s">
        <v>749</v>
      </c>
      <c r="C5968" s="2">
        <f t="shared" si="92"/>
        <v>44860</v>
      </c>
      <c r="D5968" t="s">
        <v>1617</v>
      </c>
      <c r="E5968">
        <v>14</v>
      </c>
    </row>
    <row r="5969" spans="1:5" x14ac:dyDescent="0.3">
      <c r="A5969">
        <v>5968</v>
      </c>
      <c r="B5969" t="s">
        <v>749</v>
      </c>
      <c r="C5969" s="2">
        <f t="shared" si="92"/>
        <v>44860</v>
      </c>
      <c r="D5969" t="s">
        <v>1617</v>
      </c>
      <c r="E5969">
        <v>16</v>
      </c>
    </row>
    <row r="5970" spans="1:5" x14ac:dyDescent="0.3">
      <c r="A5970">
        <v>5969</v>
      </c>
      <c r="B5970" t="s">
        <v>749</v>
      </c>
      <c r="C5970" s="2">
        <f t="shared" si="92"/>
        <v>44860</v>
      </c>
      <c r="D5970" t="s">
        <v>1617</v>
      </c>
      <c r="E5970">
        <v>18</v>
      </c>
    </row>
    <row r="5971" spans="1:5" x14ac:dyDescent="0.3">
      <c r="A5971">
        <v>5970</v>
      </c>
      <c r="B5971" t="s">
        <v>749</v>
      </c>
      <c r="C5971" s="2">
        <f t="shared" si="92"/>
        <v>44860</v>
      </c>
      <c r="D5971" t="s">
        <v>1617</v>
      </c>
      <c r="E5971">
        <v>19</v>
      </c>
    </row>
    <row r="5972" spans="1:5" x14ac:dyDescent="0.3">
      <c r="A5972">
        <v>5971</v>
      </c>
      <c r="B5972" t="s">
        <v>750</v>
      </c>
      <c r="C5972" s="2">
        <f t="shared" si="92"/>
        <v>44860</v>
      </c>
      <c r="D5972" t="s">
        <v>1618</v>
      </c>
      <c r="E5972">
        <v>1</v>
      </c>
    </row>
    <row r="5973" spans="1:5" x14ac:dyDescent="0.3">
      <c r="A5973">
        <v>5972</v>
      </c>
      <c r="B5973" t="s">
        <v>750</v>
      </c>
      <c r="C5973" s="2">
        <f t="shared" si="92"/>
        <v>44860</v>
      </c>
      <c r="D5973" t="s">
        <v>1618</v>
      </c>
      <c r="E5973">
        <v>3</v>
      </c>
    </row>
    <row r="5974" spans="1:5" x14ac:dyDescent="0.3">
      <c r="A5974">
        <v>5973</v>
      </c>
      <c r="B5974" t="s">
        <v>750</v>
      </c>
      <c r="C5974" s="2">
        <f t="shared" si="92"/>
        <v>44860</v>
      </c>
      <c r="D5974" t="s">
        <v>1618</v>
      </c>
      <c r="E5974">
        <v>5</v>
      </c>
    </row>
    <row r="5975" spans="1:5" x14ac:dyDescent="0.3">
      <c r="A5975">
        <v>5974</v>
      </c>
      <c r="B5975" t="s">
        <v>750</v>
      </c>
      <c r="C5975" s="2">
        <f t="shared" si="92"/>
        <v>44860</v>
      </c>
      <c r="D5975" t="s">
        <v>1618</v>
      </c>
      <c r="E5975">
        <v>7</v>
      </c>
    </row>
    <row r="5976" spans="1:5" x14ac:dyDescent="0.3">
      <c r="A5976">
        <v>5975</v>
      </c>
      <c r="B5976" t="s">
        <v>750</v>
      </c>
      <c r="C5976" s="2">
        <f t="shared" si="92"/>
        <v>44860</v>
      </c>
      <c r="D5976" t="s">
        <v>1618</v>
      </c>
      <c r="E5976">
        <v>9</v>
      </c>
    </row>
    <row r="5977" spans="1:5" x14ac:dyDescent="0.3">
      <c r="A5977">
        <v>5976</v>
      </c>
      <c r="B5977" t="s">
        <v>750</v>
      </c>
      <c r="C5977" s="2">
        <f t="shared" si="92"/>
        <v>44860</v>
      </c>
      <c r="D5977" t="s">
        <v>1618</v>
      </c>
      <c r="E5977">
        <v>11</v>
      </c>
    </row>
    <row r="5978" spans="1:5" x14ac:dyDescent="0.3">
      <c r="A5978">
        <v>5977</v>
      </c>
      <c r="B5978" t="s">
        <v>750</v>
      </c>
      <c r="C5978" s="2">
        <f t="shared" si="92"/>
        <v>44860</v>
      </c>
      <c r="D5978" t="s">
        <v>1618</v>
      </c>
      <c r="E5978">
        <v>13</v>
      </c>
    </row>
    <row r="5979" spans="1:5" x14ac:dyDescent="0.3">
      <c r="A5979">
        <v>5978</v>
      </c>
      <c r="B5979" t="s">
        <v>750</v>
      </c>
      <c r="C5979" s="2">
        <f t="shared" si="92"/>
        <v>44860</v>
      </c>
      <c r="D5979" t="s">
        <v>1618</v>
      </c>
      <c r="E5979">
        <v>15</v>
      </c>
    </row>
    <row r="5980" spans="1:5" x14ac:dyDescent="0.3">
      <c r="A5980">
        <v>5979</v>
      </c>
      <c r="B5980" t="s">
        <v>750</v>
      </c>
      <c r="C5980" s="2">
        <f t="shared" si="92"/>
        <v>44860</v>
      </c>
      <c r="D5980" t="s">
        <v>1618</v>
      </c>
      <c r="E5980">
        <v>17</v>
      </c>
    </row>
    <row r="5981" spans="1:5" x14ac:dyDescent="0.3">
      <c r="A5981">
        <v>5980</v>
      </c>
      <c r="B5981" t="s">
        <v>750</v>
      </c>
      <c r="C5981" s="2">
        <f t="shared" si="92"/>
        <v>44860</v>
      </c>
      <c r="D5981" t="s">
        <v>1618</v>
      </c>
      <c r="E5981">
        <v>19</v>
      </c>
    </row>
    <row r="5982" spans="1:5" x14ac:dyDescent="0.3">
      <c r="A5982">
        <v>5981</v>
      </c>
      <c r="B5982" t="s">
        <v>751</v>
      </c>
      <c r="C5982" s="2">
        <f t="shared" si="92"/>
        <v>44861</v>
      </c>
      <c r="D5982" t="s">
        <v>1619</v>
      </c>
      <c r="E5982">
        <v>2</v>
      </c>
    </row>
    <row r="5983" spans="1:5" x14ac:dyDescent="0.3">
      <c r="A5983">
        <v>5982</v>
      </c>
      <c r="B5983" t="s">
        <v>751</v>
      </c>
      <c r="C5983" s="2">
        <f t="shared" si="92"/>
        <v>44861</v>
      </c>
      <c r="D5983" t="s">
        <v>1619</v>
      </c>
      <c r="E5983">
        <v>4</v>
      </c>
    </row>
    <row r="5984" spans="1:5" x14ac:dyDescent="0.3">
      <c r="A5984">
        <v>5983</v>
      </c>
      <c r="B5984" t="s">
        <v>751</v>
      </c>
      <c r="C5984" s="2">
        <f t="shared" si="92"/>
        <v>44861</v>
      </c>
      <c r="D5984" t="s">
        <v>1619</v>
      </c>
      <c r="E5984">
        <v>6</v>
      </c>
    </row>
    <row r="5985" spans="1:5" x14ac:dyDescent="0.3">
      <c r="A5985">
        <v>5984</v>
      </c>
      <c r="B5985" t="s">
        <v>751</v>
      </c>
      <c r="C5985" s="2">
        <f t="shared" si="92"/>
        <v>44861</v>
      </c>
      <c r="D5985" t="s">
        <v>1619</v>
      </c>
      <c r="E5985">
        <v>8</v>
      </c>
    </row>
    <row r="5986" spans="1:5" x14ac:dyDescent="0.3">
      <c r="A5986">
        <v>5985</v>
      </c>
      <c r="B5986" t="s">
        <v>751</v>
      </c>
      <c r="C5986" s="2">
        <f t="shared" si="92"/>
        <v>44861</v>
      </c>
      <c r="D5986" t="s">
        <v>1619</v>
      </c>
      <c r="E5986">
        <v>10</v>
      </c>
    </row>
    <row r="5987" spans="1:5" x14ac:dyDescent="0.3">
      <c r="A5987">
        <v>5986</v>
      </c>
      <c r="B5987" t="s">
        <v>751</v>
      </c>
      <c r="C5987" s="2">
        <f t="shared" si="92"/>
        <v>44861</v>
      </c>
      <c r="D5987" t="s">
        <v>1619</v>
      </c>
      <c r="E5987">
        <v>12</v>
      </c>
    </row>
    <row r="5988" spans="1:5" x14ac:dyDescent="0.3">
      <c r="A5988">
        <v>5987</v>
      </c>
      <c r="B5988" t="s">
        <v>751</v>
      </c>
      <c r="C5988" s="2">
        <f t="shared" si="92"/>
        <v>44861</v>
      </c>
      <c r="D5988" t="s">
        <v>1619</v>
      </c>
      <c r="E5988">
        <v>14</v>
      </c>
    </row>
    <row r="5989" spans="1:5" x14ac:dyDescent="0.3">
      <c r="A5989">
        <v>5988</v>
      </c>
      <c r="B5989" t="s">
        <v>751</v>
      </c>
      <c r="C5989" s="2">
        <f t="shared" si="92"/>
        <v>44861</v>
      </c>
      <c r="D5989" t="s">
        <v>1619</v>
      </c>
      <c r="E5989">
        <v>16</v>
      </c>
    </row>
    <row r="5990" spans="1:5" x14ac:dyDescent="0.3">
      <c r="A5990">
        <v>5989</v>
      </c>
      <c r="B5990" t="s">
        <v>751</v>
      </c>
      <c r="C5990" s="2">
        <f t="shared" si="92"/>
        <v>44861</v>
      </c>
      <c r="D5990" t="s">
        <v>1619</v>
      </c>
      <c r="E5990">
        <v>18</v>
      </c>
    </row>
    <row r="5991" spans="1:5" x14ac:dyDescent="0.3">
      <c r="A5991">
        <v>5990</v>
      </c>
      <c r="B5991" t="s">
        <v>751</v>
      </c>
      <c r="C5991" s="2">
        <f t="shared" si="92"/>
        <v>44861</v>
      </c>
      <c r="D5991" t="s">
        <v>1619</v>
      </c>
      <c r="E5991">
        <v>19</v>
      </c>
    </row>
    <row r="5992" spans="1:5" x14ac:dyDescent="0.3">
      <c r="A5992">
        <v>5991</v>
      </c>
      <c r="B5992" t="s">
        <v>752</v>
      </c>
      <c r="C5992" s="2">
        <f t="shared" si="92"/>
        <v>44861</v>
      </c>
      <c r="D5992" t="s">
        <v>1620</v>
      </c>
      <c r="E5992">
        <v>1</v>
      </c>
    </row>
    <row r="5993" spans="1:5" x14ac:dyDescent="0.3">
      <c r="A5993">
        <v>5992</v>
      </c>
      <c r="B5993" t="s">
        <v>752</v>
      </c>
      <c r="C5993" s="2">
        <f t="shared" si="92"/>
        <v>44861</v>
      </c>
      <c r="D5993" t="s">
        <v>1620</v>
      </c>
      <c r="E5993">
        <v>3</v>
      </c>
    </row>
    <row r="5994" spans="1:5" x14ac:dyDescent="0.3">
      <c r="A5994">
        <v>5993</v>
      </c>
      <c r="B5994" t="s">
        <v>752</v>
      </c>
      <c r="C5994" s="2">
        <f t="shared" si="92"/>
        <v>44861</v>
      </c>
      <c r="D5994" t="s">
        <v>1620</v>
      </c>
      <c r="E5994">
        <v>5</v>
      </c>
    </row>
    <row r="5995" spans="1:5" x14ac:dyDescent="0.3">
      <c r="A5995">
        <v>5994</v>
      </c>
      <c r="B5995" t="s">
        <v>752</v>
      </c>
      <c r="C5995" s="2">
        <f t="shared" si="92"/>
        <v>44861</v>
      </c>
      <c r="D5995" t="s">
        <v>1620</v>
      </c>
      <c r="E5995">
        <v>7</v>
      </c>
    </row>
    <row r="5996" spans="1:5" x14ac:dyDescent="0.3">
      <c r="A5996">
        <v>5995</v>
      </c>
      <c r="B5996" t="s">
        <v>752</v>
      </c>
      <c r="C5996" s="2">
        <f t="shared" ref="C5996:C6059" si="93">+C5976+1</f>
        <v>44861</v>
      </c>
      <c r="D5996" t="s">
        <v>1620</v>
      </c>
      <c r="E5996">
        <v>9</v>
      </c>
    </row>
    <row r="5997" spans="1:5" x14ac:dyDescent="0.3">
      <c r="A5997">
        <v>5996</v>
      </c>
      <c r="B5997" t="s">
        <v>752</v>
      </c>
      <c r="C5997" s="2">
        <f t="shared" si="93"/>
        <v>44861</v>
      </c>
      <c r="D5997" t="s">
        <v>1620</v>
      </c>
      <c r="E5997">
        <v>11</v>
      </c>
    </row>
    <row r="5998" spans="1:5" x14ac:dyDescent="0.3">
      <c r="A5998">
        <v>5997</v>
      </c>
      <c r="B5998" t="s">
        <v>752</v>
      </c>
      <c r="C5998" s="2">
        <f t="shared" si="93"/>
        <v>44861</v>
      </c>
      <c r="D5998" t="s">
        <v>1620</v>
      </c>
      <c r="E5998">
        <v>13</v>
      </c>
    </row>
    <row r="5999" spans="1:5" x14ac:dyDescent="0.3">
      <c r="A5999">
        <v>5998</v>
      </c>
      <c r="B5999" t="s">
        <v>752</v>
      </c>
      <c r="C5999" s="2">
        <f t="shared" si="93"/>
        <v>44861</v>
      </c>
      <c r="D5999" t="s">
        <v>1620</v>
      </c>
      <c r="E5999">
        <v>15</v>
      </c>
    </row>
    <row r="6000" spans="1:5" x14ac:dyDescent="0.3">
      <c r="A6000">
        <v>5999</v>
      </c>
      <c r="B6000" t="s">
        <v>752</v>
      </c>
      <c r="C6000" s="2">
        <f t="shared" si="93"/>
        <v>44861</v>
      </c>
      <c r="D6000" t="s">
        <v>1620</v>
      </c>
      <c r="E6000">
        <v>17</v>
      </c>
    </row>
    <row r="6001" spans="1:5" x14ac:dyDescent="0.3">
      <c r="A6001">
        <v>6000</v>
      </c>
      <c r="B6001" t="s">
        <v>752</v>
      </c>
      <c r="C6001" s="2">
        <f t="shared" si="93"/>
        <v>44861</v>
      </c>
      <c r="D6001" t="s">
        <v>1620</v>
      </c>
      <c r="E6001">
        <v>19</v>
      </c>
    </row>
    <row r="6002" spans="1:5" x14ac:dyDescent="0.3">
      <c r="A6002">
        <v>6001</v>
      </c>
      <c r="B6002" t="s">
        <v>753</v>
      </c>
      <c r="C6002" s="2">
        <f t="shared" si="93"/>
        <v>44862</v>
      </c>
      <c r="D6002" t="s">
        <v>1621</v>
      </c>
      <c r="E6002">
        <v>2</v>
      </c>
    </row>
    <row r="6003" spans="1:5" x14ac:dyDescent="0.3">
      <c r="A6003">
        <v>6002</v>
      </c>
      <c r="B6003" t="s">
        <v>753</v>
      </c>
      <c r="C6003" s="2">
        <f t="shared" si="93"/>
        <v>44862</v>
      </c>
      <c r="D6003" t="s">
        <v>1621</v>
      </c>
      <c r="E6003">
        <v>4</v>
      </c>
    </row>
    <row r="6004" spans="1:5" x14ac:dyDescent="0.3">
      <c r="A6004">
        <v>6003</v>
      </c>
      <c r="B6004" t="s">
        <v>753</v>
      </c>
      <c r="C6004" s="2">
        <f t="shared" si="93"/>
        <v>44862</v>
      </c>
      <c r="D6004" t="s">
        <v>1621</v>
      </c>
      <c r="E6004">
        <v>6</v>
      </c>
    </row>
    <row r="6005" spans="1:5" x14ac:dyDescent="0.3">
      <c r="A6005">
        <v>6004</v>
      </c>
      <c r="B6005" t="s">
        <v>753</v>
      </c>
      <c r="C6005" s="2">
        <f t="shared" si="93"/>
        <v>44862</v>
      </c>
      <c r="D6005" t="s">
        <v>1621</v>
      </c>
      <c r="E6005">
        <v>8</v>
      </c>
    </row>
    <row r="6006" spans="1:5" x14ac:dyDescent="0.3">
      <c r="A6006">
        <v>6005</v>
      </c>
      <c r="B6006" t="s">
        <v>753</v>
      </c>
      <c r="C6006" s="2">
        <f t="shared" si="93"/>
        <v>44862</v>
      </c>
      <c r="D6006" t="s">
        <v>1621</v>
      </c>
      <c r="E6006">
        <v>10</v>
      </c>
    </row>
    <row r="6007" spans="1:5" x14ac:dyDescent="0.3">
      <c r="A6007">
        <v>6006</v>
      </c>
      <c r="B6007" t="s">
        <v>753</v>
      </c>
      <c r="C6007" s="2">
        <f t="shared" si="93"/>
        <v>44862</v>
      </c>
      <c r="D6007" t="s">
        <v>1621</v>
      </c>
      <c r="E6007">
        <v>12</v>
      </c>
    </row>
    <row r="6008" spans="1:5" x14ac:dyDescent="0.3">
      <c r="A6008">
        <v>6007</v>
      </c>
      <c r="B6008" t="s">
        <v>753</v>
      </c>
      <c r="C6008" s="2">
        <f t="shared" si="93"/>
        <v>44862</v>
      </c>
      <c r="D6008" t="s">
        <v>1621</v>
      </c>
      <c r="E6008">
        <v>14</v>
      </c>
    </row>
    <row r="6009" spans="1:5" x14ac:dyDescent="0.3">
      <c r="A6009">
        <v>6008</v>
      </c>
      <c r="B6009" t="s">
        <v>753</v>
      </c>
      <c r="C6009" s="2">
        <f t="shared" si="93"/>
        <v>44862</v>
      </c>
      <c r="D6009" t="s">
        <v>1621</v>
      </c>
      <c r="E6009">
        <v>16</v>
      </c>
    </row>
    <row r="6010" spans="1:5" x14ac:dyDescent="0.3">
      <c r="A6010">
        <v>6009</v>
      </c>
      <c r="B6010" t="s">
        <v>753</v>
      </c>
      <c r="C6010" s="2">
        <f t="shared" si="93"/>
        <v>44862</v>
      </c>
      <c r="D6010" t="s">
        <v>1621</v>
      </c>
      <c r="E6010">
        <v>18</v>
      </c>
    </row>
    <row r="6011" spans="1:5" x14ac:dyDescent="0.3">
      <c r="A6011">
        <v>6010</v>
      </c>
      <c r="B6011" t="s">
        <v>753</v>
      </c>
      <c r="C6011" s="2">
        <f t="shared" si="93"/>
        <v>44862</v>
      </c>
      <c r="D6011" t="s">
        <v>1621</v>
      </c>
      <c r="E6011">
        <v>19</v>
      </c>
    </row>
    <row r="6012" spans="1:5" x14ac:dyDescent="0.3">
      <c r="A6012">
        <v>6011</v>
      </c>
      <c r="B6012" t="s">
        <v>754</v>
      </c>
      <c r="C6012" s="2">
        <f t="shared" si="93"/>
        <v>44862</v>
      </c>
      <c r="D6012" t="s">
        <v>1622</v>
      </c>
      <c r="E6012">
        <v>1</v>
      </c>
    </row>
    <row r="6013" spans="1:5" x14ac:dyDescent="0.3">
      <c r="A6013">
        <v>6012</v>
      </c>
      <c r="B6013" t="s">
        <v>754</v>
      </c>
      <c r="C6013" s="2">
        <f t="shared" si="93"/>
        <v>44862</v>
      </c>
      <c r="D6013" t="s">
        <v>1622</v>
      </c>
      <c r="E6013">
        <v>3</v>
      </c>
    </row>
    <row r="6014" spans="1:5" x14ac:dyDescent="0.3">
      <c r="A6014">
        <v>6013</v>
      </c>
      <c r="B6014" t="s">
        <v>754</v>
      </c>
      <c r="C6014" s="2">
        <f t="shared" si="93"/>
        <v>44862</v>
      </c>
      <c r="D6014" t="s">
        <v>1622</v>
      </c>
      <c r="E6014">
        <v>5</v>
      </c>
    </row>
    <row r="6015" spans="1:5" x14ac:dyDescent="0.3">
      <c r="A6015">
        <v>6014</v>
      </c>
      <c r="B6015" t="s">
        <v>754</v>
      </c>
      <c r="C6015" s="2">
        <f t="shared" si="93"/>
        <v>44862</v>
      </c>
      <c r="D6015" t="s">
        <v>1622</v>
      </c>
      <c r="E6015">
        <v>7</v>
      </c>
    </row>
    <row r="6016" spans="1:5" x14ac:dyDescent="0.3">
      <c r="A6016">
        <v>6015</v>
      </c>
      <c r="B6016" t="s">
        <v>754</v>
      </c>
      <c r="C6016" s="2">
        <f t="shared" si="93"/>
        <v>44862</v>
      </c>
      <c r="D6016" t="s">
        <v>1622</v>
      </c>
      <c r="E6016">
        <v>9</v>
      </c>
    </row>
    <row r="6017" spans="1:5" x14ac:dyDescent="0.3">
      <c r="A6017">
        <v>6016</v>
      </c>
      <c r="B6017" t="s">
        <v>754</v>
      </c>
      <c r="C6017" s="2">
        <f t="shared" si="93"/>
        <v>44862</v>
      </c>
      <c r="D6017" t="s">
        <v>1622</v>
      </c>
      <c r="E6017">
        <v>11</v>
      </c>
    </row>
    <row r="6018" spans="1:5" x14ac:dyDescent="0.3">
      <c r="A6018">
        <v>6017</v>
      </c>
      <c r="B6018" t="s">
        <v>754</v>
      </c>
      <c r="C6018" s="2">
        <f t="shared" si="93"/>
        <v>44862</v>
      </c>
      <c r="D6018" t="s">
        <v>1622</v>
      </c>
      <c r="E6018">
        <v>13</v>
      </c>
    </row>
    <row r="6019" spans="1:5" x14ac:dyDescent="0.3">
      <c r="A6019">
        <v>6018</v>
      </c>
      <c r="B6019" t="s">
        <v>754</v>
      </c>
      <c r="C6019" s="2">
        <f t="shared" si="93"/>
        <v>44862</v>
      </c>
      <c r="D6019" t="s">
        <v>1622</v>
      </c>
      <c r="E6019">
        <v>15</v>
      </c>
    </row>
    <row r="6020" spans="1:5" x14ac:dyDescent="0.3">
      <c r="A6020">
        <v>6019</v>
      </c>
      <c r="B6020" t="s">
        <v>754</v>
      </c>
      <c r="C6020" s="2">
        <f t="shared" si="93"/>
        <v>44862</v>
      </c>
      <c r="D6020" t="s">
        <v>1622</v>
      </c>
      <c r="E6020">
        <v>17</v>
      </c>
    </row>
    <row r="6021" spans="1:5" x14ac:dyDescent="0.3">
      <c r="A6021">
        <v>6020</v>
      </c>
      <c r="B6021" t="s">
        <v>754</v>
      </c>
      <c r="C6021" s="2">
        <f t="shared" si="93"/>
        <v>44862</v>
      </c>
      <c r="D6021" t="s">
        <v>1622</v>
      </c>
      <c r="E6021">
        <v>19</v>
      </c>
    </row>
    <row r="6022" spans="1:5" x14ac:dyDescent="0.3">
      <c r="A6022">
        <v>6021</v>
      </c>
      <c r="B6022" t="s">
        <v>755</v>
      </c>
      <c r="C6022" s="2">
        <f t="shared" si="93"/>
        <v>44863</v>
      </c>
      <c r="D6022" t="s">
        <v>1623</v>
      </c>
      <c r="E6022">
        <v>2</v>
      </c>
    </row>
    <row r="6023" spans="1:5" x14ac:dyDescent="0.3">
      <c r="A6023">
        <v>6022</v>
      </c>
      <c r="B6023" t="s">
        <v>755</v>
      </c>
      <c r="C6023" s="2">
        <f t="shared" si="93"/>
        <v>44863</v>
      </c>
      <c r="D6023" t="s">
        <v>1623</v>
      </c>
      <c r="E6023">
        <v>4</v>
      </c>
    </row>
    <row r="6024" spans="1:5" x14ac:dyDescent="0.3">
      <c r="A6024">
        <v>6023</v>
      </c>
      <c r="B6024" t="s">
        <v>755</v>
      </c>
      <c r="C6024" s="2">
        <f t="shared" si="93"/>
        <v>44863</v>
      </c>
      <c r="D6024" t="s">
        <v>1623</v>
      </c>
      <c r="E6024">
        <v>6</v>
      </c>
    </row>
    <row r="6025" spans="1:5" x14ac:dyDescent="0.3">
      <c r="A6025">
        <v>6024</v>
      </c>
      <c r="B6025" t="s">
        <v>755</v>
      </c>
      <c r="C6025" s="2">
        <f t="shared" si="93"/>
        <v>44863</v>
      </c>
      <c r="D6025" t="s">
        <v>1623</v>
      </c>
      <c r="E6025">
        <v>8</v>
      </c>
    </row>
    <row r="6026" spans="1:5" x14ac:dyDescent="0.3">
      <c r="A6026">
        <v>6025</v>
      </c>
      <c r="B6026" t="s">
        <v>755</v>
      </c>
      <c r="C6026" s="2">
        <f t="shared" si="93"/>
        <v>44863</v>
      </c>
      <c r="D6026" t="s">
        <v>1623</v>
      </c>
      <c r="E6026">
        <v>10</v>
      </c>
    </row>
    <row r="6027" spans="1:5" x14ac:dyDescent="0.3">
      <c r="A6027">
        <v>6026</v>
      </c>
      <c r="B6027" t="s">
        <v>755</v>
      </c>
      <c r="C6027" s="2">
        <f t="shared" si="93"/>
        <v>44863</v>
      </c>
      <c r="D6027" t="s">
        <v>1623</v>
      </c>
      <c r="E6027">
        <v>12</v>
      </c>
    </row>
    <row r="6028" spans="1:5" x14ac:dyDescent="0.3">
      <c r="A6028">
        <v>6027</v>
      </c>
      <c r="B6028" t="s">
        <v>755</v>
      </c>
      <c r="C6028" s="2">
        <f t="shared" si="93"/>
        <v>44863</v>
      </c>
      <c r="D6028" t="s">
        <v>1623</v>
      </c>
      <c r="E6028">
        <v>14</v>
      </c>
    </row>
    <row r="6029" spans="1:5" x14ac:dyDescent="0.3">
      <c r="A6029">
        <v>6028</v>
      </c>
      <c r="B6029" t="s">
        <v>755</v>
      </c>
      <c r="C6029" s="2">
        <f t="shared" si="93"/>
        <v>44863</v>
      </c>
      <c r="D6029" t="s">
        <v>1623</v>
      </c>
      <c r="E6029">
        <v>16</v>
      </c>
    </row>
    <row r="6030" spans="1:5" x14ac:dyDescent="0.3">
      <c r="A6030">
        <v>6029</v>
      </c>
      <c r="B6030" t="s">
        <v>755</v>
      </c>
      <c r="C6030" s="2">
        <f t="shared" si="93"/>
        <v>44863</v>
      </c>
      <c r="D6030" t="s">
        <v>1623</v>
      </c>
      <c r="E6030">
        <v>18</v>
      </c>
    </row>
    <row r="6031" spans="1:5" x14ac:dyDescent="0.3">
      <c r="A6031">
        <v>6030</v>
      </c>
      <c r="B6031" t="s">
        <v>755</v>
      </c>
      <c r="C6031" s="2">
        <f t="shared" si="93"/>
        <v>44863</v>
      </c>
      <c r="D6031" t="s">
        <v>1623</v>
      </c>
      <c r="E6031">
        <v>19</v>
      </c>
    </row>
    <row r="6032" spans="1:5" x14ac:dyDescent="0.3">
      <c r="A6032">
        <v>6031</v>
      </c>
      <c r="B6032" t="s">
        <v>756</v>
      </c>
      <c r="C6032" s="2">
        <f t="shared" si="93"/>
        <v>44863</v>
      </c>
      <c r="D6032" t="s">
        <v>1624</v>
      </c>
      <c r="E6032">
        <v>1</v>
      </c>
    </row>
    <row r="6033" spans="1:5" x14ac:dyDescent="0.3">
      <c r="A6033">
        <v>6032</v>
      </c>
      <c r="B6033" t="s">
        <v>756</v>
      </c>
      <c r="C6033" s="2">
        <f t="shared" si="93"/>
        <v>44863</v>
      </c>
      <c r="D6033" t="s">
        <v>1624</v>
      </c>
      <c r="E6033">
        <v>3</v>
      </c>
    </row>
    <row r="6034" spans="1:5" x14ac:dyDescent="0.3">
      <c r="A6034">
        <v>6033</v>
      </c>
      <c r="B6034" t="s">
        <v>756</v>
      </c>
      <c r="C6034" s="2">
        <f t="shared" si="93"/>
        <v>44863</v>
      </c>
      <c r="D6034" t="s">
        <v>1624</v>
      </c>
      <c r="E6034">
        <v>5</v>
      </c>
    </row>
    <row r="6035" spans="1:5" x14ac:dyDescent="0.3">
      <c r="A6035">
        <v>6034</v>
      </c>
      <c r="B6035" t="s">
        <v>756</v>
      </c>
      <c r="C6035" s="2">
        <f t="shared" si="93"/>
        <v>44863</v>
      </c>
      <c r="D6035" t="s">
        <v>1624</v>
      </c>
      <c r="E6035">
        <v>7</v>
      </c>
    </row>
    <row r="6036" spans="1:5" x14ac:dyDescent="0.3">
      <c r="A6036">
        <v>6035</v>
      </c>
      <c r="B6036" t="s">
        <v>756</v>
      </c>
      <c r="C6036" s="2">
        <f t="shared" si="93"/>
        <v>44863</v>
      </c>
      <c r="D6036" t="s">
        <v>1624</v>
      </c>
      <c r="E6036">
        <v>9</v>
      </c>
    </row>
    <row r="6037" spans="1:5" x14ac:dyDescent="0.3">
      <c r="A6037">
        <v>6036</v>
      </c>
      <c r="B6037" t="s">
        <v>756</v>
      </c>
      <c r="C6037" s="2">
        <f t="shared" si="93"/>
        <v>44863</v>
      </c>
      <c r="D6037" t="s">
        <v>1624</v>
      </c>
      <c r="E6037">
        <v>11</v>
      </c>
    </row>
    <row r="6038" spans="1:5" x14ac:dyDescent="0.3">
      <c r="A6038">
        <v>6037</v>
      </c>
      <c r="B6038" t="s">
        <v>756</v>
      </c>
      <c r="C6038" s="2">
        <f t="shared" si="93"/>
        <v>44863</v>
      </c>
      <c r="D6038" t="s">
        <v>1624</v>
      </c>
      <c r="E6038">
        <v>13</v>
      </c>
    </row>
    <row r="6039" spans="1:5" x14ac:dyDescent="0.3">
      <c r="A6039">
        <v>6038</v>
      </c>
      <c r="B6039" t="s">
        <v>756</v>
      </c>
      <c r="C6039" s="2">
        <f t="shared" si="93"/>
        <v>44863</v>
      </c>
      <c r="D6039" t="s">
        <v>1624</v>
      </c>
      <c r="E6039">
        <v>15</v>
      </c>
    </row>
    <row r="6040" spans="1:5" x14ac:dyDescent="0.3">
      <c r="A6040">
        <v>6039</v>
      </c>
      <c r="B6040" t="s">
        <v>756</v>
      </c>
      <c r="C6040" s="2">
        <f t="shared" si="93"/>
        <v>44863</v>
      </c>
      <c r="D6040" t="s">
        <v>1624</v>
      </c>
      <c r="E6040">
        <v>17</v>
      </c>
    </row>
    <row r="6041" spans="1:5" x14ac:dyDescent="0.3">
      <c r="A6041">
        <v>6040</v>
      </c>
      <c r="B6041" t="s">
        <v>756</v>
      </c>
      <c r="C6041" s="2">
        <f t="shared" si="93"/>
        <v>44863</v>
      </c>
      <c r="D6041" t="s">
        <v>1624</v>
      </c>
      <c r="E6041">
        <v>19</v>
      </c>
    </row>
    <row r="6042" spans="1:5" x14ac:dyDescent="0.3">
      <c r="A6042">
        <v>6041</v>
      </c>
      <c r="B6042" t="s">
        <v>757</v>
      </c>
      <c r="C6042" s="2">
        <f t="shared" si="93"/>
        <v>44864</v>
      </c>
      <c r="D6042" t="s">
        <v>1625</v>
      </c>
      <c r="E6042">
        <v>2</v>
      </c>
    </row>
    <row r="6043" spans="1:5" x14ac:dyDescent="0.3">
      <c r="A6043">
        <v>6042</v>
      </c>
      <c r="B6043" t="s">
        <v>757</v>
      </c>
      <c r="C6043" s="2">
        <f t="shared" si="93"/>
        <v>44864</v>
      </c>
      <c r="D6043" t="s">
        <v>1625</v>
      </c>
      <c r="E6043">
        <v>4</v>
      </c>
    </row>
    <row r="6044" spans="1:5" x14ac:dyDescent="0.3">
      <c r="A6044">
        <v>6043</v>
      </c>
      <c r="B6044" t="s">
        <v>757</v>
      </c>
      <c r="C6044" s="2">
        <f t="shared" si="93"/>
        <v>44864</v>
      </c>
      <c r="D6044" t="s">
        <v>1625</v>
      </c>
      <c r="E6044">
        <v>6</v>
      </c>
    </row>
    <row r="6045" spans="1:5" x14ac:dyDescent="0.3">
      <c r="A6045">
        <v>6044</v>
      </c>
      <c r="B6045" t="s">
        <v>757</v>
      </c>
      <c r="C6045" s="2">
        <f t="shared" si="93"/>
        <v>44864</v>
      </c>
      <c r="D6045" t="s">
        <v>1625</v>
      </c>
      <c r="E6045">
        <v>8</v>
      </c>
    </row>
    <row r="6046" spans="1:5" x14ac:dyDescent="0.3">
      <c r="A6046">
        <v>6045</v>
      </c>
      <c r="B6046" t="s">
        <v>757</v>
      </c>
      <c r="C6046" s="2">
        <f t="shared" si="93"/>
        <v>44864</v>
      </c>
      <c r="D6046" t="s">
        <v>1625</v>
      </c>
      <c r="E6046">
        <v>10</v>
      </c>
    </row>
    <row r="6047" spans="1:5" x14ac:dyDescent="0.3">
      <c r="A6047">
        <v>6046</v>
      </c>
      <c r="B6047" t="s">
        <v>757</v>
      </c>
      <c r="C6047" s="2">
        <f t="shared" si="93"/>
        <v>44864</v>
      </c>
      <c r="D6047" t="s">
        <v>1625</v>
      </c>
      <c r="E6047">
        <v>12</v>
      </c>
    </row>
    <row r="6048" spans="1:5" x14ac:dyDescent="0.3">
      <c r="A6048">
        <v>6047</v>
      </c>
      <c r="B6048" t="s">
        <v>757</v>
      </c>
      <c r="C6048" s="2">
        <f t="shared" si="93"/>
        <v>44864</v>
      </c>
      <c r="D6048" t="s">
        <v>1625</v>
      </c>
      <c r="E6048">
        <v>14</v>
      </c>
    </row>
    <row r="6049" spans="1:5" x14ac:dyDescent="0.3">
      <c r="A6049">
        <v>6048</v>
      </c>
      <c r="B6049" t="s">
        <v>757</v>
      </c>
      <c r="C6049" s="2">
        <f t="shared" si="93"/>
        <v>44864</v>
      </c>
      <c r="D6049" t="s">
        <v>1625</v>
      </c>
      <c r="E6049">
        <v>16</v>
      </c>
    </row>
    <row r="6050" spans="1:5" x14ac:dyDescent="0.3">
      <c r="A6050">
        <v>6049</v>
      </c>
      <c r="B6050" t="s">
        <v>757</v>
      </c>
      <c r="C6050" s="2">
        <f t="shared" si="93"/>
        <v>44864</v>
      </c>
      <c r="D6050" t="s">
        <v>1625</v>
      </c>
      <c r="E6050">
        <v>18</v>
      </c>
    </row>
    <row r="6051" spans="1:5" x14ac:dyDescent="0.3">
      <c r="A6051">
        <v>6050</v>
      </c>
      <c r="B6051" t="s">
        <v>757</v>
      </c>
      <c r="C6051" s="2">
        <f t="shared" si="93"/>
        <v>44864</v>
      </c>
      <c r="D6051" t="s">
        <v>1625</v>
      </c>
      <c r="E6051">
        <v>19</v>
      </c>
    </row>
    <row r="6052" spans="1:5" x14ac:dyDescent="0.3">
      <c r="A6052">
        <v>6051</v>
      </c>
      <c r="B6052" t="s">
        <v>758</v>
      </c>
      <c r="C6052" s="2">
        <f t="shared" si="93"/>
        <v>44864</v>
      </c>
      <c r="D6052" t="s">
        <v>1626</v>
      </c>
      <c r="E6052">
        <v>1</v>
      </c>
    </row>
    <row r="6053" spans="1:5" x14ac:dyDescent="0.3">
      <c r="A6053">
        <v>6052</v>
      </c>
      <c r="B6053" t="s">
        <v>758</v>
      </c>
      <c r="C6053" s="2">
        <f t="shared" si="93"/>
        <v>44864</v>
      </c>
      <c r="D6053" t="s">
        <v>1626</v>
      </c>
      <c r="E6053">
        <v>3</v>
      </c>
    </row>
    <row r="6054" spans="1:5" x14ac:dyDescent="0.3">
      <c r="A6054">
        <v>6053</v>
      </c>
      <c r="B6054" t="s">
        <v>758</v>
      </c>
      <c r="C6054" s="2">
        <f t="shared" si="93"/>
        <v>44864</v>
      </c>
      <c r="D6054" t="s">
        <v>1626</v>
      </c>
      <c r="E6054">
        <v>5</v>
      </c>
    </row>
    <row r="6055" spans="1:5" x14ac:dyDescent="0.3">
      <c r="A6055">
        <v>6054</v>
      </c>
      <c r="B6055" t="s">
        <v>758</v>
      </c>
      <c r="C6055" s="2">
        <f t="shared" si="93"/>
        <v>44864</v>
      </c>
      <c r="D6055" t="s">
        <v>1626</v>
      </c>
      <c r="E6055">
        <v>7</v>
      </c>
    </row>
    <row r="6056" spans="1:5" x14ac:dyDescent="0.3">
      <c r="A6056">
        <v>6055</v>
      </c>
      <c r="B6056" t="s">
        <v>758</v>
      </c>
      <c r="C6056" s="2">
        <f t="shared" si="93"/>
        <v>44864</v>
      </c>
      <c r="D6056" t="s">
        <v>1626</v>
      </c>
      <c r="E6056">
        <v>9</v>
      </c>
    </row>
    <row r="6057" spans="1:5" x14ac:dyDescent="0.3">
      <c r="A6057">
        <v>6056</v>
      </c>
      <c r="B6057" t="s">
        <v>758</v>
      </c>
      <c r="C6057" s="2">
        <f t="shared" si="93"/>
        <v>44864</v>
      </c>
      <c r="D6057" t="s">
        <v>1626</v>
      </c>
      <c r="E6057">
        <v>11</v>
      </c>
    </row>
    <row r="6058" spans="1:5" x14ac:dyDescent="0.3">
      <c r="A6058">
        <v>6057</v>
      </c>
      <c r="B6058" t="s">
        <v>758</v>
      </c>
      <c r="C6058" s="2">
        <f t="shared" si="93"/>
        <v>44864</v>
      </c>
      <c r="D6058" t="s">
        <v>1626</v>
      </c>
      <c r="E6058">
        <v>13</v>
      </c>
    </row>
    <row r="6059" spans="1:5" x14ac:dyDescent="0.3">
      <c r="A6059">
        <v>6058</v>
      </c>
      <c r="B6059" t="s">
        <v>758</v>
      </c>
      <c r="C6059" s="2">
        <f t="shared" si="93"/>
        <v>44864</v>
      </c>
      <c r="D6059" t="s">
        <v>1626</v>
      </c>
      <c r="E6059">
        <v>15</v>
      </c>
    </row>
    <row r="6060" spans="1:5" x14ac:dyDescent="0.3">
      <c r="A6060">
        <v>6059</v>
      </c>
      <c r="B6060" t="s">
        <v>758</v>
      </c>
      <c r="C6060" s="2">
        <f t="shared" ref="C6060:C6123" si="94">+C6040+1</f>
        <v>44864</v>
      </c>
      <c r="D6060" t="s">
        <v>1626</v>
      </c>
      <c r="E6060">
        <v>17</v>
      </c>
    </row>
    <row r="6061" spans="1:5" x14ac:dyDescent="0.3">
      <c r="A6061">
        <v>6060</v>
      </c>
      <c r="B6061" t="s">
        <v>758</v>
      </c>
      <c r="C6061" s="2">
        <f t="shared" si="94"/>
        <v>44864</v>
      </c>
      <c r="D6061" t="s">
        <v>1626</v>
      </c>
      <c r="E6061">
        <v>19</v>
      </c>
    </row>
    <row r="6062" spans="1:5" x14ac:dyDescent="0.3">
      <c r="A6062">
        <v>6061</v>
      </c>
      <c r="B6062" t="s">
        <v>759</v>
      </c>
      <c r="C6062" s="2">
        <f t="shared" si="94"/>
        <v>44865</v>
      </c>
      <c r="D6062" t="s">
        <v>1613</v>
      </c>
      <c r="E6062">
        <v>2</v>
      </c>
    </row>
    <row r="6063" spans="1:5" x14ac:dyDescent="0.3">
      <c r="A6063">
        <v>6062</v>
      </c>
      <c r="B6063" t="s">
        <v>759</v>
      </c>
      <c r="C6063" s="2">
        <f t="shared" si="94"/>
        <v>44865</v>
      </c>
      <c r="D6063" t="s">
        <v>1613</v>
      </c>
      <c r="E6063">
        <v>4</v>
      </c>
    </row>
    <row r="6064" spans="1:5" x14ac:dyDescent="0.3">
      <c r="A6064">
        <v>6063</v>
      </c>
      <c r="B6064" t="s">
        <v>759</v>
      </c>
      <c r="C6064" s="2">
        <f t="shared" si="94"/>
        <v>44865</v>
      </c>
      <c r="D6064" t="s">
        <v>1613</v>
      </c>
      <c r="E6064">
        <v>6</v>
      </c>
    </row>
    <row r="6065" spans="1:5" x14ac:dyDescent="0.3">
      <c r="A6065">
        <v>6064</v>
      </c>
      <c r="B6065" t="s">
        <v>759</v>
      </c>
      <c r="C6065" s="2">
        <f t="shared" si="94"/>
        <v>44865</v>
      </c>
      <c r="D6065" t="s">
        <v>1613</v>
      </c>
      <c r="E6065">
        <v>8</v>
      </c>
    </row>
    <row r="6066" spans="1:5" x14ac:dyDescent="0.3">
      <c r="A6066">
        <v>6065</v>
      </c>
      <c r="B6066" t="s">
        <v>759</v>
      </c>
      <c r="C6066" s="2">
        <f t="shared" si="94"/>
        <v>44865</v>
      </c>
      <c r="D6066" t="s">
        <v>1613</v>
      </c>
      <c r="E6066">
        <v>10</v>
      </c>
    </row>
    <row r="6067" spans="1:5" x14ac:dyDescent="0.3">
      <c r="A6067">
        <v>6066</v>
      </c>
      <c r="B6067" t="s">
        <v>759</v>
      </c>
      <c r="C6067" s="2">
        <f t="shared" si="94"/>
        <v>44865</v>
      </c>
      <c r="D6067" t="s">
        <v>1613</v>
      </c>
      <c r="E6067">
        <v>12</v>
      </c>
    </row>
    <row r="6068" spans="1:5" x14ac:dyDescent="0.3">
      <c r="A6068">
        <v>6067</v>
      </c>
      <c r="B6068" t="s">
        <v>759</v>
      </c>
      <c r="C6068" s="2">
        <f t="shared" si="94"/>
        <v>44865</v>
      </c>
      <c r="D6068" t="s">
        <v>1613</v>
      </c>
      <c r="E6068">
        <v>14</v>
      </c>
    </row>
    <row r="6069" spans="1:5" x14ac:dyDescent="0.3">
      <c r="A6069">
        <v>6068</v>
      </c>
      <c r="B6069" t="s">
        <v>759</v>
      </c>
      <c r="C6069" s="2">
        <f t="shared" si="94"/>
        <v>44865</v>
      </c>
      <c r="D6069" t="s">
        <v>1613</v>
      </c>
      <c r="E6069">
        <v>16</v>
      </c>
    </row>
    <row r="6070" spans="1:5" x14ac:dyDescent="0.3">
      <c r="A6070">
        <v>6069</v>
      </c>
      <c r="B6070" t="s">
        <v>759</v>
      </c>
      <c r="C6070" s="2">
        <f t="shared" si="94"/>
        <v>44865</v>
      </c>
      <c r="D6070" t="s">
        <v>1613</v>
      </c>
      <c r="E6070">
        <v>18</v>
      </c>
    </row>
    <row r="6071" spans="1:5" x14ac:dyDescent="0.3">
      <c r="A6071">
        <v>6070</v>
      </c>
      <c r="B6071" t="s">
        <v>759</v>
      </c>
      <c r="C6071" s="2">
        <f t="shared" si="94"/>
        <v>44865</v>
      </c>
      <c r="D6071" t="s">
        <v>1613</v>
      </c>
      <c r="E6071">
        <v>19</v>
      </c>
    </row>
    <row r="6072" spans="1:5" x14ac:dyDescent="0.3">
      <c r="A6072">
        <v>6071</v>
      </c>
      <c r="B6072" t="s">
        <v>760</v>
      </c>
      <c r="C6072" s="2">
        <f t="shared" si="94"/>
        <v>44865</v>
      </c>
      <c r="D6072" t="s">
        <v>1614</v>
      </c>
      <c r="E6072">
        <v>1</v>
      </c>
    </row>
    <row r="6073" spans="1:5" x14ac:dyDescent="0.3">
      <c r="A6073">
        <v>6072</v>
      </c>
      <c r="B6073" t="s">
        <v>760</v>
      </c>
      <c r="C6073" s="2">
        <f t="shared" si="94"/>
        <v>44865</v>
      </c>
      <c r="D6073" t="s">
        <v>1614</v>
      </c>
      <c r="E6073">
        <v>3</v>
      </c>
    </row>
    <row r="6074" spans="1:5" x14ac:dyDescent="0.3">
      <c r="A6074">
        <v>6073</v>
      </c>
      <c r="B6074" t="s">
        <v>760</v>
      </c>
      <c r="C6074" s="2">
        <f t="shared" si="94"/>
        <v>44865</v>
      </c>
      <c r="D6074" t="s">
        <v>1614</v>
      </c>
      <c r="E6074">
        <v>5</v>
      </c>
    </row>
    <row r="6075" spans="1:5" x14ac:dyDescent="0.3">
      <c r="A6075">
        <v>6074</v>
      </c>
      <c r="B6075" t="s">
        <v>760</v>
      </c>
      <c r="C6075" s="2">
        <f t="shared" si="94"/>
        <v>44865</v>
      </c>
      <c r="D6075" t="s">
        <v>1614</v>
      </c>
      <c r="E6075">
        <v>7</v>
      </c>
    </row>
    <row r="6076" spans="1:5" x14ac:dyDescent="0.3">
      <c r="A6076">
        <v>6075</v>
      </c>
      <c r="B6076" t="s">
        <v>760</v>
      </c>
      <c r="C6076" s="2">
        <f t="shared" si="94"/>
        <v>44865</v>
      </c>
      <c r="D6076" t="s">
        <v>1614</v>
      </c>
      <c r="E6076">
        <v>9</v>
      </c>
    </row>
    <row r="6077" spans="1:5" x14ac:dyDescent="0.3">
      <c r="A6077">
        <v>6076</v>
      </c>
      <c r="B6077" t="s">
        <v>760</v>
      </c>
      <c r="C6077" s="2">
        <f t="shared" si="94"/>
        <v>44865</v>
      </c>
      <c r="D6077" t="s">
        <v>1614</v>
      </c>
      <c r="E6077">
        <v>11</v>
      </c>
    </row>
    <row r="6078" spans="1:5" x14ac:dyDescent="0.3">
      <c r="A6078">
        <v>6077</v>
      </c>
      <c r="B6078" t="s">
        <v>760</v>
      </c>
      <c r="C6078" s="2">
        <f t="shared" si="94"/>
        <v>44865</v>
      </c>
      <c r="D6078" t="s">
        <v>1614</v>
      </c>
      <c r="E6078">
        <v>13</v>
      </c>
    </row>
    <row r="6079" spans="1:5" x14ac:dyDescent="0.3">
      <c r="A6079">
        <v>6078</v>
      </c>
      <c r="B6079" t="s">
        <v>760</v>
      </c>
      <c r="C6079" s="2">
        <f t="shared" si="94"/>
        <v>44865</v>
      </c>
      <c r="D6079" t="s">
        <v>1614</v>
      </c>
      <c r="E6079">
        <v>15</v>
      </c>
    </row>
    <row r="6080" spans="1:5" x14ac:dyDescent="0.3">
      <c r="A6080">
        <v>6079</v>
      </c>
      <c r="B6080" t="s">
        <v>760</v>
      </c>
      <c r="C6080" s="2">
        <f t="shared" si="94"/>
        <v>44865</v>
      </c>
      <c r="D6080" t="s">
        <v>1614</v>
      </c>
      <c r="E6080">
        <v>17</v>
      </c>
    </row>
    <row r="6081" spans="1:5" x14ac:dyDescent="0.3">
      <c r="A6081">
        <v>6080</v>
      </c>
      <c r="B6081" t="s">
        <v>760</v>
      </c>
      <c r="C6081" s="2">
        <f t="shared" si="94"/>
        <v>44865</v>
      </c>
      <c r="D6081" t="s">
        <v>1614</v>
      </c>
      <c r="E6081">
        <v>19</v>
      </c>
    </row>
    <row r="6082" spans="1:5" x14ac:dyDescent="0.3">
      <c r="A6082">
        <v>6081</v>
      </c>
      <c r="B6082" t="s">
        <v>761</v>
      </c>
      <c r="C6082" s="2">
        <f t="shared" si="94"/>
        <v>44866</v>
      </c>
      <c r="D6082" t="s">
        <v>1615</v>
      </c>
      <c r="E6082">
        <v>2</v>
      </c>
    </row>
    <row r="6083" spans="1:5" x14ac:dyDescent="0.3">
      <c r="A6083">
        <v>6082</v>
      </c>
      <c r="B6083" t="s">
        <v>761</v>
      </c>
      <c r="C6083" s="2">
        <f t="shared" si="94"/>
        <v>44866</v>
      </c>
      <c r="D6083" t="s">
        <v>1615</v>
      </c>
      <c r="E6083">
        <v>4</v>
      </c>
    </row>
    <row r="6084" spans="1:5" x14ac:dyDescent="0.3">
      <c r="A6084">
        <v>6083</v>
      </c>
      <c r="B6084" t="s">
        <v>761</v>
      </c>
      <c r="C6084" s="2">
        <f t="shared" si="94"/>
        <v>44866</v>
      </c>
      <c r="D6084" t="s">
        <v>1615</v>
      </c>
      <c r="E6084">
        <v>6</v>
      </c>
    </row>
    <row r="6085" spans="1:5" x14ac:dyDescent="0.3">
      <c r="A6085">
        <v>6084</v>
      </c>
      <c r="B6085" t="s">
        <v>761</v>
      </c>
      <c r="C6085" s="2">
        <f t="shared" si="94"/>
        <v>44866</v>
      </c>
      <c r="D6085" t="s">
        <v>1615</v>
      </c>
      <c r="E6085">
        <v>8</v>
      </c>
    </row>
    <row r="6086" spans="1:5" x14ac:dyDescent="0.3">
      <c r="A6086">
        <v>6085</v>
      </c>
      <c r="B6086" t="s">
        <v>761</v>
      </c>
      <c r="C6086" s="2">
        <f t="shared" si="94"/>
        <v>44866</v>
      </c>
      <c r="D6086" t="s">
        <v>1615</v>
      </c>
      <c r="E6086">
        <v>10</v>
      </c>
    </row>
    <row r="6087" spans="1:5" x14ac:dyDescent="0.3">
      <c r="A6087">
        <v>6086</v>
      </c>
      <c r="B6087" t="s">
        <v>761</v>
      </c>
      <c r="C6087" s="2">
        <f t="shared" si="94"/>
        <v>44866</v>
      </c>
      <c r="D6087" t="s">
        <v>1615</v>
      </c>
      <c r="E6087">
        <v>12</v>
      </c>
    </row>
    <row r="6088" spans="1:5" x14ac:dyDescent="0.3">
      <c r="A6088">
        <v>6087</v>
      </c>
      <c r="B6088" t="s">
        <v>761</v>
      </c>
      <c r="C6088" s="2">
        <f t="shared" si="94"/>
        <v>44866</v>
      </c>
      <c r="D6088" t="s">
        <v>1615</v>
      </c>
      <c r="E6088">
        <v>14</v>
      </c>
    </row>
    <row r="6089" spans="1:5" x14ac:dyDescent="0.3">
      <c r="A6089">
        <v>6088</v>
      </c>
      <c r="B6089" t="s">
        <v>761</v>
      </c>
      <c r="C6089" s="2">
        <f t="shared" si="94"/>
        <v>44866</v>
      </c>
      <c r="D6089" t="s">
        <v>1615</v>
      </c>
      <c r="E6089">
        <v>16</v>
      </c>
    </row>
    <row r="6090" spans="1:5" x14ac:dyDescent="0.3">
      <c r="A6090">
        <v>6089</v>
      </c>
      <c r="B6090" t="s">
        <v>761</v>
      </c>
      <c r="C6090" s="2">
        <f t="shared" si="94"/>
        <v>44866</v>
      </c>
      <c r="D6090" t="s">
        <v>1615</v>
      </c>
      <c r="E6090">
        <v>18</v>
      </c>
    </row>
    <row r="6091" spans="1:5" x14ac:dyDescent="0.3">
      <c r="A6091">
        <v>6090</v>
      </c>
      <c r="B6091" t="s">
        <v>761</v>
      </c>
      <c r="C6091" s="2">
        <f t="shared" si="94"/>
        <v>44866</v>
      </c>
      <c r="D6091" t="s">
        <v>1615</v>
      </c>
      <c r="E6091">
        <v>19</v>
      </c>
    </row>
    <row r="6092" spans="1:5" x14ac:dyDescent="0.3">
      <c r="A6092">
        <v>6091</v>
      </c>
      <c r="B6092" t="s">
        <v>762</v>
      </c>
      <c r="C6092" s="2">
        <f t="shared" si="94"/>
        <v>44866</v>
      </c>
      <c r="D6092" t="s">
        <v>1616</v>
      </c>
      <c r="E6092">
        <v>1</v>
      </c>
    </row>
    <row r="6093" spans="1:5" x14ac:dyDescent="0.3">
      <c r="A6093">
        <v>6092</v>
      </c>
      <c r="B6093" t="s">
        <v>762</v>
      </c>
      <c r="C6093" s="2">
        <f t="shared" si="94"/>
        <v>44866</v>
      </c>
      <c r="D6093" t="s">
        <v>1616</v>
      </c>
      <c r="E6093">
        <v>3</v>
      </c>
    </row>
    <row r="6094" spans="1:5" x14ac:dyDescent="0.3">
      <c r="A6094">
        <v>6093</v>
      </c>
      <c r="B6094" t="s">
        <v>762</v>
      </c>
      <c r="C6094" s="2">
        <f t="shared" si="94"/>
        <v>44866</v>
      </c>
      <c r="D6094" t="s">
        <v>1616</v>
      </c>
      <c r="E6094">
        <v>5</v>
      </c>
    </row>
    <row r="6095" spans="1:5" x14ac:dyDescent="0.3">
      <c r="A6095">
        <v>6094</v>
      </c>
      <c r="B6095" t="s">
        <v>762</v>
      </c>
      <c r="C6095" s="2">
        <f t="shared" si="94"/>
        <v>44866</v>
      </c>
      <c r="D6095" t="s">
        <v>1616</v>
      </c>
      <c r="E6095">
        <v>7</v>
      </c>
    </row>
    <row r="6096" spans="1:5" x14ac:dyDescent="0.3">
      <c r="A6096">
        <v>6095</v>
      </c>
      <c r="B6096" t="s">
        <v>762</v>
      </c>
      <c r="C6096" s="2">
        <f t="shared" si="94"/>
        <v>44866</v>
      </c>
      <c r="D6096" t="s">
        <v>1616</v>
      </c>
      <c r="E6096">
        <v>9</v>
      </c>
    </row>
    <row r="6097" spans="1:5" x14ac:dyDescent="0.3">
      <c r="A6097">
        <v>6096</v>
      </c>
      <c r="B6097" t="s">
        <v>762</v>
      </c>
      <c r="C6097" s="2">
        <f t="shared" si="94"/>
        <v>44866</v>
      </c>
      <c r="D6097" t="s">
        <v>1616</v>
      </c>
      <c r="E6097">
        <v>11</v>
      </c>
    </row>
    <row r="6098" spans="1:5" x14ac:dyDescent="0.3">
      <c r="A6098">
        <v>6097</v>
      </c>
      <c r="B6098" t="s">
        <v>762</v>
      </c>
      <c r="C6098" s="2">
        <f t="shared" si="94"/>
        <v>44866</v>
      </c>
      <c r="D6098" t="s">
        <v>1616</v>
      </c>
      <c r="E6098">
        <v>13</v>
      </c>
    </row>
    <row r="6099" spans="1:5" x14ac:dyDescent="0.3">
      <c r="A6099">
        <v>6098</v>
      </c>
      <c r="B6099" t="s">
        <v>762</v>
      </c>
      <c r="C6099" s="2">
        <f t="shared" si="94"/>
        <v>44866</v>
      </c>
      <c r="D6099" t="s">
        <v>1616</v>
      </c>
      <c r="E6099">
        <v>15</v>
      </c>
    </row>
    <row r="6100" spans="1:5" x14ac:dyDescent="0.3">
      <c r="A6100">
        <v>6099</v>
      </c>
      <c r="B6100" t="s">
        <v>762</v>
      </c>
      <c r="C6100" s="2">
        <f t="shared" si="94"/>
        <v>44866</v>
      </c>
      <c r="D6100" t="s">
        <v>1616</v>
      </c>
      <c r="E6100">
        <v>17</v>
      </c>
    </row>
    <row r="6101" spans="1:5" x14ac:dyDescent="0.3">
      <c r="A6101">
        <v>6100</v>
      </c>
      <c r="B6101" t="s">
        <v>762</v>
      </c>
      <c r="C6101" s="2">
        <f t="shared" si="94"/>
        <v>44866</v>
      </c>
      <c r="D6101" t="s">
        <v>1616</v>
      </c>
      <c r="E6101">
        <v>19</v>
      </c>
    </row>
    <row r="6102" spans="1:5" x14ac:dyDescent="0.3">
      <c r="A6102">
        <v>6101</v>
      </c>
      <c r="B6102" t="s">
        <v>763</v>
      </c>
      <c r="C6102" s="2">
        <f t="shared" si="94"/>
        <v>44867</v>
      </c>
      <c r="D6102" t="s">
        <v>1617</v>
      </c>
      <c r="E6102">
        <v>2</v>
      </c>
    </row>
    <row r="6103" spans="1:5" x14ac:dyDescent="0.3">
      <c r="A6103">
        <v>6102</v>
      </c>
      <c r="B6103" t="s">
        <v>763</v>
      </c>
      <c r="C6103" s="2">
        <f t="shared" si="94"/>
        <v>44867</v>
      </c>
      <c r="D6103" t="s">
        <v>1617</v>
      </c>
      <c r="E6103">
        <v>4</v>
      </c>
    </row>
    <row r="6104" spans="1:5" x14ac:dyDescent="0.3">
      <c r="A6104">
        <v>6103</v>
      </c>
      <c r="B6104" t="s">
        <v>763</v>
      </c>
      <c r="C6104" s="2">
        <f t="shared" si="94"/>
        <v>44867</v>
      </c>
      <c r="D6104" t="s">
        <v>1617</v>
      </c>
      <c r="E6104">
        <v>6</v>
      </c>
    </row>
    <row r="6105" spans="1:5" x14ac:dyDescent="0.3">
      <c r="A6105">
        <v>6104</v>
      </c>
      <c r="B6105" t="s">
        <v>763</v>
      </c>
      <c r="C6105" s="2">
        <f t="shared" si="94"/>
        <v>44867</v>
      </c>
      <c r="D6105" t="s">
        <v>1617</v>
      </c>
      <c r="E6105">
        <v>8</v>
      </c>
    </row>
    <row r="6106" spans="1:5" x14ac:dyDescent="0.3">
      <c r="A6106">
        <v>6105</v>
      </c>
      <c r="B6106" t="s">
        <v>763</v>
      </c>
      <c r="C6106" s="2">
        <f t="shared" si="94"/>
        <v>44867</v>
      </c>
      <c r="D6106" t="s">
        <v>1617</v>
      </c>
      <c r="E6106">
        <v>10</v>
      </c>
    </row>
    <row r="6107" spans="1:5" x14ac:dyDescent="0.3">
      <c r="A6107">
        <v>6106</v>
      </c>
      <c r="B6107" t="s">
        <v>763</v>
      </c>
      <c r="C6107" s="2">
        <f t="shared" si="94"/>
        <v>44867</v>
      </c>
      <c r="D6107" t="s">
        <v>1617</v>
      </c>
      <c r="E6107">
        <v>12</v>
      </c>
    </row>
    <row r="6108" spans="1:5" x14ac:dyDescent="0.3">
      <c r="A6108">
        <v>6107</v>
      </c>
      <c r="B6108" t="s">
        <v>763</v>
      </c>
      <c r="C6108" s="2">
        <f t="shared" si="94"/>
        <v>44867</v>
      </c>
      <c r="D6108" t="s">
        <v>1617</v>
      </c>
      <c r="E6108">
        <v>14</v>
      </c>
    </row>
    <row r="6109" spans="1:5" x14ac:dyDescent="0.3">
      <c r="A6109">
        <v>6108</v>
      </c>
      <c r="B6109" t="s">
        <v>763</v>
      </c>
      <c r="C6109" s="2">
        <f t="shared" si="94"/>
        <v>44867</v>
      </c>
      <c r="D6109" t="s">
        <v>1617</v>
      </c>
      <c r="E6109">
        <v>16</v>
      </c>
    </row>
    <row r="6110" spans="1:5" x14ac:dyDescent="0.3">
      <c r="A6110">
        <v>6109</v>
      </c>
      <c r="B6110" t="s">
        <v>763</v>
      </c>
      <c r="C6110" s="2">
        <f t="shared" si="94"/>
        <v>44867</v>
      </c>
      <c r="D6110" t="s">
        <v>1617</v>
      </c>
      <c r="E6110">
        <v>18</v>
      </c>
    </row>
    <row r="6111" spans="1:5" x14ac:dyDescent="0.3">
      <c r="A6111">
        <v>6110</v>
      </c>
      <c r="B6111" t="s">
        <v>763</v>
      </c>
      <c r="C6111" s="2">
        <f t="shared" si="94"/>
        <v>44867</v>
      </c>
      <c r="D6111" t="s">
        <v>1617</v>
      </c>
      <c r="E6111">
        <v>19</v>
      </c>
    </row>
    <row r="6112" spans="1:5" x14ac:dyDescent="0.3">
      <c r="A6112">
        <v>6111</v>
      </c>
      <c r="B6112" t="s">
        <v>764</v>
      </c>
      <c r="C6112" s="2">
        <f t="shared" si="94"/>
        <v>44867</v>
      </c>
      <c r="D6112" t="s">
        <v>1618</v>
      </c>
      <c r="E6112">
        <v>1</v>
      </c>
    </row>
    <row r="6113" spans="1:5" x14ac:dyDescent="0.3">
      <c r="A6113">
        <v>6112</v>
      </c>
      <c r="B6113" t="s">
        <v>764</v>
      </c>
      <c r="C6113" s="2">
        <f t="shared" si="94"/>
        <v>44867</v>
      </c>
      <c r="D6113" t="s">
        <v>1618</v>
      </c>
      <c r="E6113">
        <v>3</v>
      </c>
    </row>
    <row r="6114" spans="1:5" x14ac:dyDescent="0.3">
      <c r="A6114">
        <v>6113</v>
      </c>
      <c r="B6114" t="s">
        <v>764</v>
      </c>
      <c r="C6114" s="2">
        <f t="shared" si="94"/>
        <v>44867</v>
      </c>
      <c r="D6114" t="s">
        <v>1618</v>
      </c>
      <c r="E6114">
        <v>5</v>
      </c>
    </row>
    <row r="6115" spans="1:5" x14ac:dyDescent="0.3">
      <c r="A6115">
        <v>6114</v>
      </c>
      <c r="B6115" t="s">
        <v>764</v>
      </c>
      <c r="C6115" s="2">
        <f t="shared" si="94"/>
        <v>44867</v>
      </c>
      <c r="D6115" t="s">
        <v>1618</v>
      </c>
      <c r="E6115">
        <v>7</v>
      </c>
    </row>
    <row r="6116" spans="1:5" x14ac:dyDescent="0.3">
      <c r="A6116">
        <v>6115</v>
      </c>
      <c r="B6116" t="s">
        <v>764</v>
      </c>
      <c r="C6116" s="2">
        <f t="shared" si="94"/>
        <v>44867</v>
      </c>
      <c r="D6116" t="s">
        <v>1618</v>
      </c>
      <c r="E6116">
        <v>9</v>
      </c>
    </row>
    <row r="6117" spans="1:5" x14ac:dyDescent="0.3">
      <c r="A6117">
        <v>6116</v>
      </c>
      <c r="B6117" t="s">
        <v>764</v>
      </c>
      <c r="C6117" s="2">
        <f t="shared" si="94"/>
        <v>44867</v>
      </c>
      <c r="D6117" t="s">
        <v>1618</v>
      </c>
      <c r="E6117">
        <v>11</v>
      </c>
    </row>
    <row r="6118" spans="1:5" x14ac:dyDescent="0.3">
      <c r="A6118">
        <v>6117</v>
      </c>
      <c r="B6118" t="s">
        <v>764</v>
      </c>
      <c r="C6118" s="2">
        <f t="shared" si="94"/>
        <v>44867</v>
      </c>
      <c r="D6118" t="s">
        <v>1618</v>
      </c>
      <c r="E6118">
        <v>13</v>
      </c>
    </row>
    <row r="6119" spans="1:5" x14ac:dyDescent="0.3">
      <c r="A6119">
        <v>6118</v>
      </c>
      <c r="B6119" t="s">
        <v>764</v>
      </c>
      <c r="C6119" s="2">
        <f t="shared" si="94"/>
        <v>44867</v>
      </c>
      <c r="D6119" t="s">
        <v>1618</v>
      </c>
      <c r="E6119">
        <v>15</v>
      </c>
    </row>
    <row r="6120" spans="1:5" x14ac:dyDescent="0.3">
      <c r="A6120">
        <v>6119</v>
      </c>
      <c r="B6120" t="s">
        <v>764</v>
      </c>
      <c r="C6120" s="2">
        <f t="shared" si="94"/>
        <v>44867</v>
      </c>
      <c r="D6120" t="s">
        <v>1618</v>
      </c>
      <c r="E6120">
        <v>17</v>
      </c>
    </row>
    <row r="6121" spans="1:5" x14ac:dyDescent="0.3">
      <c r="A6121">
        <v>6120</v>
      </c>
      <c r="B6121" t="s">
        <v>764</v>
      </c>
      <c r="C6121" s="2">
        <f t="shared" si="94"/>
        <v>44867</v>
      </c>
      <c r="D6121" t="s">
        <v>1618</v>
      </c>
      <c r="E6121">
        <v>19</v>
      </c>
    </row>
    <row r="6122" spans="1:5" x14ac:dyDescent="0.3">
      <c r="A6122">
        <v>6121</v>
      </c>
      <c r="B6122" t="s">
        <v>765</v>
      </c>
      <c r="C6122" s="2">
        <f t="shared" si="94"/>
        <v>44868</v>
      </c>
      <c r="D6122" t="s">
        <v>1619</v>
      </c>
      <c r="E6122">
        <v>2</v>
      </c>
    </row>
    <row r="6123" spans="1:5" x14ac:dyDescent="0.3">
      <c r="A6123">
        <v>6122</v>
      </c>
      <c r="B6123" t="s">
        <v>765</v>
      </c>
      <c r="C6123" s="2">
        <f t="shared" si="94"/>
        <v>44868</v>
      </c>
      <c r="D6123" t="s">
        <v>1619</v>
      </c>
      <c r="E6123">
        <v>4</v>
      </c>
    </row>
    <row r="6124" spans="1:5" x14ac:dyDescent="0.3">
      <c r="A6124">
        <v>6123</v>
      </c>
      <c r="B6124" t="s">
        <v>765</v>
      </c>
      <c r="C6124" s="2">
        <f t="shared" ref="C6124:C6187" si="95">+C6104+1</f>
        <v>44868</v>
      </c>
      <c r="D6124" t="s">
        <v>1619</v>
      </c>
      <c r="E6124">
        <v>6</v>
      </c>
    </row>
    <row r="6125" spans="1:5" x14ac:dyDescent="0.3">
      <c r="A6125">
        <v>6124</v>
      </c>
      <c r="B6125" t="s">
        <v>765</v>
      </c>
      <c r="C6125" s="2">
        <f t="shared" si="95"/>
        <v>44868</v>
      </c>
      <c r="D6125" t="s">
        <v>1619</v>
      </c>
      <c r="E6125">
        <v>8</v>
      </c>
    </row>
    <row r="6126" spans="1:5" x14ac:dyDescent="0.3">
      <c r="A6126">
        <v>6125</v>
      </c>
      <c r="B6126" t="s">
        <v>765</v>
      </c>
      <c r="C6126" s="2">
        <f t="shared" si="95"/>
        <v>44868</v>
      </c>
      <c r="D6126" t="s">
        <v>1619</v>
      </c>
      <c r="E6126">
        <v>10</v>
      </c>
    </row>
    <row r="6127" spans="1:5" x14ac:dyDescent="0.3">
      <c r="A6127">
        <v>6126</v>
      </c>
      <c r="B6127" t="s">
        <v>765</v>
      </c>
      <c r="C6127" s="2">
        <f t="shared" si="95"/>
        <v>44868</v>
      </c>
      <c r="D6127" t="s">
        <v>1619</v>
      </c>
      <c r="E6127">
        <v>12</v>
      </c>
    </row>
    <row r="6128" spans="1:5" x14ac:dyDescent="0.3">
      <c r="A6128">
        <v>6127</v>
      </c>
      <c r="B6128" t="s">
        <v>765</v>
      </c>
      <c r="C6128" s="2">
        <f t="shared" si="95"/>
        <v>44868</v>
      </c>
      <c r="D6128" t="s">
        <v>1619</v>
      </c>
      <c r="E6128">
        <v>14</v>
      </c>
    </row>
    <row r="6129" spans="1:5" x14ac:dyDescent="0.3">
      <c r="A6129">
        <v>6128</v>
      </c>
      <c r="B6129" t="s">
        <v>765</v>
      </c>
      <c r="C6129" s="2">
        <f t="shared" si="95"/>
        <v>44868</v>
      </c>
      <c r="D6129" t="s">
        <v>1619</v>
      </c>
      <c r="E6129">
        <v>16</v>
      </c>
    </row>
    <row r="6130" spans="1:5" x14ac:dyDescent="0.3">
      <c r="A6130">
        <v>6129</v>
      </c>
      <c r="B6130" t="s">
        <v>765</v>
      </c>
      <c r="C6130" s="2">
        <f t="shared" si="95"/>
        <v>44868</v>
      </c>
      <c r="D6130" t="s">
        <v>1619</v>
      </c>
      <c r="E6130">
        <v>18</v>
      </c>
    </row>
    <row r="6131" spans="1:5" x14ac:dyDescent="0.3">
      <c r="A6131">
        <v>6130</v>
      </c>
      <c r="B6131" t="s">
        <v>765</v>
      </c>
      <c r="C6131" s="2">
        <f t="shared" si="95"/>
        <v>44868</v>
      </c>
      <c r="D6131" t="s">
        <v>1619</v>
      </c>
      <c r="E6131">
        <v>19</v>
      </c>
    </row>
    <row r="6132" spans="1:5" x14ac:dyDescent="0.3">
      <c r="A6132">
        <v>6131</v>
      </c>
      <c r="B6132" t="s">
        <v>766</v>
      </c>
      <c r="C6132" s="2">
        <f t="shared" si="95"/>
        <v>44868</v>
      </c>
      <c r="D6132" t="s">
        <v>1620</v>
      </c>
      <c r="E6132">
        <v>1</v>
      </c>
    </row>
    <row r="6133" spans="1:5" x14ac:dyDescent="0.3">
      <c r="A6133">
        <v>6132</v>
      </c>
      <c r="B6133" t="s">
        <v>766</v>
      </c>
      <c r="C6133" s="2">
        <f t="shared" si="95"/>
        <v>44868</v>
      </c>
      <c r="D6133" t="s">
        <v>1620</v>
      </c>
      <c r="E6133">
        <v>3</v>
      </c>
    </row>
    <row r="6134" spans="1:5" x14ac:dyDescent="0.3">
      <c r="A6134">
        <v>6133</v>
      </c>
      <c r="B6134" t="s">
        <v>766</v>
      </c>
      <c r="C6134" s="2">
        <f t="shared" si="95"/>
        <v>44868</v>
      </c>
      <c r="D6134" t="s">
        <v>1620</v>
      </c>
      <c r="E6134">
        <v>5</v>
      </c>
    </row>
    <row r="6135" spans="1:5" x14ac:dyDescent="0.3">
      <c r="A6135">
        <v>6134</v>
      </c>
      <c r="B6135" t="s">
        <v>766</v>
      </c>
      <c r="C6135" s="2">
        <f t="shared" si="95"/>
        <v>44868</v>
      </c>
      <c r="D6135" t="s">
        <v>1620</v>
      </c>
      <c r="E6135">
        <v>7</v>
      </c>
    </row>
    <row r="6136" spans="1:5" x14ac:dyDescent="0.3">
      <c r="A6136">
        <v>6135</v>
      </c>
      <c r="B6136" t="s">
        <v>766</v>
      </c>
      <c r="C6136" s="2">
        <f t="shared" si="95"/>
        <v>44868</v>
      </c>
      <c r="D6136" t="s">
        <v>1620</v>
      </c>
      <c r="E6136">
        <v>9</v>
      </c>
    </row>
    <row r="6137" spans="1:5" x14ac:dyDescent="0.3">
      <c r="A6137">
        <v>6136</v>
      </c>
      <c r="B6137" t="s">
        <v>766</v>
      </c>
      <c r="C6137" s="2">
        <f t="shared" si="95"/>
        <v>44868</v>
      </c>
      <c r="D6137" t="s">
        <v>1620</v>
      </c>
      <c r="E6137">
        <v>11</v>
      </c>
    </row>
    <row r="6138" spans="1:5" x14ac:dyDescent="0.3">
      <c r="A6138">
        <v>6137</v>
      </c>
      <c r="B6138" t="s">
        <v>766</v>
      </c>
      <c r="C6138" s="2">
        <f t="shared" si="95"/>
        <v>44868</v>
      </c>
      <c r="D6138" t="s">
        <v>1620</v>
      </c>
      <c r="E6138">
        <v>13</v>
      </c>
    </row>
    <row r="6139" spans="1:5" x14ac:dyDescent="0.3">
      <c r="A6139">
        <v>6138</v>
      </c>
      <c r="B6139" t="s">
        <v>766</v>
      </c>
      <c r="C6139" s="2">
        <f t="shared" si="95"/>
        <v>44868</v>
      </c>
      <c r="D6139" t="s">
        <v>1620</v>
      </c>
      <c r="E6139">
        <v>15</v>
      </c>
    </row>
    <row r="6140" spans="1:5" x14ac:dyDescent="0.3">
      <c r="A6140">
        <v>6139</v>
      </c>
      <c r="B6140" t="s">
        <v>766</v>
      </c>
      <c r="C6140" s="2">
        <f t="shared" si="95"/>
        <v>44868</v>
      </c>
      <c r="D6140" t="s">
        <v>1620</v>
      </c>
      <c r="E6140">
        <v>17</v>
      </c>
    </row>
    <row r="6141" spans="1:5" x14ac:dyDescent="0.3">
      <c r="A6141">
        <v>6140</v>
      </c>
      <c r="B6141" t="s">
        <v>766</v>
      </c>
      <c r="C6141" s="2">
        <f t="shared" si="95"/>
        <v>44868</v>
      </c>
      <c r="D6141" t="s">
        <v>1620</v>
      </c>
      <c r="E6141">
        <v>19</v>
      </c>
    </row>
    <row r="6142" spans="1:5" x14ac:dyDescent="0.3">
      <c r="A6142">
        <v>6141</v>
      </c>
      <c r="B6142" t="s">
        <v>767</v>
      </c>
      <c r="C6142" s="2">
        <f t="shared" si="95"/>
        <v>44869</v>
      </c>
      <c r="D6142" t="s">
        <v>1621</v>
      </c>
      <c r="E6142">
        <v>2</v>
      </c>
    </row>
    <row r="6143" spans="1:5" x14ac:dyDescent="0.3">
      <c r="A6143">
        <v>6142</v>
      </c>
      <c r="B6143" t="s">
        <v>767</v>
      </c>
      <c r="C6143" s="2">
        <f t="shared" si="95"/>
        <v>44869</v>
      </c>
      <c r="D6143" t="s">
        <v>1621</v>
      </c>
      <c r="E6143">
        <v>4</v>
      </c>
    </row>
    <row r="6144" spans="1:5" x14ac:dyDescent="0.3">
      <c r="A6144">
        <v>6143</v>
      </c>
      <c r="B6144" t="s">
        <v>767</v>
      </c>
      <c r="C6144" s="2">
        <f t="shared" si="95"/>
        <v>44869</v>
      </c>
      <c r="D6144" t="s">
        <v>1621</v>
      </c>
      <c r="E6144">
        <v>6</v>
      </c>
    </row>
    <row r="6145" spans="1:5" x14ac:dyDescent="0.3">
      <c r="A6145">
        <v>6144</v>
      </c>
      <c r="B6145" t="s">
        <v>767</v>
      </c>
      <c r="C6145" s="2">
        <f t="shared" si="95"/>
        <v>44869</v>
      </c>
      <c r="D6145" t="s">
        <v>1621</v>
      </c>
      <c r="E6145">
        <v>8</v>
      </c>
    </row>
    <row r="6146" spans="1:5" x14ac:dyDescent="0.3">
      <c r="A6146">
        <v>6145</v>
      </c>
      <c r="B6146" t="s">
        <v>767</v>
      </c>
      <c r="C6146" s="2">
        <f t="shared" si="95"/>
        <v>44869</v>
      </c>
      <c r="D6146" t="s">
        <v>1621</v>
      </c>
      <c r="E6146">
        <v>10</v>
      </c>
    </row>
    <row r="6147" spans="1:5" x14ac:dyDescent="0.3">
      <c r="A6147">
        <v>6146</v>
      </c>
      <c r="B6147" t="s">
        <v>767</v>
      </c>
      <c r="C6147" s="2">
        <f t="shared" si="95"/>
        <v>44869</v>
      </c>
      <c r="D6147" t="s">
        <v>1621</v>
      </c>
      <c r="E6147">
        <v>12</v>
      </c>
    </row>
    <row r="6148" spans="1:5" x14ac:dyDescent="0.3">
      <c r="A6148">
        <v>6147</v>
      </c>
      <c r="B6148" t="s">
        <v>767</v>
      </c>
      <c r="C6148" s="2">
        <f t="shared" si="95"/>
        <v>44869</v>
      </c>
      <c r="D6148" t="s">
        <v>1621</v>
      </c>
      <c r="E6148">
        <v>14</v>
      </c>
    </row>
    <row r="6149" spans="1:5" x14ac:dyDescent="0.3">
      <c r="A6149">
        <v>6148</v>
      </c>
      <c r="B6149" t="s">
        <v>767</v>
      </c>
      <c r="C6149" s="2">
        <f t="shared" si="95"/>
        <v>44869</v>
      </c>
      <c r="D6149" t="s">
        <v>1621</v>
      </c>
      <c r="E6149">
        <v>16</v>
      </c>
    </row>
    <row r="6150" spans="1:5" x14ac:dyDescent="0.3">
      <c r="A6150">
        <v>6149</v>
      </c>
      <c r="B6150" t="s">
        <v>767</v>
      </c>
      <c r="C6150" s="2">
        <f t="shared" si="95"/>
        <v>44869</v>
      </c>
      <c r="D6150" t="s">
        <v>1621</v>
      </c>
      <c r="E6150">
        <v>18</v>
      </c>
    </row>
    <row r="6151" spans="1:5" x14ac:dyDescent="0.3">
      <c r="A6151">
        <v>6150</v>
      </c>
      <c r="B6151" t="s">
        <v>767</v>
      </c>
      <c r="C6151" s="2">
        <f t="shared" si="95"/>
        <v>44869</v>
      </c>
      <c r="D6151" t="s">
        <v>1621</v>
      </c>
      <c r="E6151">
        <v>19</v>
      </c>
    </row>
    <row r="6152" spans="1:5" x14ac:dyDescent="0.3">
      <c r="A6152">
        <v>6151</v>
      </c>
      <c r="B6152" t="s">
        <v>768</v>
      </c>
      <c r="C6152" s="2">
        <f t="shared" si="95"/>
        <v>44869</v>
      </c>
      <c r="D6152" t="s">
        <v>1622</v>
      </c>
      <c r="E6152">
        <v>1</v>
      </c>
    </row>
    <row r="6153" spans="1:5" x14ac:dyDescent="0.3">
      <c r="A6153">
        <v>6152</v>
      </c>
      <c r="B6153" t="s">
        <v>768</v>
      </c>
      <c r="C6153" s="2">
        <f t="shared" si="95"/>
        <v>44869</v>
      </c>
      <c r="D6153" t="s">
        <v>1622</v>
      </c>
      <c r="E6153">
        <v>3</v>
      </c>
    </row>
    <row r="6154" spans="1:5" x14ac:dyDescent="0.3">
      <c r="A6154">
        <v>6153</v>
      </c>
      <c r="B6154" t="s">
        <v>768</v>
      </c>
      <c r="C6154" s="2">
        <f t="shared" si="95"/>
        <v>44869</v>
      </c>
      <c r="D6154" t="s">
        <v>1622</v>
      </c>
      <c r="E6154">
        <v>5</v>
      </c>
    </row>
    <row r="6155" spans="1:5" x14ac:dyDescent="0.3">
      <c r="A6155">
        <v>6154</v>
      </c>
      <c r="B6155" t="s">
        <v>768</v>
      </c>
      <c r="C6155" s="2">
        <f t="shared" si="95"/>
        <v>44869</v>
      </c>
      <c r="D6155" t="s">
        <v>1622</v>
      </c>
      <c r="E6155">
        <v>7</v>
      </c>
    </row>
    <row r="6156" spans="1:5" x14ac:dyDescent="0.3">
      <c r="A6156">
        <v>6155</v>
      </c>
      <c r="B6156" t="s">
        <v>768</v>
      </c>
      <c r="C6156" s="2">
        <f t="shared" si="95"/>
        <v>44869</v>
      </c>
      <c r="D6156" t="s">
        <v>1622</v>
      </c>
      <c r="E6156">
        <v>9</v>
      </c>
    </row>
    <row r="6157" spans="1:5" x14ac:dyDescent="0.3">
      <c r="A6157">
        <v>6156</v>
      </c>
      <c r="B6157" t="s">
        <v>768</v>
      </c>
      <c r="C6157" s="2">
        <f t="shared" si="95"/>
        <v>44869</v>
      </c>
      <c r="D6157" t="s">
        <v>1622</v>
      </c>
      <c r="E6157">
        <v>11</v>
      </c>
    </row>
    <row r="6158" spans="1:5" x14ac:dyDescent="0.3">
      <c r="A6158">
        <v>6157</v>
      </c>
      <c r="B6158" t="s">
        <v>768</v>
      </c>
      <c r="C6158" s="2">
        <f t="shared" si="95"/>
        <v>44869</v>
      </c>
      <c r="D6158" t="s">
        <v>1622</v>
      </c>
      <c r="E6158">
        <v>13</v>
      </c>
    </row>
    <row r="6159" spans="1:5" x14ac:dyDescent="0.3">
      <c r="A6159">
        <v>6158</v>
      </c>
      <c r="B6159" t="s">
        <v>768</v>
      </c>
      <c r="C6159" s="2">
        <f t="shared" si="95"/>
        <v>44869</v>
      </c>
      <c r="D6159" t="s">
        <v>1622</v>
      </c>
      <c r="E6159">
        <v>15</v>
      </c>
    </row>
    <row r="6160" spans="1:5" x14ac:dyDescent="0.3">
      <c r="A6160">
        <v>6159</v>
      </c>
      <c r="B6160" t="s">
        <v>768</v>
      </c>
      <c r="C6160" s="2">
        <f t="shared" si="95"/>
        <v>44869</v>
      </c>
      <c r="D6160" t="s">
        <v>1622</v>
      </c>
      <c r="E6160">
        <v>17</v>
      </c>
    </row>
    <row r="6161" spans="1:5" x14ac:dyDescent="0.3">
      <c r="A6161">
        <v>6160</v>
      </c>
      <c r="B6161" t="s">
        <v>768</v>
      </c>
      <c r="C6161" s="2">
        <f t="shared" si="95"/>
        <v>44869</v>
      </c>
      <c r="D6161" t="s">
        <v>1622</v>
      </c>
      <c r="E6161">
        <v>19</v>
      </c>
    </row>
    <row r="6162" spans="1:5" x14ac:dyDescent="0.3">
      <c r="A6162">
        <v>6161</v>
      </c>
      <c r="B6162" t="s">
        <v>769</v>
      </c>
      <c r="C6162" s="2">
        <f t="shared" si="95"/>
        <v>44870</v>
      </c>
      <c r="D6162" t="s">
        <v>1623</v>
      </c>
      <c r="E6162">
        <v>2</v>
      </c>
    </row>
    <row r="6163" spans="1:5" x14ac:dyDescent="0.3">
      <c r="A6163">
        <v>6162</v>
      </c>
      <c r="B6163" t="s">
        <v>769</v>
      </c>
      <c r="C6163" s="2">
        <f t="shared" si="95"/>
        <v>44870</v>
      </c>
      <c r="D6163" t="s">
        <v>1623</v>
      </c>
      <c r="E6163">
        <v>4</v>
      </c>
    </row>
    <row r="6164" spans="1:5" x14ac:dyDescent="0.3">
      <c r="A6164">
        <v>6163</v>
      </c>
      <c r="B6164" t="s">
        <v>769</v>
      </c>
      <c r="C6164" s="2">
        <f t="shared" si="95"/>
        <v>44870</v>
      </c>
      <c r="D6164" t="s">
        <v>1623</v>
      </c>
      <c r="E6164">
        <v>6</v>
      </c>
    </row>
    <row r="6165" spans="1:5" x14ac:dyDescent="0.3">
      <c r="A6165">
        <v>6164</v>
      </c>
      <c r="B6165" t="s">
        <v>769</v>
      </c>
      <c r="C6165" s="2">
        <f t="shared" si="95"/>
        <v>44870</v>
      </c>
      <c r="D6165" t="s">
        <v>1623</v>
      </c>
      <c r="E6165">
        <v>8</v>
      </c>
    </row>
    <row r="6166" spans="1:5" x14ac:dyDescent="0.3">
      <c r="A6166">
        <v>6165</v>
      </c>
      <c r="B6166" t="s">
        <v>769</v>
      </c>
      <c r="C6166" s="2">
        <f t="shared" si="95"/>
        <v>44870</v>
      </c>
      <c r="D6166" t="s">
        <v>1623</v>
      </c>
      <c r="E6166">
        <v>10</v>
      </c>
    </row>
    <row r="6167" spans="1:5" x14ac:dyDescent="0.3">
      <c r="A6167">
        <v>6166</v>
      </c>
      <c r="B6167" t="s">
        <v>769</v>
      </c>
      <c r="C6167" s="2">
        <f t="shared" si="95"/>
        <v>44870</v>
      </c>
      <c r="D6167" t="s">
        <v>1623</v>
      </c>
      <c r="E6167">
        <v>12</v>
      </c>
    </row>
    <row r="6168" spans="1:5" x14ac:dyDescent="0.3">
      <c r="A6168">
        <v>6167</v>
      </c>
      <c r="B6168" t="s">
        <v>769</v>
      </c>
      <c r="C6168" s="2">
        <f t="shared" si="95"/>
        <v>44870</v>
      </c>
      <c r="D6168" t="s">
        <v>1623</v>
      </c>
      <c r="E6168">
        <v>14</v>
      </c>
    </row>
    <row r="6169" spans="1:5" x14ac:dyDescent="0.3">
      <c r="A6169">
        <v>6168</v>
      </c>
      <c r="B6169" t="s">
        <v>769</v>
      </c>
      <c r="C6169" s="2">
        <f t="shared" si="95"/>
        <v>44870</v>
      </c>
      <c r="D6169" t="s">
        <v>1623</v>
      </c>
      <c r="E6169">
        <v>16</v>
      </c>
    </row>
    <row r="6170" spans="1:5" x14ac:dyDescent="0.3">
      <c r="A6170">
        <v>6169</v>
      </c>
      <c r="B6170" t="s">
        <v>769</v>
      </c>
      <c r="C6170" s="2">
        <f t="shared" si="95"/>
        <v>44870</v>
      </c>
      <c r="D6170" t="s">
        <v>1623</v>
      </c>
      <c r="E6170">
        <v>18</v>
      </c>
    </row>
    <row r="6171" spans="1:5" x14ac:dyDescent="0.3">
      <c r="A6171">
        <v>6170</v>
      </c>
      <c r="B6171" t="s">
        <v>769</v>
      </c>
      <c r="C6171" s="2">
        <f t="shared" si="95"/>
        <v>44870</v>
      </c>
      <c r="D6171" t="s">
        <v>1623</v>
      </c>
      <c r="E6171">
        <v>19</v>
      </c>
    </row>
    <row r="6172" spans="1:5" x14ac:dyDescent="0.3">
      <c r="A6172">
        <v>6171</v>
      </c>
      <c r="B6172" t="s">
        <v>770</v>
      </c>
      <c r="C6172" s="2">
        <f t="shared" si="95"/>
        <v>44870</v>
      </c>
      <c r="D6172" t="s">
        <v>1624</v>
      </c>
      <c r="E6172">
        <v>1</v>
      </c>
    </row>
    <row r="6173" spans="1:5" x14ac:dyDescent="0.3">
      <c r="A6173">
        <v>6172</v>
      </c>
      <c r="B6173" t="s">
        <v>770</v>
      </c>
      <c r="C6173" s="2">
        <f t="shared" si="95"/>
        <v>44870</v>
      </c>
      <c r="D6173" t="s">
        <v>1624</v>
      </c>
      <c r="E6173">
        <v>3</v>
      </c>
    </row>
    <row r="6174" spans="1:5" x14ac:dyDescent="0.3">
      <c r="A6174">
        <v>6173</v>
      </c>
      <c r="B6174" t="s">
        <v>770</v>
      </c>
      <c r="C6174" s="2">
        <f t="shared" si="95"/>
        <v>44870</v>
      </c>
      <c r="D6174" t="s">
        <v>1624</v>
      </c>
      <c r="E6174">
        <v>5</v>
      </c>
    </row>
    <row r="6175" spans="1:5" x14ac:dyDescent="0.3">
      <c r="A6175">
        <v>6174</v>
      </c>
      <c r="B6175" t="s">
        <v>770</v>
      </c>
      <c r="C6175" s="2">
        <f t="shared" si="95"/>
        <v>44870</v>
      </c>
      <c r="D6175" t="s">
        <v>1624</v>
      </c>
      <c r="E6175">
        <v>7</v>
      </c>
    </row>
    <row r="6176" spans="1:5" x14ac:dyDescent="0.3">
      <c r="A6176">
        <v>6175</v>
      </c>
      <c r="B6176" t="s">
        <v>770</v>
      </c>
      <c r="C6176" s="2">
        <f t="shared" si="95"/>
        <v>44870</v>
      </c>
      <c r="D6176" t="s">
        <v>1624</v>
      </c>
      <c r="E6176">
        <v>9</v>
      </c>
    </row>
    <row r="6177" spans="1:5" x14ac:dyDescent="0.3">
      <c r="A6177">
        <v>6176</v>
      </c>
      <c r="B6177" t="s">
        <v>770</v>
      </c>
      <c r="C6177" s="2">
        <f t="shared" si="95"/>
        <v>44870</v>
      </c>
      <c r="D6177" t="s">
        <v>1624</v>
      </c>
      <c r="E6177">
        <v>11</v>
      </c>
    </row>
    <row r="6178" spans="1:5" x14ac:dyDescent="0.3">
      <c r="A6178">
        <v>6177</v>
      </c>
      <c r="B6178" t="s">
        <v>770</v>
      </c>
      <c r="C6178" s="2">
        <f t="shared" si="95"/>
        <v>44870</v>
      </c>
      <c r="D6178" t="s">
        <v>1624</v>
      </c>
      <c r="E6178">
        <v>13</v>
      </c>
    </row>
    <row r="6179" spans="1:5" x14ac:dyDescent="0.3">
      <c r="A6179">
        <v>6178</v>
      </c>
      <c r="B6179" t="s">
        <v>770</v>
      </c>
      <c r="C6179" s="2">
        <f t="shared" si="95"/>
        <v>44870</v>
      </c>
      <c r="D6179" t="s">
        <v>1624</v>
      </c>
      <c r="E6179">
        <v>15</v>
      </c>
    </row>
    <row r="6180" spans="1:5" x14ac:dyDescent="0.3">
      <c r="A6180">
        <v>6179</v>
      </c>
      <c r="B6180" t="s">
        <v>770</v>
      </c>
      <c r="C6180" s="2">
        <f t="shared" si="95"/>
        <v>44870</v>
      </c>
      <c r="D6180" t="s">
        <v>1624</v>
      </c>
      <c r="E6180">
        <v>17</v>
      </c>
    </row>
    <row r="6181" spans="1:5" x14ac:dyDescent="0.3">
      <c r="A6181">
        <v>6180</v>
      </c>
      <c r="B6181" t="s">
        <v>770</v>
      </c>
      <c r="C6181" s="2">
        <f t="shared" si="95"/>
        <v>44870</v>
      </c>
      <c r="D6181" t="s">
        <v>1624</v>
      </c>
      <c r="E6181">
        <v>19</v>
      </c>
    </row>
    <row r="6182" spans="1:5" x14ac:dyDescent="0.3">
      <c r="A6182">
        <v>6181</v>
      </c>
      <c r="B6182" t="s">
        <v>771</v>
      </c>
      <c r="C6182" s="2">
        <f t="shared" si="95"/>
        <v>44871</v>
      </c>
      <c r="D6182" t="s">
        <v>1625</v>
      </c>
      <c r="E6182">
        <v>2</v>
      </c>
    </row>
    <row r="6183" spans="1:5" x14ac:dyDescent="0.3">
      <c r="A6183">
        <v>6182</v>
      </c>
      <c r="B6183" t="s">
        <v>771</v>
      </c>
      <c r="C6183" s="2">
        <f t="shared" si="95"/>
        <v>44871</v>
      </c>
      <c r="D6183" t="s">
        <v>1625</v>
      </c>
      <c r="E6183">
        <v>4</v>
      </c>
    </row>
    <row r="6184" spans="1:5" x14ac:dyDescent="0.3">
      <c r="A6184">
        <v>6183</v>
      </c>
      <c r="B6184" t="s">
        <v>771</v>
      </c>
      <c r="C6184" s="2">
        <f t="shared" si="95"/>
        <v>44871</v>
      </c>
      <c r="D6184" t="s">
        <v>1625</v>
      </c>
      <c r="E6184">
        <v>6</v>
      </c>
    </row>
    <row r="6185" spans="1:5" x14ac:dyDescent="0.3">
      <c r="A6185">
        <v>6184</v>
      </c>
      <c r="B6185" t="s">
        <v>771</v>
      </c>
      <c r="C6185" s="2">
        <f t="shared" si="95"/>
        <v>44871</v>
      </c>
      <c r="D6185" t="s">
        <v>1625</v>
      </c>
      <c r="E6185">
        <v>8</v>
      </c>
    </row>
    <row r="6186" spans="1:5" x14ac:dyDescent="0.3">
      <c r="A6186">
        <v>6185</v>
      </c>
      <c r="B6186" t="s">
        <v>771</v>
      </c>
      <c r="C6186" s="2">
        <f t="shared" si="95"/>
        <v>44871</v>
      </c>
      <c r="D6186" t="s">
        <v>1625</v>
      </c>
      <c r="E6186">
        <v>10</v>
      </c>
    </row>
    <row r="6187" spans="1:5" x14ac:dyDescent="0.3">
      <c r="A6187">
        <v>6186</v>
      </c>
      <c r="B6187" t="s">
        <v>771</v>
      </c>
      <c r="C6187" s="2">
        <f t="shared" si="95"/>
        <v>44871</v>
      </c>
      <c r="D6187" t="s">
        <v>1625</v>
      </c>
      <c r="E6187">
        <v>12</v>
      </c>
    </row>
    <row r="6188" spans="1:5" x14ac:dyDescent="0.3">
      <c r="A6188">
        <v>6187</v>
      </c>
      <c r="B6188" t="s">
        <v>771</v>
      </c>
      <c r="C6188" s="2">
        <f t="shared" ref="C6188:C6251" si="96">+C6168+1</f>
        <v>44871</v>
      </c>
      <c r="D6188" t="s">
        <v>1625</v>
      </c>
      <c r="E6188">
        <v>14</v>
      </c>
    </row>
    <row r="6189" spans="1:5" x14ac:dyDescent="0.3">
      <c r="A6189">
        <v>6188</v>
      </c>
      <c r="B6189" t="s">
        <v>771</v>
      </c>
      <c r="C6189" s="2">
        <f t="shared" si="96"/>
        <v>44871</v>
      </c>
      <c r="D6189" t="s">
        <v>1625</v>
      </c>
      <c r="E6189">
        <v>16</v>
      </c>
    </row>
    <row r="6190" spans="1:5" x14ac:dyDescent="0.3">
      <c r="A6190">
        <v>6189</v>
      </c>
      <c r="B6190" t="s">
        <v>771</v>
      </c>
      <c r="C6190" s="2">
        <f t="shared" si="96"/>
        <v>44871</v>
      </c>
      <c r="D6190" t="s">
        <v>1625</v>
      </c>
      <c r="E6190">
        <v>18</v>
      </c>
    </row>
    <row r="6191" spans="1:5" x14ac:dyDescent="0.3">
      <c r="A6191">
        <v>6190</v>
      </c>
      <c r="B6191" t="s">
        <v>771</v>
      </c>
      <c r="C6191" s="2">
        <f t="shared" si="96"/>
        <v>44871</v>
      </c>
      <c r="D6191" t="s">
        <v>1625</v>
      </c>
      <c r="E6191">
        <v>19</v>
      </c>
    </row>
    <row r="6192" spans="1:5" x14ac:dyDescent="0.3">
      <c r="A6192">
        <v>6191</v>
      </c>
      <c r="B6192" t="s">
        <v>772</v>
      </c>
      <c r="C6192" s="2">
        <f t="shared" si="96"/>
        <v>44871</v>
      </c>
      <c r="D6192" t="s">
        <v>1626</v>
      </c>
      <c r="E6192">
        <v>1</v>
      </c>
    </row>
    <row r="6193" spans="1:5" x14ac:dyDescent="0.3">
      <c r="A6193">
        <v>6192</v>
      </c>
      <c r="B6193" t="s">
        <v>772</v>
      </c>
      <c r="C6193" s="2">
        <f t="shared" si="96"/>
        <v>44871</v>
      </c>
      <c r="D6193" t="s">
        <v>1626</v>
      </c>
      <c r="E6193">
        <v>3</v>
      </c>
    </row>
    <row r="6194" spans="1:5" x14ac:dyDescent="0.3">
      <c r="A6194">
        <v>6193</v>
      </c>
      <c r="B6194" t="s">
        <v>772</v>
      </c>
      <c r="C6194" s="2">
        <f t="shared" si="96"/>
        <v>44871</v>
      </c>
      <c r="D6194" t="s">
        <v>1626</v>
      </c>
      <c r="E6194">
        <v>5</v>
      </c>
    </row>
    <row r="6195" spans="1:5" x14ac:dyDescent="0.3">
      <c r="A6195">
        <v>6194</v>
      </c>
      <c r="B6195" t="s">
        <v>772</v>
      </c>
      <c r="C6195" s="2">
        <f t="shared" si="96"/>
        <v>44871</v>
      </c>
      <c r="D6195" t="s">
        <v>1626</v>
      </c>
      <c r="E6195">
        <v>7</v>
      </c>
    </row>
    <row r="6196" spans="1:5" x14ac:dyDescent="0.3">
      <c r="A6196">
        <v>6195</v>
      </c>
      <c r="B6196" t="s">
        <v>772</v>
      </c>
      <c r="C6196" s="2">
        <f t="shared" si="96"/>
        <v>44871</v>
      </c>
      <c r="D6196" t="s">
        <v>1626</v>
      </c>
      <c r="E6196">
        <v>9</v>
      </c>
    </row>
    <row r="6197" spans="1:5" x14ac:dyDescent="0.3">
      <c r="A6197">
        <v>6196</v>
      </c>
      <c r="B6197" t="s">
        <v>772</v>
      </c>
      <c r="C6197" s="2">
        <f t="shared" si="96"/>
        <v>44871</v>
      </c>
      <c r="D6197" t="s">
        <v>1626</v>
      </c>
      <c r="E6197">
        <v>11</v>
      </c>
    </row>
    <row r="6198" spans="1:5" x14ac:dyDescent="0.3">
      <c r="A6198">
        <v>6197</v>
      </c>
      <c r="B6198" t="s">
        <v>772</v>
      </c>
      <c r="C6198" s="2">
        <f t="shared" si="96"/>
        <v>44871</v>
      </c>
      <c r="D6198" t="s">
        <v>1626</v>
      </c>
      <c r="E6198">
        <v>13</v>
      </c>
    </row>
    <row r="6199" spans="1:5" x14ac:dyDescent="0.3">
      <c r="A6199">
        <v>6198</v>
      </c>
      <c r="B6199" t="s">
        <v>772</v>
      </c>
      <c r="C6199" s="2">
        <f t="shared" si="96"/>
        <v>44871</v>
      </c>
      <c r="D6199" t="s">
        <v>1626</v>
      </c>
      <c r="E6199">
        <v>15</v>
      </c>
    </row>
    <row r="6200" spans="1:5" x14ac:dyDescent="0.3">
      <c r="A6200">
        <v>6199</v>
      </c>
      <c r="B6200" t="s">
        <v>772</v>
      </c>
      <c r="C6200" s="2">
        <f t="shared" si="96"/>
        <v>44871</v>
      </c>
      <c r="D6200" t="s">
        <v>1626</v>
      </c>
      <c r="E6200">
        <v>17</v>
      </c>
    </row>
    <row r="6201" spans="1:5" x14ac:dyDescent="0.3">
      <c r="A6201">
        <v>6200</v>
      </c>
      <c r="B6201" t="s">
        <v>772</v>
      </c>
      <c r="C6201" s="2">
        <f t="shared" si="96"/>
        <v>44871</v>
      </c>
      <c r="D6201" t="s">
        <v>1626</v>
      </c>
      <c r="E6201">
        <v>19</v>
      </c>
    </row>
    <row r="6202" spans="1:5" x14ac:dyDescent="0.3">
      <c r="A6202">
        <v>6201</v>
      </c>
      <c r="B6202" t="s">
        <v>773</v>
      </c>
      <c r="C6202" s="2">
        <f t="shared" si="96"/>
        <v>44872</v>
      </c>
      <c r="D6202" t="s">
        <v>1613</v>
      </c>
      <c r="E6202">
        <v>2</v>
      </c>
    </row>
    <row r="6203" spans="1:5" x14ac:dyDescent="0.3">
      <c r="A6203">
        <v>6202</v>
      </c>
      <c r="B6203" t="s">
        <v>773</v>
      </c>
      <c r="C6203" s="2">
        <f t="shared" si="96"/>
        <v>44872</v>
      </c>
      <c r="D6203" t="s">
        <v>1613</v>
      </c>
      <c r="E6203">
        <v>4</v>
      </c>
    </row>
    <row r="6204" spans="1:5" x14ac:dyDescent="0.3">
      <c r="A6204">
        <v>6203</v>
      </c>
      <c r="B6204" t="s">
        <v>773</v>
      </c>
      <c r="C6204" s="2">
        <f t="shared" si="96"/>
        <v>44872</v>
      </c>
      <c r="D6204" t="s">
        <v>1613</v>
      </c>
      <c r="E6204">
        <v>6</v>
      </c>
    </row>
    <row r="6205" spans="1:5" x14ac:dyDescent="0.3">
      <c r="A6205">
        <v>6204</v>
      </c>
      <c r="B6205" t="s">
        <v>773</v>
      </c>
      <c r="C6205" s="2">
        <f t="shared" si="96"/>
        <v>44872</v>
      </c>
      <c r="D6205" t="s">
        <v>1613</v>
      </c>
      <c r="E6205">
        <v>8</v>
      </c>
    </row>
    <row r="6206" spans="1:5" x14ac:dyDescent="0.3">
      <c r="A6206">
        <v>6205</v>
      </c>
      <c r="B6206" t="s">
        <v>773</v>
      </c>
      <c r="C6206" s="2">
        <f t="shared" si="96"/>
        <v>44872</v>
      </c>
      <c r="D6206" t="s">
        <v>1613</v>
      </c>
      <c r="E6206">
        <v>10</v>
      </c>
    </row>
    <row r="6207" spans="1:5" x14ac:dyDescent="0.3">
      <c r="A6207">
        <v>6206</v>
      </c>
      <c r="B6207" t="s">
        <v>773</v>
      </c>
      <c r="C6207" s="2">
        <f t="shared" si="96"/>
        <v>44872</v>
      </c>
      <c r="D6207" t="s">
        <v>1613</v>
      </c>
      <c r="E6207">
        <v>12</v>
      </c>
    </row>
    <row r="6208" spans="1:5" x14ac:dyDescent="0.3">
      <c r="A6208">
        <v>6207</v>
      </c>
      <c r="B6208" t="s">
        <v>773</v>
      </c>
      <c r="C6208" s="2">
        <f t="shared" si="96"/>
        <v>44872</v>
      </c>
      <c r="D6208" t="s">
        <v>1613</v>
      </c>
      <c r="E6208">
        <v>14</v>
      </c>
    </row>
    <row r="6209" spans="1:5" x14ac:dyDescent="0.3">
      <c r="A6209">
        <v>6208</v>
      </c>
      <c r="B6209" t="s">
        <v>773</v>
      </c>
      <c r="C6209" s="2">
        <f t="shared" si="96"/>
        <v>44872</v>
      </c>
      <c r="D6209" t="s">
        <v>1613</v>
      </c>
      <c r="E6209">
        <v>16</v>
      </c>
    </row>
    <row r="6210" spans="1:5" x14ac:dyDescent="0.3">
      <c r="A6210">
        <v>6209</v>
      </c>
      <c r="B6210" t="s">
        <v>773</v>
      </c>
      <c r="C6210" s="2">
        <f t="shared" si="96"/>
        <v>44872</v>
      </c>
      <c r="D6210" t="s">
        <v>1613</v>
      </c>
      <c r="E6210">
        <v>18</v>
      </c>
    </row>
    <row r="6211" spans="1:5" x14ac:dyDescent="0.3">
      <c r="A6211">
        <v>6210</v>
      </c>
      <c r="B6211" t="s">
        <v>773</v>
      </c>
      <c r="C6211" s="2">
        <f t="shared" si="96"/>
        <v>44872</v>
      </c>
      <c r="D6211" t="s">
        <v>1613</v>
      </c>
      <c r="E6211">
        <v>19</v>
      </c>
    </row>
    <row r="6212" spans="1:5" x14ac:dyDescent="0.3">
      <c r="A6212">
        <v>6211</v>
      </c>
      <c r="B6212" t="s">
        <v>774</v>
      </c>
      <c r="C6212" s="2">
        <f t="shared" si="96"/>
        <v>44872</v>
      </c>
      <c r="D6212" t="s">
        <v>1614</v>
      </c>
      <c r="E6212">
        <v>1</v>
      </c>
    </row>
    <row r="6213" spans="1:5" x14ac:dyDescent="0.3">
      <c r="A6213">
        <v>6212</v>
      </c>
      <c r="B6213" t="s">
        <v>774</v>
      </c>
      <c r="C6213" s="2">
        <f t="shared" si="96"/>
        <v>44872</v>
      </c>
      <c r="D6213" t="s">
        <v>1614</v>
      </c>
      <c r="E6213">
        <v>3</v>
      </c>
    </row>
    <row r="6214" spans="1:5" x14ac:dyDescent="0.3">
      <c r="A6214">
        <v>6213</v>
      </c>
      <c r="B6214" t="s">
        <v>774</v>
      </c>
      <c r="C6214" s="2">
        <f t="shared" si="96"/>
        <v>44872</v>
      </c>
      <c r="D6214" t="s">
        <v>1614</v>
      </c>
      <c r="E6214">
        <v>5</v>
      </c>
    </row>
    <row r="6215" spans="1:5" x14ac:dyDescent="0.3">
      <c r="A6215">
        <v>6214</v>
      </c>
      <c r="B6215" t="s">
        <v>774</v>
      </c>
      <c r="C6215" s="2">
        <f t="shared" si="96"/>
        <v>44872</v>
      </c>
      <c r="D6215" t="s">
        <v>1614</v>
      </c>
      <c r="E6215">
        <v>7</v>
      </c>
    </row>
    <row r="6216" spans="1:5" x14ac:dyDescent="0.3">
      <c r="A6216">
        <v>6215</v>
      </c>
      <c r="B6216" t="s">
        <v>774</v>
      </c>
      <c r="C6216" s="2">
        <f t="shared" si="96"/>
        <v>44872</v>
      </c>
      <c r="D6216" t="s">
        <v>1614</v>
      </c>
      <c r="E6216">
        <v>9</v>
      </c>
    </row>
    <row r="6217" spans="1:5" x14ac:dyDescent="0.3">
      <c r="A6217">
        <v>6216</v>
      </c>
      <c r="B6217" t="s">
        <v>774</v>
      </c>
      <c r="C6217" s="2">
        <f t="shared" si="96"/>
        <v>44872</v>
      </c>
      <c r="D6217" t="s">
        <v>1614</v>
      </c>
      <c r="E6217">
        <v>11</v>
      </c>
    </row>
    <row r="6218" spans="1:5" x14ac:dyDescent="0.3">
      <c r="A6218">
        <v>6217</v>
      </c>
      <c r="B6218" t="s">
        <v>774</v>
      </c>
      <c r="C6218" s="2">
        <f t="shared" si="96"/>
        <v>44872</v>
      </c>
      <c r="D6218" t="s">
        <v>1614</v>
      </c>
      <c r="E6218">
        <v>13</v>
      </c>
    </row>
    <row r="6219" spans="1:5" x14ac:dyDescent="0.3">
      <c r="A6219">
        <v>6218</v>
      </c>
      <c r="B6219" t="s">
        <v>774</v>
      </c>
      <c r="C6219" s="2">
        <f t="shared" si="96"/>
        <v>44872</v>
      </c>
      <c r="D6219" t="s">
        <v>1614</v>
      </c>
      <c r="E6219">
        <v>15</v>
      </c>
    </row>
    <row r="6220" spans="1:5" x14ac:dyDescent="0.3">
      <c r="A6220">
        <v>6219</v>
      </c>
      <c r="B6220" t="s">
        <v>774</v>
      </c>
      <c r="C6220" s="2">
        <f t="shared" si="96"/>
        <v>44872</v>
      </c>
      <c r="D6220" t="s">
        <v>1614</v>
      </c>
      <c r="E6220">
        <v>17</v>
      </c>
    </row>
    <row r="6221" spans="1:5" x14ac:dyDescent="0.3">
      <c r="A6221">
        <v>6220</v>
      </c>
      <c r="B6221" t="s">
        <v>774</v>
      </c>
      <c r="C6221" s="2">
        <f t="shared" si="96"/>
        <v>44872</v>
      </c>
      <c r="D6221" t="s">
        <v>1614</v>
      </c>
      <c r="E6221">
        <v>19</v>
      </c>
    </row>
    <row r="6222" spans="1:5" x14ac:dyDescent="0.3">
      <c r="A6222">
        <v>6221</v>
      </c>
      <c r="B6222" t="s">
        <v>775</v>
      </c>
      <c r="C6222" s="2">
        <f t="shared" si="96"/>
        <v>44873</v>
      </c>
      <c r="D6222" t="s">
        <v>1615</v>
      </c>
      <c r="E6222">
        <v>2</v>
      </c>
    </row>
    <row r="6223" spans="1:5" x14ac:dyDescent="0.3">
      <c r="A6223">
        <v>6222</v>
      </c>
      <c r="B6223" t="s">
        <v>775</v>
      </c>
      <c r="C6223" s="2">
        <f t="shared" si="96"/>
        <v>44873</v>
      </c>
      <c r="D6223" t="s">
        <v>1615</v>
      </c>
      <c r="E6223">
        <v>4</v>
      </c>
    </row>
    <row r="6224" spans="1:5" x14ac:dyDescent="0.3">
      <c r="A6224">
        <v>6223</v>
      </c>
      <c r="B6224" t="s">
        <v>775</v>
      </c>
      <c r="C6224" s="2">
        <f t="shared" si="96"/>
        <v>44873</v>
      </c>
      <c r="D6224" t="s">
        <v>1615</v>
      </c>
      <c r="E6224">
        <v>6</v>
      </c>
    </row>
    <row r="6225" spans="1:5" x14ac:dyDescent="0.3">
      <c r="A6225">
        <v>6224</v>
      </c>
      <c r="B6225" t="s">
        <v>775</v>
      </c>
      <c r="C6225" s="2">
        <f t="shared" si="96"/>
        <v>44873</v>
      </c>
      <c r="D6225" t="s">
        <v>1615</v>
      </c>
      <c r="E6225">
        <v>8</v>
      </c>
    </row>
    <row r="6226" spans="1:5" x14ac:dyDescent="0.3">
      <c r="A6226">
        <v>6225</v>
      </c>
      <c r="B6226" t="s">
        <v>775</v>
      </c>
      <c r="C6226" s="2">
        <f t="shared" si="96"/>
        <v>44873</v>
      </c>
      <c r="D6226" t="s">
        <v>1615</v>
      </c>
      <c r="E6226">
        <v>10</v>
      </c>
    </row>
    <row r="6227" spans="1:5" x14ac:dyDescent="0.3">
      <c r="A6227">
        <v>6226</v>
      </c>
      <c r="B6227" t="s">
        <v>775</v>
      </c>
      <c r="C6227" s="2">
        <f t="shared" si="96"/>
        <v>44873</v>
      </c>
      <c r="D6227" t="s">
        <v>1615</v>
      </c>
      <c r="E6227">
        <v>12</v>
      </c>
    </row>
    <row r="6228" spans="1:5" x14ac:dyDescent="0.3">
      <c r="A6228">
        <v>6227</v>
      </c>
      <c r="B6228" t="s">
        <v>775</v>
      </c>
      <c r="C6228" s="2">
        <f t="shared" si="96"/>
        <v>44873</v>
      </c>
      <c r="D6228" t="s">
        <v>1615</v>
      </c>
      <c r="E6228">
        <v>14</v>
      </c>
    </row>
    <row r="6229" spans="1:5" x14ac:dyDescent="0.3">
      <c r="A6229">
        <v>6228</v>
      </c>
      <c r="B6229" t="s">
        <v>775</v>
      </c>
      <c r="C6229" s="2">
        <f t="shared" si="96"/>
        <v>44873</v>
      </c>
      <c r="D6229" t="s">
        <v>1615</v>
      </c>
      <c r="E6229">
        <v>16</v>
      </c>
    </row>
    <row r="6230" spans="1:5" x14ac:dyDescent="0.3">
      <c r="A6230">
        <v>6229</v>
      </c>
      <c r="B6230" t="s">
        <v>775</v>
      </c>
      <c r="C6230" s="2">
        <f t="shared" si="96"/>
        <v>44873</v>
      </c>
      <c r="D6230" t="s">
        <v>1615</v>
      </c>
      <c r="E6230">
        <v>18</v>
      </c>
    </row>
    <row r="6231" spans="1:5" x14ac:dyDescent="0.3">
      <c r="A6231">
        <v>6230</v>
      </c>
      <c r="B6231" t="s">
        <v>775</v>
      </c>
      <c r="C6231" s="2">
        <f t="shared" si="96"/>
        <v>44873</v>
      </c>
      <c r="D6231" t="s">
        <v>1615</v>
      </c>
      <c r="E6231">
        <v>19</v>
      </c>
    </row>
    <row r="6232" spans="1:5" x14ac:dyDescent="0.3">
      <c r="A6232">
        <v>6231</v>
      </c>
      <c r="B6232" t="s">
        <v>776</v>
      </c>
      <c r="C6232" s="2">
        <f t="shared" si="96"/>
        <v>44873</v>
      </c>
      <c r="D6232" t="s">
        <v>1616</v>
      </c>
      <c r="E6232">
        <v>1</v>
      </c>
    </row>
    <row r="6233" spans="1:5" x14ac:dyDescent="0.3">
      <c r="A6233">
        <v>6232</v>
      </c>
      <c r="B6233" t="s">
        <v>776</v>
      </c>
      <c r="C6233" s="2">
        <f t="shared" si="96"/>
        <v>44873</v>
      </c>
      <c r="D6233" t="s">
        <v>1616</v>
      </c>
      <c r="E6233">
        <v>3</v>
      </c>
    </row>
    <row r="6234" spans="1:5" x14ac:dyDescent="0.3">
      <c r="A6234">
        <v>6233</v>
      </c>
      <c r="B6234" t="s">
        <v>776</v>
      </c>
      <c r="C6234" s="2">
        <f t="shared" si="96"/>
        <v>44873</v>
      </c>
      <c r="D6234" t="s">
        <v>1616</v>
      </c>
      <c r="E6234">
        <v>5</v>
      </c>
    </row>
    <row r="6235" spans="1:5" x14ac:dyDescent="0.3">
      <c r="A6235">
        <v>6234</v>
      </c>
      <c r="B6235" t="s">
        <v>776</v>
      </c>
      <c r="C6235" s="2">
        <f t="shared" si="96"/>
        <v>44873</v>
      </c>
      <c r="D6235" t="s">
        <v>1616</v>
      </c>
      <c r="E6235">
        <v>7</v>
      </c>
    </row>
    <row r="6236" spans="1:5" x14ac:dyDescent="0.3">
      <c r="A6236">
        <v>6235</v>
      </c>
      <c r="B6236" t="s">
        <v>776</v>
      </c>
      <c r="C6236" s="2">
        <f t="shared" si="96"/>
        <v>44873</v>
      </c>
      <c r="D6236" t="s">
        <v>1616</v>
      </c>
      <c r="E6236">
        <v>9</v>
      </c>
    </row>
    <row r="6237" spans="1:5" x14ac:dyDescent="0.3">
      <c r="A6237">
        <v>6236</v>
      </c>
      <c r="B6237" t="s">
        <v>776</v>
      </c>
      <c r="C6237" s="2">
        <f t="shared" si="96"/>
        <v>44873</v>
      </c>
      <c r="D6237" t="s">
        <v>1616</v>
      </c>
      <c r="E6237">
        <v>11</v>
      </c>
    </row>
    <row r="6238" spans="1:5" x14ac:dyDescent="0.3">
      <c r="A6238">
        <v>6237</v>
      </c>
      <c r="B6238" t="s">
        <v>776</v>
      </c>
      <c r="C6238" s="2">
        <f t="shared" si="96"/>
        <v>44873</v>
      </c>
      <c r="D6238" t="s">
        <v>1616</v>
      </c>
      <c r="E6238">
        <v>13</v>
      </c>
    </row>
    <row r="6239" spans="1:5" x14ac:dyDescent="0.3">
      <c r="A6239">
        <v>6238</v>
      </c>
      <c r="B6239" t="s">
        <v>776</v>
      </c>
      <c r="C6239" s="2">
        <f t="shared" si="96"/>
        <v>44873</v>
      </c>
      <c r="D6239" t="s">
        <v>1616</v>
      </c>
      <c r="E6239">
        <v>15</v>
      </c>
    </row>
    <row r="6240" spans="1:5" x14ac:dyDescent="0.3">
      <c r="A6240">
        <v>6239</v>
      </c>
      <c r="B6240" t="s">
        <v>776</v>
      </c>
      <c r="C6240" s="2">
        <f t="shared" si="96"/>
        <v>44873</v>
      </c>
      <c r="D6240" t="s">
        <v>1616</v>
      </c>
      <c r="E6240">
        <v>17</v>
      </c>
    </row>
    <row r="6241" spans="1:5" x14ac:dyDescent="0.3">
      <c r="A6241">
        <v>6240</v>
      </c>
      <c r="B6241" t="s">
        <v>776</v>
      </c>
      <c r="C6241" s="2">
        <f t="shared" si="96"/>
        <v>44873</v>
      </c>
      <c r="D6241" t="s">
        <v>1616</v>
      </c>
      <c r="E6241">
        <v>19</v>
      </c>
    </row>
    <row r="6242" spans="1:5" x14ac:dyDescent="0.3">
      <c r="A6242">
        <v>6241</v>
      </c>
      <c r="B6242" t="s">
        <v>777</v>
      </c>
      <c r="C6242" s="2">
        <f t="shared" si="96"/>
        <v>44874</v>
      </c>
      <c r="D6242" t="s">
        <v>1617</v>
      </c>
      <c r="E6242">
        <v>2</v>
      </c>
    </row>
    <row r="6243" spans="1:5" x14ac:dyDescent="0.3">
      <c r="A6243">
        <v>6242</v>
      </c>
      <c r="B6243" t="s">
        <v>777</v>
      </c>
      <c r="C6243" s="2">
        <f t="shared" si="96"/>
        <v>44874</v>
      </c>
      <c r="D6243" t="s">
        <v>1617</v>
      </c>
      <c r="E6243">
        <v>4</v>
      </c>
    </row>
    <row r="6244" spans="1:5" x14ac:dyDescent="0.3">
      <c r="A6244">
        <v>6243</v>
      </c>
      <c r="B6244" t="s">
        <v>777</v>
      </c>
      <c r="C6244" s="2">
        <f t="shared" si="96"/>
        <v>44874</v>
      </c>
      <c r="D6244" t="s">
        <v>1617</v>
      </c>
      <c r="E6244">
        <v>6</v>
      </c>
    </row>
    <row r="6245" spans="1:5" x14ac:dyDescent="0.3">
      <c r="A6245">
        <v>6244</v>
      </c>
      <c r="B6245" t="s">
        <v>777</v>
      </c>
      <c r="C6245" s="2">
        <f t="shared" si="96"/>
        <v>44874</v>
      </c>
      <c r="D6245" t="s">
        <v>1617</v>
      </c>
      <c r="E6245">
        <v>8</v>
      </c>
    </row>
    <row r="6246" spans="1:5" x14ac:dyDescent="0.3">
      <c r="A6246">
        <v>6245</v>
      </c>
      <c r="B6246" t="s">
        <v>777</v>
      </c>
      <c r="C6246" s="2">
        <f t="shared" si="96"/>
        <v>44874</v>
      </c>
      <c r="D6246" t="s">
        <v>1617</v>
      </c>
      <c r="E6246">
        <v>10</v>
      </c>
    </row>
    <row r="6247" spans="1:5" x14ac:dyDescent="0.3">
      <c r="A6247">
        <v>6246</v>
      </c>
      <c r="B6247" t="s">
        <v>777</v>
      </c>
      <c r="C6247" s="2">
        <f t="shared" si="96"/>
        <v>44874</v>
      </c>
      <c r="D6247" t="s">
        <v>1617</v>
      </c>
      <c r="E6247">
        <v>12</v>
      </c>
    </row>
    <row r="6248" spans="1:5" x14ac:dyDescent="0.3">
      <c r="A6248">
        <v>6247</v>
      </c>
      <c r="B6248" t="s">
        <v>777</v>
      </c>
      <c r="C6248" s="2">
        <f t="shared" si="96"/>
        <v>44874</v>
      </c>
      <c r="D6248" t="s">
        <v>1617</v>
      </c>
      <c r="E6248">
        <v>14</v>
      </c>
    </row>
    <row r="6249" spans="1:5" x14ac:dyDescent="0.3">
      <c r="A6249">
        <v>6248</v>
      </c>
      <c r="B6249" t="s">
        <v>777</v>
      </c>
      <c r="C6249" s="2">
        <f t="shared" si="96"/>
        <v>44874</v>
      </c>
      <c r="D6249" t="s">
        <v>1617</v>
      </c>
      <c r="E6249">
        <v>16</v>
      </c>
    </row>
    <row r="6250" spans="1:5" x14ac:dyDescent="0.3">
      <c r="A6250">
        <v>6249</v>
      </c>
      <c r="B6250" t="s">
        <v>777</v>
      </c>
      <c r="C6250" s="2">
        <f t="shared" si="96"/>
        <v>44874</v>
      </c>
      <c r="D6250" t="s">
        <v>1617</v>
      </c>
      <c r="E6250">
        <v>18</v>
      </c>
    </row>
    <row r="6251" spans="1:5" x14ac:dyDescent="0.3">
      <c r="A6251">
        <v>6250</v>
      </c>
      <c r="B6251" t="s">
        <v>777</v>
      </c>
      <c r="C6251" s="2">
        <f t="shared" si="96"/>
        <v>44874</v>
      </c>
      <c r="D6251" t="s">
        <v>1617</v>
      </c>
      <c r="E6251">
        <v>19</v>
      </c>
    </row>
    <row r="6252" spans="1:5" x14ac:dyDescent="0.3">
      <c r="A6252">
        <v>6251</v>
      </c>
      <c r="B6252" t="s">
        <v>778</v>
      </c>
      <c r="C6252" s="2">
        <f t="shared" ref="C6252:C6315" si="97">+C6232+1</f>
        <v>44874</v>
      </c>
      <c r="D6252" t="s">
        <v>1618</v>
      </c>
      <c r="E6252">
        <v>1</v>
      </c>
    </row>
    <row r="6253" spans="1:5" x14ac:dyDescent="0.3">
      <c r="A6253">
        <v>6252</v>
      </c>
      <c r="B6253" t="s">
        <v>778</v>
      </c>
      <c r="C6253" s="2">
        <f t="shared" si="97"/>
        <v>44874</v>
      </c>
      <c r="D6253" t="s">
        <v>1618</v>
      </c>
      <c r="E6253">
        <v>3</v>
      </c>
    </row>
    <row r="6254" spans="1:5" x14ac:dyDescent="0.3">
      <c r="A6254">
        <v>6253</v>
      </c>
      <c r="B6254" t="s">
        <v>778</v>
      </c>
      <c r="C6254" s="2">
        <f t="shared" si="97"/>
        <v>44874</v>
      </c>
      <c r="D6254" t="s">
        <v>1618</v>
      </c>
      <c r="E6254">
        <v>5</v>
      </c>
    </row>
    <row r="6255" spans="1:5" x14ac:dyDescent="0.3">
      <c r="A6255">
        <v>6254</v>
      </c>
      <c r="B6255" t="s">
        <v>778</v>
      </c>
      <c r="C6255" s="2">
        <f t="shared" si="97"/>
        <v>44874</v>
      </c>
      <c r="D6255" t="s">
        <v>1618</v>
      </c>
      <c r="E6255">
        <v>7</v>
      </c>
    </row>
    <row r="6256" spans="1:5" x14ac:dyDescent="0.3">
      <c r="A6256">
        <v>6255</v>
      </c>
      <c r="B6256" t="s">
        <v>778</v>
      </c>
      <c r="C6256" s="2">
        <f t="shared" si="97"/>
        <v>44874</v>
      </c>
      <c r="D6256" t="s">
        <v>1618</v>
      </c>
      <c r="E6256">
        <v>9</v>
      </c>
    </row>
    <row r="6257" spans="1:5" x14ac:dyDescent="0.3">
      <c r="A6257">
        <v>6256</v>
      </c>
      <c r="B6257" t="s">
        <v>778</v>
      </c>
      <c r="C6257" s="2">
        <f t="shared" si="97"/>
        <v>44874</v>
      </c>
      <c r="D6257" t="s">
        <v>1618</v>
      </c>
      <c r="E6257">
        <v>11</v>
      </c>
    </row>
    <row r="6258" spans="1:5" x14ac:dyDescent="0.3">
      <c r="A6258">
        <v>6257</v>
      </c>
      <c r="B6258" t="s">
        <v>778</v>
      </c>
      <c r="C6258" s="2">
        <f t="shared" si="97"/>
        <v>44874</v>
      </c>
      <c r="D6258" t="s">
        <v>1618</v>
      </c>
      <c r="E6258">
        <v>13</v>
      </c>
    </row>
    <row r="6259" spans="1:5" x14ac:dyDescent="0.3">
      <c r="A6259">
        <v>6258</v>
      </c>
      <c r="B6259" t="s">
        <v>778</v>
      </c>
      <c r="C6259" s="2">
        <f t="shared" si="97"/>
        <v>44874</v>
      </c>
      <c r="D6259" t="s">
        <v>1618</v>
      </c>
      <c r="E6259">
        <v>15</v>
      </c>
    </row>
    <row r="6260" spans="1:5" x14ac:dyDescent="0.3">
      <c r="A6260">
        <v>6259</v>
      </c>
      <c r="B6260" t="s">
        <v>778</v>
      </c>
      <c r="C6260" s="2">
        <f t="shared" si="97"/>
        <v>44874</v>
      </c>
      <c r="D6260" t="s">
        <v>1618</v>
      </c>
      <c r="E6260">
        <v>17</v>
      </c>
    </row>
    <row r="6261" spans="1:5" x14ac:dyDescent="0.3">
      <c r="A6261">
        <v>6260</v>
      </c>
      <c r="B6261" t="s">
        <v>778</v>
      </c>
      <c r="C6261" s="2">
        <f t="shared" si="97"/>
        <v>44874</v>
      </c>
      <c r="D6261" t="s">
        <v>1618</v>
      </c>
      <c r="E6261">
        <v>19</v>
      </c>
    </row>
    <row r="6262" spans="1:5" x14ac:dyDescent="0.3">
      <c r="A6262">
        <v>6261</v>
      </c>
      <c r="B6262" t="s">
        <v>779</v>
      </c>
      <c r="C6262" s="2">
        <f t="shared" si="97"/>
        <v>44875</v>
      </c>
      <c r="D6262" t="s">
        <v>1619</v>
      </c>
      <c r="E6262">
        <v>2</v>
      </c>
    </row>
    <row r="6263" spans="1:5" x14ac:dyDescent="0.3">
      <c r="A6263">
        <v>6262</v>
      </c>
      <c r="B6263" t="s">
        <v>779</v>
      </c>
      <c r="C6263" s="2">
        <f t="shared" si="97"/>
        <v>44875</v>
      </c>
      <c r="D6263" t="s">
        <v>1619</v>
      </c>
      <c r="E6263">
        <v>4</v>
      </c>
    </row>
    <row r="6264" spans="1:5" x14ac:dyDescent="0.3">
      <c r="A6264">
        <v>6263</v>
      </c>
      <c r="B6264" t="s">
        <v>779</v>
      </c>
      <c r="C6264" s="2">
        <f t="shared" si="97"/>
        <v>44875</v>
      </c>
      <c r="D6264" t="s">
        <v>1619</v>
      </c>
      <c r="E6264">
        <v>6</v>
      </c>
    </row>
    <row r="6265" spans="1:5" x14ac:dyDescent="0.3">
      <c r="A6265">
        <v>6264</v>
      </c>
      <c r="B6265" t="s">
        <v>779</v>
      </c>
      <c r="C6265" s="2">
        <f t="shared" si="97"/>
        <v>44875</v>
      </c>
      <c r="D6265" t="s">
        <v>1619</v>
      </c>
      <c r="E6265">
        <v>8</v>
      </c>
    </row>
    <row r="6266" spans="1:5" x14ac:dyDescent="0.3">
      <c r="A6266">
        <v>6265</v>
      </c>
      <c r="B6266" t="s">
        <v>779</v>
      </c>
      <c r="C6266" s="2">
        <f t="shared" si="97"/>
        <v>44875</v>
      </c>
      <c r="D6266" t="s">
        <v>1619</v>
      </c>
      <c r="E6266">
        <v>10</v>
      </c>
    </row>
    <row r="6267" spans="1:5" x14ac:dyDescent="0.3">
      <c r="A6267">
        <v>6266</v>
      </c>
      <c r="B6267" t="s">
        <v>779</v>
      </c>
      <c r="C6267" s="2">
        <f t="shared" si="97"/>
        <v>44875</v>
      </c>
      <c r="D6267" t="s">
        <v>1619</v>
      </c>
      <c r="E6267">
        <v>12</v>
      </c>
    </row>
    <row r="6268" spans="1:5" x14ac:dyDescent="0.3">
      <c r="A6268">
        <v>6267</v>
      </c>
      <c r="B6268" t="s">
        <v>779</v>
      </c>
      <c r="C6268" s="2">
        <f t="shared" si="97"/>
        <v>44875</v>
      </c>
      <c r="D6268" t="s">
        <v>1619</v>
      </c>
      <c r="E6268">
        <v>14</v>
      </c>
    </row>
    <row r="6269" spans="1:5" x14ac:dyDescent="0.3">
      <c r="A6269">
        <v>6268</v>
      </c>
      <c r="B6269" t="s">
        <v>779</v>
      </c>
      <c r="C6269" s="2">
        <f t="shared" si="97"/>
        <v>44875</v>
      </c>
      <c r="D6269" t="s">
        <v>1619</v>
      </c>
      <c r="E6269">
        <v>16</v>
      </c>
    </row>
    <row r="6270" spans="1:5" x14ac:dyDescent="0.3">
      <c r="A6270">
        <v>6269</v>
      </c>
      <c r="B6270" t="s">
        <v>779</v>
      </c>
      <c r="C6270" s="2">
        <f t="shared" si="97"/>
        <v>44875</v>
      </c>
      <c r="D6270" t="s">
        <v>1619</v>
      </c>
      <c r="E6270">
        <v>18</v>
      </c>
    </row>
    <row r="6271" spans="1:5" x14ac:dyDescent="0.3">
      <c r="A6271">
        <v>6270</v>
      </c>
      <c r="B6271" t="s">
        <v>779</v>
      </c>
      <c r="C6271" s="2">
        <f t="shared" si="97"/>
        <v>44875</v>
      </c>
      <c r="D6271" t="s">
        <v>1619</v>
      </c>
      <c r="E6271">
        <v>19</v>
      </c>
    </row>
    <row r="6272" spans="1:5" x14ac:dyDescent="0.3">
      <c r="A6272">
        <v>6271</v>
      </c>
      <c r="B6272" t="s">
        <v>780</v>
      </c>
      <c r="C6272" s="2">
        <f t="shared" si="97"/>
        <v>44875</v>
      </c>
      <c r="D6272" t="s">
        <v>1620</v>
      </c>
      <c r="E6272">
        <v>1</v>
      </c>
    </row>
    <row r="6273" spans="1:5" x14ac:dyDescent="0.3">
      <c r="A6273">
        <v>6272</v>
      </c>
      <c r="B6273" t="s">
        <v>780</v>
      </c>
      <c r="C6273" s="2">
        <f t="shared" si="97"/>
        <v>44875</v>
      </c>
      <c r="D6273" t="s">
        <v>1620</v>
      </c>
      <c r="E6273">
        <v>3</v>
      </c>
    </row>
    <row r="6274" spans="1:5" x14ac:dyDescent="0.3">
      <c r="A6274">
        <v>6273</v>
      </c>
      <c r="B6274" t="s">
        <v>780</v>
      </c>
      <c r="C6274" s="2">
        <f t="shared" si="97"/>
        <v>44875</v>
      </c>
      <c r="D6274" t="s">
        <v>1620</v>
      </c>
      <c r="E6274">
        <v>5</v>
      </c>
    </row>
    <row r="6275" spans="1:5" x14ac:dyDescent="0.3">
      <c r="A6275">
        <v>6274</v>
      </c>
      <c r="B6275" t="s">
        <v>780</v>
      </c>
      <c r="C6275" s="2">
        <f t="shared" si="97"/>
        <v>44875</v>
      </c>
      <c r="D6275" t="s">
        <v>1620</v>
      </c>
      <c r="E6275">
        <v>7</v>
      </c>
    </row>
    <row r="6276" spans="1:5" x14ac:dyDescent="0.3">
      <c r="A6276">
        <v>6275</v>
      </c>
      <c r="B6276" t="s">
        <v>780</v>
      </c>
      <c r="C6276" s="2">
        <f t="shared" si="97"/>
        <v>44875</v>
      </c>
      <c r="D6276" t="s">
        <v>1620</v>
      </c>
      <c r="E6276">
        <v>9</v>
      </c>
    </row>
    <row r="6277" spans="1:5" x14ac:dyDescent="0.3">
      <c r="A6277">
        <v>6276</v>
      </c>
      <c r="B6277" t="s">
        <v>780</v>
      </c>
      <c r="C6277" s="2">
        <f t="shared" si="97"/>
        <v>44875</v>
      </c>
      <c r="D6277" t="s">
        <v>1620</v>
      </c>
      <c r="E6277">
        <v>11</v>
      </c>
    </row>
    <row r="6278" spans="1:5" x14ac:dyDescent="0.3">
      <c r="A6278">
        <v>6277</v>
      </c>
      <c r="B6278" t="s">
        <v>780</v>
      </c>
      <c r="C6278" s="2">
        <f t="shared" si="97"/>
        <v>44875</v>
      </c>
      <c r="D6278" t="s">
        <v>1620</v>
      </c>
      <c r="E6278">
        <v>13</v>
      </c>
    </row>
    <row r="6279" spans="1:5" x14ac:dyDescent="0.3">
      <c r="A6279">
        <v>6278</v>
      </c>
      <c r="B6279" t="s">
        <v>780</v>
      </c>
      <c r="C6279" s="2">
        <f t="shared" si="97"/>
        <v>44875</v>
      </c>
      <c r="D6279" t="s">
        <v>1620</v>
      </c>
      <c r="E6279">
        <v>15</v>
      </c>
    </row>
    <row r="6280" spans="1:5" x14ac:dyDescent="0.3">
      <c r="A6280">
        <v>6279</v>
      </c>
      <c r="B6280" t="s">
        <v>780</v>
      </c>
      <c r="C6280" s="2">
        <f t="shared" si="97"/>
        <v>44875</v>
      </c>
      <c r="D6280" t="s">
        <v>1620</v>
      </c>
      <c r="E6280">
        <v>17</v>
      </c>
    </row>
    <row r="6281" spans="1:5" x14ac:dyDescent="0.3">
      <c r="A6281">
        <v>6280</v>
      </c>
      <c r="B6281" t="s">
        <v>780</v>
      </c>
      <c r="C6281" s="2">
        <f t="shared" si="97"/>
        <v>44875</v>
      </c>
      <c r="D6281" t="s">
        <v>1620</v>
      </c>
      <c r="E6281">
        <v>19</v>
      </c>
    </row>
    <row r="6282" spans="1:5" x14ac:dyDescent="0.3">
      <c r="A6282">
        <v>6281</v>
      </c>
      <c r="B6282" t="s">
        <v>781</v>
      </c>
      <c r="C6282" s="2">
        <f t="shared" si="97"/>
        <v>44876</v>
      </c>
      <c r="D6282" t="s">
        <v>1621</v>
      </c>
      <c r="E6282">
        <v>2</v>
      </c>
    </row>
    <row r="6283" spans="1:5" x14ac:dyDescent="0.3">
      <c r="A6283">
        <v>6282</v>
      </c>
      <c r="B6283" t="s">
        <v>781</v>
      </c>
      <c r="C6283" s="2">
        <f t="shared" si="97"/>
        <v>44876</v>
      </c>
      <c r="D6283" t="s">
        <v>1621</v>
      </c>
      <c r="E6283">
        <v>4</v>
      </c>
    </row>
    <row r="6284" spans="1:5" x14ac:dyDescent="0.3">
      <c r="A6284">
        <v>6283</v>
      </c>
      <c r="B6284" t="s">
        <v>781</v>
      </c>
      <c r="C6284" s="2">
        <f t="shared" si="97"/>
        <v>44876</v>
      </c>
      <c r="D6284" t="s">
        <v>1621</v>
      </c>
      <c r="E6284">
        <v>6</v>
      </c>
    </row>
    <row r="6285" spans="1:5" x14ac:dyDescent="0.3">
      <c r="A6285">
        <v>6284</v>
      </c>
      <c r="B6285" t="s">
        <v>781</v>
      </c>
      <c r="C6285" s="2">
        <f t="shared" si="97"/>
        <v>44876</v>
      </c>
      <c r="D6285" t="s">
        <v>1621</v>
      </c>
      <c r="E6285">
        <v>8</v>
      </c>
    </row>
    <row r="6286" spans="1:5" x14ac:dyDescent="0.3">
      <c r="A6286">
        <v>6285</v>
      </c>
      <c r="B6286" t="s">
        <v>781</v>
      </c>
      <c r="C6286" s="2">
        <f t="shared" si="97"/>
        <v>44876</v>
      </c>
      <c r="D6286" t="s">
        <v>1621</v>
      </c>
      <c r="E6286">
        <v>10</v>
      </c>
    </row>
    <row r="6287" spans="1:5" x14ac:dyDescent="0.3">
      <c r="A6287">
        <v>6286</v>
      </c>
      <c r="B6287" t="s">
        <v>781</v>
      </c>
      <c r="C6287" s="2">
        <f t="shared" si="97"/>
        <v>44876</v>
      </c>
      <c r="D6287" t="s">
        <v>1621</v>
      </c>
      <c r="E6287">
        <v>12</v>
      </c>
    </row>
    <row r="6288" spans="1:5" x14ac:dyDescent="0.3">
      <c r="A6288">
        <v>6287</v>
      </c>
      <c r="B6288" t="s">
        <v>781</v>
      </c>
      <c r="C6288" s="2">
        <f t="shared" si="97"/>
        <v>44876</v>
      </c>
      <c r="D6288" t="s">
        <v>1621</v>
      </c>
      <c r="E6288">
        <v>14</v>
      </c>
    </row>
    <row r="6289" spans="1:5" x14ac:dyDescent="0.3">
      <c r="A6289">
        <v>6288</v>
      </c>
      <c r="B6289" t="s">
        <v>781</v>
      </c>
      <c r="C6289" s="2">
        <f t="shared" si="97"/>
        <v>44876</v>
      </c>
      <c r="D6289" t="s">
        <v>1621</v>
      </c>
      <c r="E6289">
        <v>16</v>
      </c>
    </row>
    <row r="6290" spans="1:5" x14ac:dyDescent="0.3">
      <c r="A6290">
        <v>6289</v>
      </c>
      <c r="B6290" t="s">
        <v>781</v>
      </c>
      <c r="C6290" s="2">
        <f t="shared" si="97"/>
        <v>44876</v>
      </c>
      <c r="D6290" t="s">
        <v>1621</v>
      </c>
      <c r="E6290">
        <v>18</v>
      </c>
    </row>
    <row r="6291" spans="1:5" x14ac:dyDescent="0.3">
      <c r="A6291">
        <v>6290</v>
      </c>
      <c r="B6291" t="s">
        <v>781</v>
      </c>
      <c r="C6291" s="2">
        <f t="shared" si="97"/>
        <v>44876</v>
      </c>
      <c r="D6291" t="s">
        <v>1621</v>
      </c>
      <c r="E6291">
        <v>19</v>
      </c>
    </row>
    <row r="6292" spans="1:5" x14ac:dyDescent="0.3">
      <c r="A6292">
        <v>6291</v>
      </c>
      <c r="B6292" t="s">
        <v>782</v>
      </c>
      <c r="C6292" s="2">
        <f t="shared" si="97"/>
        <v>44876</v>
      </c>
      <c r="D6292" t="s">
        <v>1622</v>
      </c>
      <c r="E6292">
        <v>1</v>
      </c>
    </row>
    <row r="6293" spans="1:5" x14ac:dyDescent="0.3">
      <c r="A6293">
        <v>6292</v>
      </c>
      <c r="B6293" t="s">
        <v>782</v>
      </c>
      <c r="C6293" s="2">
        <f t="shared" si="97"/>
        <v>44876</v>
      </c>
      <c r="D6293" t="s">
        <v>1622</v>
      </c>
      <c r="E6293">
        <v>3</v>
      </c>
    </row>
    <row r="6294" spans="1:5" x14ac:dyDescent="0.3">
      <c r="A6294">
        <v>6293</v>
      </c>
      <c r="B6294" t="s">
        <v>782</v>
      </c>
      <c r="C6294" s="2">
        <f t="shared" si="97"/>
        <v>44876</v>
      </c>
      <c r="D6294" t="s">
        <v>1622</v>
      </c>
      <c r="E6294">
        <v>5</v>
      </c>
    </row>
    <row r="6295" spans="1:5" x14ac:dyDescent="0.3">
      <c r="A6295">
        <v>6294</v>
      </c>
      <c r="B6295" t="s">
        <v>782</v>
      </c>
      <c r="C6295" s="2">
        <f t="shared" si="97"/>
        <v>44876</v>
      </c>
      <c r="D6295" t="s">
        <v>1622</v>
      </c>
      <c r="E6295">
        <v>7</v>
      </c>
    </row>
    <row r="6296" spans="1:5" x14ac:dyDescent="0.3">
      <c r="A6296">
        <v>6295</v>
      </c>
      <c r="B6296" t="s">
        <v>782</v>
      </c>
      <c r="C6296" s="2">
        <f t="shared" si="97"/>
        <v>44876</v>
      </c>
      <c r="D6296" t="s">
        <v>1622</v>
      </c>
      <c r="E6296">
        <v>9</v>
      </c>
    </row>
    <row r="6297" spans="1:5" x14ac:dyDescent="0.3">
      <c r="A6297">
        <v>6296</v>
      </c>
      <c r="B6297" t="s">
        <v>782</v>
      </c>
      <c r="C6297" s="2">
        <f t="shared" si="97"/>
        <v>44876</v>
      </c>
      <c r="D6297" t="s">
        <v>1622</v>
      </c>
      <c r="E6297">
        <v>11</v>
      </c>
    </row>
    <row r="6298" spans="1:5" x14ac:dyDescent="0.3">
      <c r="A6298">
        <v>6297</v>
      </c>
      <c r="B6298" t="s">
        <v>782</v>
      </c>
      <c r="C6298" s="2">
        <f t="shared" si="97"/>
        <v>44876</v>
      </c>
      <c r="D6298" t="s">
        <v>1622</v>
      </c>
      <c r="E6298">
        <v>13</v>
      </c>
    </row>
    <row r="6299" spans="1:5" x14ac:dyDescent="0.3">
      <c r="A6299">
        <v>6298</v>
      </c>
      <c r="B6299" t="s">
        <v>782</v>
      </c>
      <c r="C6299" s="2">
        <f t="shared" si="97"/>
        <v>44876</v>
      </c>
      <c r="D6299" t="s">
        <v>1622</v>
      </c>
      <c r="E6299">
        <v>15</v>
      </c>
    </row>
    <row r="6300" spans="1:5" x14ac:dyDescent="0.3">
      <c r="A6300">
        <v>6299</v>
      </c>
      <c r="B6300" t="s">
        <v>782</v>
      </c>
      <c r="C6300" s="2">
        <f t="shared" si="97"/>
        <v>44876</v>
      </c>
      <c r="D6300" t="s">
        <v>1622</v>
      </c>
      <c r="E6300">
        <v>17</v>
      </c>
    </row>
    <row r="6301" spans="1:5" x14ac:dyDescent="0.3">
      <c r="A6301">
        <v>6300</v>
      </c>
      <c r="B6301" t="s">
        <v>782</v>
      </c>
      <c r="C6301" s="2">
        <f t="shared" si="97"/>
        <v>44876</v>
      </c>
      <c r="D6301" t="s">
        <v>1622</v>
      </c>
      <c r="E6301">
        <v>19</v>
      </c>
    </row>
    <row r="6302" spans="1:5" x14ac:dyDescent="0.3">
      <c r="A6302">
        <v>6301</v>
      </c>
      <c r="B6302" t="s">
        <v>783</v>
      </c>
      <c r="C6302" s="2">
        <f t="shared" si="97"/>
        <v>44877</v>
      </c>
      <c r="D6302" t="s">
        <v>1623</v>
      </c>
      <c r="E6302">
        <v>2</v>
      </c>
    </row>
    <row r="6303" spans="1:5" x14ac:dyDescent="0.3">
      <c r="A6303">
        <v>6302</v>
      </c>
      <c r="B6303" t="s">
        <v>783</v>
      </c>
      <c r="C6303" s="2">
        <f t="shared" si="97"/>
        <v>44877</v>
      </c>
      <c r="D6303" t="s">
        <v>1623</v>
      </c>
      <c r="E6303">
        <v>4</v>
      </c>
    </row>
    <row r="6304" spans="1:5" x14ac:dyDescent="0.3">
      <c r="A6304">
        <v>6303</v>
      </c>
      <c r="B6304" t="s">
        <v>783</v>
      </c>
      <c r="C6304" s="2">
        <f t="shared" si="97"/>
        <v>44877</v>
      </c>
      <c r="D6304" t="s">
        <v>1623</v>
      </c>
      <c r="E6304">
        <v>6</v>
      </c>
    </row>
    <row r="6305" spans="1:5" x14ac:dyDescent="0.3">
      <c r="A6305">
        <v>6304</v>
      </c>
      <c r="B6305" t="s">
        <v>783</v>
      </c>
      <c r="C6305" s="2">
        <f t="shared" si="97"/>
        <v>44877</v>
      </c>
      <c r="D6305" t="s">
        <v>1623</v>
      </c>
      <c r="E6305">
        <v>8</v>
      </c>
    </row>
    <row r="6306" spans="1:5" x14ac:dyDescent="0.3">
      <c r="A6306">
        <v>6305</v>
      </c>
      <c r="B6306" t="s">
        <v>783</v>
      </c>
      <c r="C6306" s="2">
        <f t="shared" si="97"/>
        <v>44877</v>
      </c>
      <c r="D6306" t="s">
        <v>1623</v>
      </c>
      <c r="E6306">
        <v>10</v>
      </c>
    </row>
    <row r="6307" spans="1:5" x14ac:dyDescent="0.3">
      <c r="A6307">
        <v>6306</v>
      </c>
      <c r="B6307" t="s">
        <v>783</v>
      </c>
      <c r="C6307" s="2">
        <f t="shared" si="97"/>
        <v>44877</v>
      </c>
      <c r="D6307" t="s">
        <v>1623</v>
      </c>
      <c r="E6307">
        <v>12</v>
      </c>
    </row>
    <row r="6308" spans="1:5" x14ac:dyDescent="0.3">
      <c r="A6308">
        <v>6307</v>
      </c>
      <c r="B6308" t="s">
        <v>783</v>
      </c>
      <c r="C6308" s="2">
        <f t="shared" si="97"/>
        <v>44877</v>
      </c>
      <c r="D6308" t="s">
        <v>1623</v>
      </c>
      <c r="E6308">
        <v>14</v>
      </c>
    </row>
    <row r="6309" spans="1:5" x14ac:dyDescent="0.3">
      <c r="A6309">
        <v>6308</v>
      </c>
      <c r="B6309" t="s">
        <v>783</v>
      </c>
      <c r="C6309" s="2">
        <f t="shared" si="97"/>
        <v>44877</v>
      </c>
      <c r="D6309" t="s">
        <v>1623</v>
      </c>
      <c r="E6309">
        <v>16</v>
      </c>
    </row>
    <row r="6310" spans="1:5" x14ac:dyDescent="0.3">
      <c r="A6310">
        <v>6309</v>
      </c>
      <c r="B6310" t="s">
        <v>783</v>
      </c>
      <c r="C6310" s="2">
        <f t="shared" si="97"/>
        <v>44877</v>
      </c>
      <c r="D6310" t="s">
        <v>1623</v>
      </c>
      <c r="E6310">
        <v>18</v>
      </c>
    </row>
    <row r="6311" spans="1:5" x14ac:dyDescent="0.3">
      <c r="A6311">
        <v>6310</v>
      </c>
      <c r="B6311" t="s">
        <v>783</v>
      </c>
      <c r="C6311" s="2">
        <f t="shared" si="97"/>
        <v>44877</v>
      </c>
      <c r="D6311" t="s">
        <v>1623</v>
      </c>
      <c r="E6311">
        <v>19</v>
      </c>
    </row>
    <row r="6312" spans="1:5" x14ac:dyDescent="0.3">
      <c r="A6312">
        <v>6311</v>
      </c>
      <c r="B6312" t="s">
        <v>784</v>
      </c>
      <c r="C6312" s="2">
        <f t="shared" si="97"/>
        <v>44877</v>
      </c>
      <c r="D6312" t="s">
        <v>1624</v>
      </c>
      <c r="E6312">
        <v>1</v>
      </c>
    </row>
    <row r="6313" spans="1:5" x14ac:dyDescent="0.3">
      <c r="A6313">
        <v>6312</v>
      </c>
      <c r="B6313" t="s">
        <v>784</v>
      </c>
      <c r="C6313" s="2">
        <f t="shared" si="97"/>
        <v>44877</v>
      </c>
      <c r="D6313" t="s">
        <v>1624</v>
      </c>
      <c r="E6313">
        <v>3</v>
      </c>
    </row>
    <row r="6314" spans="1:5" x14ac:dyDescent="0.3">
      <c r="A6314">
        <v>6313</v>
      </c>
      <c r="B6314" t="s">
        <v>784</v>
      </c>
      <c r="C6314" s="2">
        <f t="shared" si="97"/>
        <v>44877</v>
      </c>
      <c r="D6314" t="s">
        <v>1624</v>
      </c>
      <c r="E6314">
        <v>5</v>
      </c>
    </row>
    <row r="6315" spans="1:5" x14ac:dyDescent="0.3">
      <c r="A6315">
        <v>6314</v>
      </c>
      <c r="B6315" t="s">
        <v>784</v>
      </c>
      <c r="C6315" s="2">
        <f t="shared" si="97"/>
        <v>44877</v>
      </c>
      <c r="D6315" t="s">
        <v>1624</v>
      </c>
      <c r="E6315">
        <v>7</v>
      </c>
    </row>
    <row r="6316" spans="1:5" x14ac:dyDescent="0.3">
      <c r="A6316">
        <v>6315</v>
      </c>
      <c r="B6316" t="s">
        <v>784</v>
      </c>
      <c r="C6316" s="2">
        <f t="shared" ref="C6316:C6379" si="98">+C6296+1</f>
        <v>44877</v>
      </c>
      <c r="D6316" t="s">
        <v>1624</v>
      </c>
      <c r="E6316">
        <v>9</v>
      </c>
    </row>
    <row r="6317" spans="1:5" x14ac:dyDescent="0.3">
      <c r="A6317">
        <v>6316</v>
      </c>
      <c r="B6317" t="s">
        <v>784</v>
      </c>
      <c r="C6317" s="2">
        <f t="shared" si="98"/>
        <v>44877</v>
      </c>
      <c r="D6317" t="s">
        <v>1624</v>
      </c>
      <c r="E6317">
        <v>11</v>
      </c>
    </row>
    <row r="6318" spans="1:5" x14ac:dyDescent="0.3">
      <c r="A6318">
        <v>6317</v>
      </c>
      <c r="B6318" t="s">
        <v>784</v>
      </c>
      <c r="C6318" s="2">
        <f t="shared" si="98"/>
        <v>44877</v>
      </c>
      <c r="D6318" t="s">
        <v>1624</v>
      </c>
      <c r="E6318">
        <v>13</v>
      </c>
    </row>
    <row r="6319" spans="1:5" x14ac:dyDescent="0.3">
      <c r="A6319">
        <v>6318</v>
      </c>
      <c r="B6319" t="s">
        <v>784</v>
      </c>
      <c r="C6319" s="2">
        <f t="shared" si="98"/>
        <v>44877</v>
      </c>
      <c r="D6319" t="s">
        <v>1624</v>
      </c>
      <c r="E6319">
        <v>15</v>
      </c>
    </row>
    <row r="6320" spans="1:5" x14ac:dyDescent="0.3">
      <c r="A6320">
        <v>6319</v>
      </c>
      <c r="B6320" t="s">
        <v>784</v>
      </c>
      <c r="C6320" s="2">
        <f t="shared" si="98"/>
        <v>44877</v>
      </c>
      <c r="D6320" t="s">
        <v>1624</v>
      </c>
      <c r="E6320">
        <v>17</v>
      </c>
    </row>
    <row r="6321" spans="1:5" x14ac:dyDescent="0.3">
      <c r="A6321">
        <v>6320</v>
      </c>
      <c r="B6321" t="s">
        <v>784</v>
      </c>
      <c r="C6321" s="2">
        <f t="shared" si="98"/>
        <v>44877</v>
      </c>
      <c r="D6321" t="s">
        <v>1624</v>
      </c>
      <c r="E6321">
        <v>19</v>
      </c>
    </row>
    <row r="6322" spans="1:5" x14ac:dyDescent="0.3">
      <c r="A6322">
        <v>6321</v>
      </c>
      <c r="B6322" t="s">
        <v>785</v>
      </c>
      <c r="C6322" s="2">
        <f t="shared" si="98"/>
        <v>44878</v>
      </c>
      <c r="D6322" t="s">
        <v>1625</v>
      </c>
      <c r="E6322">
        <v>2</v>
      </c>
    </row>
    <row r="6323" spans="1:5" x14ac:dyDescent="0.3">
      <c r="A6323">
        <v>6322</v>
      </c>
      <c r="B6323" t="s">
        <v>785</v>
      </c>
      <c r="C6323" s="2">
        <f t="shared" si="98"/>
        <v>44878</v>
      </c>
      <c r="D6323" t="s">
        <v>1625</v>
      </c>
      <c r="E6323">
        <v>4</v>
      </c>
    </row>
    <row r="6324" spans="1:5" x14ac:dyDescent="0.3">
      <c r="A6324">
        <v>6323</v>
      </c>
      <c r="B6324" t="s">
        <v>785</v>
      </c>
      <c r="C6324" s="2">
        <f t="shared" si="98"/>
        <v>44878</v>
      </c>
      <c r="D6324" t="s">
        <v>1625</v>
      </c>
      <c r="E6324">
        <v>6</v>
      </c>
    </row>
    <row r="6325" spans="1:5" x14ac:dyDescent="0.3">
      <c r="A6325">
        <v>6324</v>
      </c>
      <c r="B6325" t="s">
        <v>785</v>
      </c>
      <c r="C6325" s="2">
        <f t="shared" si="98"/>
        <v>44878</v>
      </c>
      <c r="D6325" t="s">
        <v>1625</v>
      </c>
      <c r="E6325">
        <v>8</v>
      </c>
    </row>
    <row r="6326" spans="1:5" x14ac:dyDescent="0.3">
      <c r="A6326">
        <v>6325</v>
      </c>
      <c r="B6326" t="s">
        <v>785</v>
      </c>
      <c r="C6326" s="2">
        <f t="shared" si="98"/>
        <v>44878</v>
      </c>
      <c r="D6326" t="s">
        <v>1625</v>
      </c>
      <c r="E6326">
        <v>10</v>
      </c>
    </row>
    <row r="6327" spans="1:5" x14ac:dyDescent="0.3">
      <c r="A6327">
        <v>6326</v>
      </c>
      <c r="B6327" t="s">
        <v>785</v>
      </c>
      <c r="C6327" s="2">
        <f t="shared" si="98"/>
        <v>44878</v>
      </c>
      <c r="D6327" t="s">
        <v>1625</v>
      </c>
      <c r="E6327">
        <v>12</v>
      </c>
    </row>
    <row r="6328" spans="1:5" x14ac:dyDescent="0.3">
      <c r="A6328">
        <v>6327</v>
      </c>
      <c r="B6328" t="s">
        <v>785</v>
      </c>
      <c r="C6328" s="2">
        <f t="shared" si="98"/>
        <v>44878</v>
      </c>
      <c r="D6328" t="s">
        <v>1625</v>
      </c>
      <c r="E6328">
        <v>14</v>
      </c>
    </row>
    <row r="6329" spans="1:5" x14ac:dyDescent="0.3">
      <c r="A6329">
        <v>6328</v>
      </c>
      <c r="B6329" t="s">
        <v>785</v>
      </c>
      <c r="C6329" s="2">
        <f t="shared" si="98"/>
        <v>44878</v>
      </c>
      <c r="D6329" t="s">
        <v>1625</v>
      </c>
      <c r="E6329">
        <v>16</v>
      </c>
    </row>
    <row r="6330" spans="1:5" x14ac:dyDescent="0.3">
      <c r="A6330">
        <v>6329</v>
      </c>
      <c r="B6330" t="s">
        <v>785</v>
      </c>
      <c r="C6330" s="2">
        <f t="shared" si="98"/>
        <v>44878</v>
      </c>
      <c r="D6330" t="s">
        <v>1625</v>
      </c>
      <c r="E6330">
        <v>18</v>
      </c>
    </row>
    <row r="6331" spans="1:5" x14ac:dyDescent="0.3">
      <c r="A6331">
        <v>6330</v>
      </c>
      <c r="B6331" t="s">
        <v>785</v>
      </c>
      <c r="C6331" s="2">
        <f t="shared" si="98"/>
        <v>44878</v>
      </c>
      <c r="D6331" t="s">
        <v>1625</v>
      </c>
      <c r="E6331">
        <v>19</v>
      </c>
    </row>
    <row r="6332" spans="1:5" x14ac:dyDescent="0.3">
      <c r="A6332">
        <v>6331</v>
      </c>
      <c r="B6332" t="s">
        <v>786</v>
      </c>
      <c r="C6332" s="2">
        <f t="shared" si="98"/>
        <v>44878</v>
      </c>
      <c r="D6332" t="s">
        <v>1626</v>
      </c>
      <c r="E6332">
        <v>1</v>
      </c>
    </row>
    <row r="6333" spans="1:5" x14ac:dyDescent="0.3">
      <c r="A6333">
        <v>6332</v>
      </c>
      <c r="B6333" t="s">
        <v>786</v>
      </c>
      <c r="C6333" s="2">
        <f t="shared" si="98"/>
        <v>44878</v>
      </c>
      <c r="D6333" t="s">
        <v>1626</v>
      </c>
      <c r="E6333">
        <v>3</v>
      </c>
    </row>
    <row r="6334" spans="1:5" x14ac:dyDescent="0.3">
      <c r="A6334">
        <v>6333</v>
      </c>
      <c r="B6334" t="s">
        <v>786</v>
      </c>
      <c r="C6334" s="2">
        <f t="shared" si="98"/>
        <v>44878</v>
      </c>
      <c r="D6334" t="s">
        <v>1626</v>
      </c>
      <c r="E6334">
        <v>5</v>
      </c>
    </row>
    <row r="6335" spans="1:5" x14ac:dyDescent="0.3">
      <c r="A6335">
        <v>6334</v>
      </c>
      <c r="B6335" t="s">
        <v>786</v>
      </c>
      <c r="C6335" s="2">
        <f t="shared" si="98"/>
        <v>44878</v>
      </c>
      <c r="D6335" t="s">
        <v>1626</v>
      </c>
      <c r="E6335">
        <v>7</v>
      </c>
    </row>
    <row r="6336" spans="1:5" x14ac:dyDescent="0.3">
      <c r="A6336">
        <v>6335</v>
      </c>
      <c r="B6336" t="s">
        <v>786</v>
      </c>
      <c r="C6336" s="2">
        <f t="shared" si="98"/>
        <v>44878</v>
      </c>
      <c r="D6336" t="s">
        <v>1626</v>
      </c>
      <c r="E6336">
        <v>9</v>
      </c>
    </row>
    <row r="6337" spans="1:5" x14ac:dyDescent="0.3">
      <c r="A6337">
        <v>6336</v>
      </c>
      <c r="B6337" t="s">
        <v>786</v>
      </c>
      <c r="C6337" s="2">
        <f t="shared" si="98"/>
        <v>44878</v>
      </c>
      <c r="D6337" t="s">
        <v>1626</v>
      </c>
      <c r="E6337">
        <v>11</v>
      </c>
    </row>
    <row r="6338" spans="1:5" x14ac:dyDescent="0.3">
      <c r="A6338">
        <v>6337</v>
      </c>
      <c r="B6338" t="s">
        <v>786</v>
      </c>
      <c r="C6338" s="2">
        <f t="shared" si="98"/>
        <v>44878</v>
      </c>
      <c r="D6338" t="s">
        <v>1626</v>
      </c>
      <c r="E6338">
        <v>13</v>
      </c>
    </row>
    <row r="6339" spans="1:5" x14ac:dyDescent="0.3">
      <c r="A6339">
        <v>6338</v>
      </c>
      <c r="B6339" t="s">
        <v>786</v>
      </c>
      <c r="C6339" s="2">
        <f t="shared" si="98"/>
        <v>44878</v>
      </c>
      <c r="D6339" t="s">
        <v>1626</v>
      </c>
      <c r="E6339">
        <v>15</v>
      </c>
    </row>
    <row r="6340" spans="1:5" x14ac:dyDescent="0.3">
      <c r="A6340">
        <v>6339</v>
      </c>
      <c r="B6340" t="s">
        <v>786</v>
      </c>
      <c r="C6340" s="2">
        <f t="shared" si="98"/>
        <v>44878</v>
      </c>
      <c r="D6340" t="s">
        <v>1626</v>
      </c>
      <c r="E6340">
        <v>17</v>
      </c>
    </row>
    <row r="6341" spans="1:5" x14ac:dyDescent="0.3">
      <c r="A6341">
        <v>6340</v>
      </c>
      <c r="B6341" t="s">
        <v>786</v>
      </c>
      <c r="C6341" s="2">
        <f t="shared" si="98"/>
        <v>44878</v>
      </c>
      <c r="D6341" t="s">
        <v>1626</v>
      </c>
      <c r="E6341">
        <v>19</v>
      </c>
    </row>
    <row r="6342" spans="1:5" x14ac:dyDescent="0.3">
      <c r="A6342">
        <v>6341</v>
      </c>
      <c r="B6342" t="s">
        <v>787</v>
      </c>
      <c r="C6342" s="2">
        <f t="shared" si="98"/>
        <v>44879</v>
      </c>
      <c r="D6342" t="s">
        <v>1613</v>
      </c>
      <c r="E6342">
        <v>2</v>
      </c>
    </row>
    <row r="6343" spans="1:5" x14ac:dyDescent="0.3">
      <c r="A6343">
        <v>6342</v>
      </c>
      <c r="B6343" t="s">
        <v>787</v>
      </c>
      <c r="C6343" s="2">
        <f t="shared" si="98"/>
        <v>44879</v>
      </c>
      <c r="D6343" t="s">
        <v>1613</v>
      </c>
      <c r="E6343">
        <v>4</v>
      </c>
    </row>
    <row r="6344" spans="1:5" x14ac:dyDescent="0.3">
      <c r="A6344">
        <v>6343</v>
      </c>
      <c r="B6344" t="s">
        <v>787</v>
      </c>
      <c r="C6344" s="2">
        <f t="shared" si="98"/>
        <v>44879</v>
      </c>
      <c r="D6344" t="s">
        <v>1613</v>
      </c>
      <c r="E6344">
        <v>6</v>
      </c>
    </row>
    <row r="6345" spans="1:5" x14ac:dyDescent="0.3">
      <c r="A6345">
        <v>6344</v>
      </c>
      <c r="B6345" t="s">
        <v>787</v>
      </c>
      <c r="C6345" s="2">
        <f t="shared" si="98"/>
        <v>44879</v>
      </c>
      <c r="D6345" t="s">
        <v>1613</v>
      </c>
      <c r="E6345">
        <v>8</v>
      </c>
    </row>
    <row r="6346" spans="1:5" x14ac:dyDescent="0.3">
      <c r="A6346">
        <v>6345</v>
      </c>
      <c r="B6346" t="s">
        <v>787</v>
      </c>
      <c r="C6346" s="2">
        <f t="shared" si="98"/>
        <v>44879</v>
      </c>
      <c r="D6346" t="s">
        <v>1613</v>
      </c>
      <c r="E6346">
        <v>10</v>
      </c>
    </row>
    <row r="6347" spans="1:5" x14ac:dyDescent="0.3">
      <c r="A6347">
        <v>6346</v>
      </c>
      <c r="B6347" t="s">
        <v>787</v>
      </c>
      <c r="C6347" s="2">
        <f t="shared" si="98"/>
        <v>44879</v>
      </c>
      <c r="D6347" t="s">
        <v>1613</v>
      </c>
      <c r="E6347">
        <v>12</v>
      </c>
    </row>
    <row r="6348" spans="1:5" x14ac:dyDescent="0.3">
      <c r="A6348">
        <v>6347</v>
      </c>
      <c r="B6348" t="s">
        <v>787</v>
      </c>
      <c r="C6348" s="2">
        <f t="shared" si="98"/>
        <v>44879</v>
      </c>
      <c r="D6348" t="s">
        <v>1613</v>
      </c>
      <c r="E6348">
        <v>14</v>
      </c>
    </row>
    <row r="6349" spans="1:5" x14ac:dyDescent="0.3">
      <c r="A6349">
        <v>6348</v>
      </c>
      <c r="B6349" t="s">
        <v>787</v>
      </c>
      <c r="C6349" s="2">
        <f t="shared" si="98"/>
        <v>44879</v>
      </c>
      <c r="D6349" t="s">
        <v>1613</v>
      </c>
      <c r="E6349">
        <v>16</v>
      </c>
    </row>
    <row r="6350" spans="1:5" x14ac:dyDescent="0.3">
      <c r="A6350">
        <v>6349</v>
      </c>
      <c r="B6350" t="s">
        <v>787</v>
      </c>
      <c r="C6350" s="2">
        <f t="shared" si="98"/>
        <v>44879</v>
      </c>
      <c r="D6350" t="s">
        <v>1613</v>
      </c>
      <c r="E6350">
        <v>18</v>
      </c>
    </row>
    <row r="6351" spans="1:5" x14ac:dyDescent="0.3">
      <c r="A6351">
        <v>6350</v>
      </c>
      <c r="B6351" t="s">
        <v>787</v>
      </c>
      <c r="C6351" s="2">
        <f t="shared" si="98"/>
        <v>44879</v>
      </c>
      <c r="D6351" t="s">
        <v>1613</v>
      </c>
      <c r="E6351">
        <v>19</v>
      </c>
    </row>
    <row r="6352" spans="1:5" x14ac:dyDescent="0.3">
      <c r="A6352">
        <v>6351</v>
      </c>
      <c r="B6352" t="s">
        <v>788</v>
      </c>
      <c r="C6352" s="2">
        <f t="shared" si="98"/>
        <v>44879</v>
      </c>
      <c r="D6352" t="s">
        <v>1614</v>
      </c>
      <c r="E6352">
        <v>1</v>
      </c>
    </row>
    <row r="6353" spans="1:5" x14ac:dyDescent="0.3">
      <c r="A6353">
        <v>6352</v>
      </c>
      <c r="B6353" t="s">
        <v>788</v>
      </c>
      <c r="C6353" s="2">
        <f t="shared" si="98"/>
        <v>44879</v>
      </c>
      <c r="D6353" t="s">
        <v>1614</v>
      </c>
      <c r="E6353">
        <v>3</v>
      </c>
    </row>
    <row r="6354" spans="1:5" x14ac:dyDescent="0.3">
      <c r="A6354">
        <v>6353</v>
      </c>
      <c r="B6354" t="s">
        <v>788</v>
      </c>
      <c r="C6354" s="2">
        <f t="shared" si="98"/>
        <v>44879</v>
      </c>
      <c r="D6354" t="s">
        <v>1614</v>
      </c>
      <c r="E6354">
        <v>5</v>
      </c>
    </row>
    <row r="6355" spans="1:5" x14ac:dyDescent="0.3">
      <c r="A6355">
        <v>6354</v>
      </c>
      <c r="B6355" t="s">
        <v>788</v>
      </c>
      <c r="C6355" s="2">
        <f t="shared" si="98"/>
        <v>44879</v>
      </c>
      <c r="D6355" t="s">
        <v>1614</v>
      </c>
      <c r="E6355">
        <v>7</v>
      </c>
    </row>
    <row r="6356" spans="1:5" x14ac:dyDescent="0.3">
      <c r="A6356">
        <v>6355</v>
      </c>
      <c r="B6356" t="s">
        <v>788</v>
      </c>
      <c r="C6356" s="2">
        <f t="shared" si="98"/>
        <v>44879</v>
      </c>
      <c r="D6356" t="s">
        <v>1614</v>
      </c>
      <c r="E6356">
        <v>9</v>
      </c>
    </row>
    <row r="6357" spans="1:5" x14ac:dyDescent="0.3">
      <c r="A6357">
        <v>6356</v>
      </c>
      <c r="B6357" t="s">
        <v>788</v>
      </c>
      <c r="C6357" s="2">
        <f t="shared" si="98"/>
        <v>44879</v>
      </c>
      <c r="D6357" t="s">
        <v>1614</v>
      </c>
      <c r="E6357">
        <v>11</v>
      </c>
    </row>
    <row r="6358" spans="1:5" x14ac:dyDescent="0.3">
      <c r="A6358">
        <v>6357</v>
      </c>
      <c r="B6358" t="s">
        <v>788</v>
      </c>
      <c r="C6358" s="2">
        <f t="shared" si="98"/>
        <v>44879</v>
      </c>
      <c r="D6358" t="s">
        <v>1614</v>
      </c>
      <c r="E6358">
        <v>13</v>
      </c>
    </row>
    <row r="6359" spans="1:5" x14ac:dyDescent="0.3">
      <c r="A6359">
        <v>6358</v>
      </c>
      <c r="B6359" t="s">
        <v>788</v>
      </c>
      <c r="C6359" s="2">
        <f t="shared" si="98"/>
        <v>44879</v>
      </c>
      <c r="D6359" t="s">
        <v>1614</v>
      </c>
      <c r="E6359">
        <v>15</v>
      </c>
    </row>
    <row r="6360" spans="1:5" x14ac:dyDescent="0.3">
      <c r="A6360">
        <v>6359</v>
      </c>
      <c r="B6360" t="s">
        <v>788</v>
      </c>
      <c r="C6360" s="2">
        <f t="shared" si="98"/>
        <v>44879</v>
      </c>
      <c r="D6360" t="s">
        <v>1614</v>
      </c>
      <c r="E6360">
        <v>17</v>
      </c>
    </row>
    <row r="6361" spans="1:5" x14ac:dyDescent="0.3">
      <c r="A6361">
        <v>6360</v>
      </c>
      <c r="B6361" t="s">
        <v>788</v>
      </c>
      <c r="C6361" s="2">
        <f t="shared" si="98"/>
        <v>44879</v>
      </c>
      <c r="D6361" t="s">
        <v>1614</v>
      </c>
      <c r="E6361">
        <v>19</v>
      </c>
    </row>
    <row r="6362" spans="1:5" x14ac:dyDescent="0.3">
      <c r="A6362">
        <v>6361</v>
      </c>
      <c r="B6362" t="s">
        <v>789</v>
      </c>
      <c r="C6362" s="2">
        <f t="shared" si="98"/>
        <v>44880</v>
      </c>
      <c r="D6362" t="s">
        <v>1615</v>
      </c>
      <c r="E6362">
        <v>2</v>
      </c>
    </row>
    <row r="6363" spans="1:5" x14ac:dyDescent="0.3">
      <c r="A6363">
        <v>6362</v>
      </c>
      <c r="B6363" t="s">
        <v>789</v>
      </c>
      <c r="C6363" s="2">
        <f t="shared" si="98"/>
        <v>44880</v>
      </c>
      <c r="D6363" t="s">
        <v>1615</v>
      </c>
      <c r="E6363">
        <v>4</v>
      </c>
    </row>
    <row r="6364" spans="1:5" x14ac:dyDescent="0.3">
      <c r="A6364">
        <v>6363</v>
      </c>
      <c r="B6364" t="s">
        <v>789</v>
      </c>
      <c r="C6364" s="2">
        <f t="shared" si="98"/>
        <v>44880</v>
      </c>
      <c r="D6364" t="s">
        <v>1615</v>
      </c>
      <c r="E6364">
        <v>6</v>
      </c>
    </row>
    <row r="6365" spans="1:5" x14ac:dyDescent="0.3">
      <c r="A6365">
        <v>6364</v>
      </c>
      <c r="B6365" t="s">
        <v>789</v>
      </c>
      <c r="C6365" s="2">
        <f t="shared" si="98"/>
        <v>44880</v>
      </c>
      <c r="D6365" t="s">
        <v>1615</v>
      </c>
      <c r="E6365">
        <v>8</v>
      </c>
    </row>
    <row r="6366" spans="1:5" x14ac:dyDescent="0.3">
      <c r="A6366">
        <v>6365</v>
      </c>
      <c r="B6366" t="s">
        <v>789</v>
      </c>
      <c r="C6366" s="2">
        <f t="shared" si="98"/>
        <v>44880</v>
      </c>
      <c r="D6366" t="s">
        <v>1615</v>
      </c>
      <c r="E6366">
        <v>10</v>
      </c>
    </row>
    <row r="6367" spans="1:5" x14ac:dyDescent="0.3">
      <c r="A6367">
        <v>6366</v>
      </c>
      <c r="B6367" t="s">
        <v>789</v>
      </c>
      <c r="C6367" s="2">
        <f t="shared" si="98"/>
        <v>44880</v>
      </c>
      <c r="D6367" t="s">
        <v>1615</v>
      </c>
      <c r="E6367">
        <v>12</v>
      </c>
    </row>
    <row r="6368" spans="1:5" x14ac:dyDescent="0.3">
      <c r="A6368">
        <v>6367</v>
      </c>
      <c r="B6368" t="s">
        <v>789</v>
      </c>
      <c r="C6368" s="2">
        <f t="shared" si="98"/>
        <v>44880</v>
      </c>
      <c r="D6368" t="s">
        <v>1615</v>
      </c>
      <c r="E6368">
        <v>14</v>
      </c>
    </row>
    <row r="6369" spans="1:5" x14ac:dyDescent="0.3">
      <c r="A6369">
        <v>6368</v>
      </c>
      <c r="B6369" t="s">
        <v>789</v>
      </c>
      <c r="C6369" s="2">
        <f t="shared" si="98"/>
        <v>44880</v>
      </c>
      <c r="D6369" t="s">
        <v>1615</v>
      </c>
      <c r="E6369">
        <v>16</v>
      </c>
    </row>
    <row r="6370" spans="1:5" x14ac:dyDescent="0.3">
      <c r="A6370">
        <v>6369</v>
      </c>
      <c r="B6370" t="s">
        <v>789</v>
      </c>
      <c r="C6370" s="2">
        <f t="shared" si="98"/>
        <v>44880</v>
      </c>
      <c r="D6370" t="s">
        <v>1615</v>
      </c>
      <c r="E6370">
        <v>18</v>
      </c>
    </row>
    <row r="6371" spans="1:5" x14ac:dyDescent="0.3">
      <c r="A6371">
        <v>6370</v>
      </c>
      <c r="B6371" t="s">
        <v>789</v>
      </c>
      <c r="C6371" s="2">
        <f t="shared" si="98"/>
        <v>44880</v>
      </c>
      <c r="D6371" t="s">
        <v>1615</v>
      </c>
      <c r="E6371">
        <v>19</v>
      </c>
    </row>
    <row r="6372" spans="1:5" x14ac:dyDescent="0.3">
      <c r="A6372">
        <v>6371</v>
      </c>
      <c r="B6372" t="s">
        <v>790</v>
      </c>
      <c r="C6372" s="2">
        <f t="shared" si="98"/>
        <v>44880</v>
      </c>
      <c r="D6372" t="s">
        <v>1616</v>
      </c>
      <c r="E6372">
        <v>1</v>
      </c>
    </row>
    <row r="6373" spans="1:5" x14ac:dyDescent="0.3">
      <c r="A6373">
        <v>6372</v>
      </c>
      <c r="B6373" t="s">
        <v>790</v>
      </c>
      <c r="C6373" s="2">
        <f t="shared" si="98"/>
        <v>44880</v>
      </c>
      <c r="D6373" t="s">
        <v>1616</v>
      </c>
      <c r="E6373">
        <v>3</v>
      </c>
    </row>
    <row r="6374" spans="1:5" x14ac:dyDescent="0.3">
      <c r="A6374">
        <v>6373</v>
      </c>
      <c r="B6374" t="s">
        <v>790</v>
      </c>
      <c r="C6374" s="2">
        <f t="shared" si="98"/>
        <v>44880</v>
      </c>
      <c r="D6374" t="s">
        <v>1616</v>
      </c>
      <c r="E6374">
        <v>5</v>
      </c>
    </row>
    <row r="6375" spans="1:5" x14ac:dyDescent="0.3">
      <c r="A6375">
        <v>6374</v>
      </c>
      <c r="B6375" t="s">
        <v>790</v>
      </c>
      <c r="C6375" s="2">
        <f t="shared" si="98"/>
        <v>44880</v>
      </c>
      <c r="D6375" t="s">
        <v>1616</v>
      </c>
      <c r="E6375">
        <v>7</v>
      </c>
    </row>
    <row r="6376" spans="1:5" x14ac:dyDescent="0.3">
      <c r="A6376">
        <v>6375</v>
      </c>
      <c r="B6376" t="s">
        <v>790</v>
      </c>
      <c r="C6376" s="2">
        <f t="shared" si="98"/>
        <v>44880</v>
      </c>
      <c r="D6376" t="s">
        <v>1616</v>
      </c>
      <c r="E6376">
        <v>9</v>
      </c>
    </row>
    <row r="6377" spans="1:5" x14ac:dyDescent="0.3">
      <c r="A6377">
        <v>6376</v>
      </c>
      <c r="B6377" t="s">
        <v>790</v>
      </c>
      <c r="C6377" s="2">
        <f t="shared" si="98"/>
        <v>44880</v>
      </c>
      <c r="D6377" t="s">
        <v>1616</v>
      </c>
      <c r="E6377">
        <v>11</v>
      </c>
    </row>
    <row r="6378" spans="1:5" x14ac:dyDescent="0.3">
      <c r="A6378">
        <v>6377</v>
      </c>
      <c r="B6378" t="s">
        <v>790</v>
      </c>
      <c r="C6378" s="2">
        <f t="shared" si="98"/>
        <v>44880</v>
      </c>
      <c r="D6378" t="s">
        <v>1616</v>
      </c>
      <c r="E6378">
        <v>13</v>
      </c>
    </row>
    <row r="6379" spans="1:5" x14ac:dyDescent="0.3">
      <c r="A6379">
        <v>6378</v>
      </c>
      <c r="B6379" t="s">
        <v>790</v>
      </c>
      <c r="C6379" s="2">
        <f t="shared" si="98"/>
        <v>44880</v>
      </c>
      <c r="D6379" t="s">
        <v>1616</v>
      </c>
      <c r="E6379">
        <v>15</v>
      </c>
    </row>
    <row r="6380" spans="1:5" x14ac:dyDescent="0.3">
      <c r="A6380">
        <v>6379</v>
      </c>
      <c r="B6380" t="s">
        <v>790</v>
      </c>
      <c r="C6380" s="2">
        <f t="shared" ref="C6380:C6443" si="99">+C6360+1</f>
        <v>44880</v>
      </c>
      <c r="D6380" t="s">
        <v>1616</v>
      </c>
      <c r="E6380">
        <v>17</v>
      </c>
    </row>
    <row r="6381" spans="1:5" x14ac:dyDescent="0.3">
      <c r="A6381">
        <v>6380</v>
      </c>
      <c r="B6381" t="s">
        <v>790</v>
      </c>
      <c r="C6381" s="2">
        <f t="shared" si="99"/>
        <v>44880</v>
      </c>
      <c r="D6381" t="s">
        <v>1616</v>
      </c>
      <c r="E6381">
        <v>19</v>
      </c>
    </row>
    <row r="6382" spans="1:5" x14ac:dyDescent="0.3">
      <c r="A6382">
        <v>6381</v>
      </c>
      <c r="B6382" t="s">
        <v>791</v>
      </c>
      <c r="C6382" s="2">
        <f t="shared" si="99"/>
        <v>44881</v>
      </c>
      <c r="D6382" t="s">
        <v>1617</v>
      </c>
      <c r="E6382">
        <v>2</v>
      </c>
    </row>
    <row r="6383" spans="1:5" x14ac:dyDescent="0.3">
      <c r="A6383">
        <v>6382</v>
      </c>
      <c r="B6383" t="s">
        <v>791</v>
      </c>
      <c r="C6383" s="2">
        <f t="shared" si="99"/>
        <v>44881</v>
      </c>
      <c r="D6383" t="s">
        <v>1617</v>
      </c>
      <c r="E6383">
        <v>4</v>
      </c>
    </row>
    <row r="6384" spans="1:5" x14ac:dyDescent="0.3">
      <c r="A6384">
        <v>6383</v>
      </c>
      <c r="B6384" t="s">
        <v>791</v>
      </c>
      <c r="C6384" s="2">
        <f t="shared" si="99"/>
        <v>44881</v>
      </c>
      <c r="D6384" t="s">
        <v>1617</v>
      </c>
      <c r="E6384">
        <v>6</v>
      </c>
    </row>
    <row r="6385" spans="1:5" x14ac:dyDescent="0.3">
      <c r="A6385">
        <v>6384</v>
      </c>
      <c r="B6385" t="s">
        <v>791</v>
      </c>
      <c r="C6385" s="2">
        <f t="shared" si="99"/>
        <v>44881</v>
      </c>
      <c r="D6385" t="s">
        <v>1617</v>
      </c>
      <c r="E6385">
        <v>8</v>
      </c>
    </row>
    <row r="6386" spans="1:5" x14ac:dyDescent="0.3">
      <c r="A6386">
        <v>6385</v>
      </c>
      <c r="B6386" t="s">
        <v>791</v>
      </c>
      <c r="C6386" s="2">
        <f t="shared" si="99"/>
        <v>44881</v>
      </c>
      <c r="D6386" t="s">
        <v>1617</v>
      </c>
      <c r="E6386">
        <v>10</v>
      </c>
    </row>
    <row r="6387" spans="1:5" x14ac:dyDescent="0.3">
      <c r="A6387">
        <v>6386</v>
      </c>
      <c r="B6387" t="s">
        <v>791</v>
      </c>
      <c r="C6387" s="2">
        <f t="shared" si="99"/>
        <v>44881</v>
      </c>
      <c r="D6387" t="s">
        <v>1617</v>
      </c>
      <c r="E6387">
        <v>12</v>
      </c>
    </row>
    <row r="6388" spans="1:5" x14ac:dyDescent="0.3">
      <c r="A6388">
        <v>6387</v>
      </c>
      <c r="B6388" t="s">
        <v>791</v>
      </c>
      <c r="C6388" s="2">
        <f t="shared" si="99"/>
        <v>44881</v>
      </c>
      <c r="D6388" t="s">
        <v>1617</v>
      </c>
      <c r="E6388">
        <v>14</v>
      </c>
    </row>
    <row r="6389" spans="1:5" x14ac:dyDescent="0.3">
      <c r="A6389">
        <v>6388</v>
      </c>
      <c r="B6389" t="s">
        <v>791</v>
      </c>
      <c r="C6389" s="2">
        <f t="shared" si="99"/>
        <v>44881</v>
      </c>
      <c r="D6389" t="s">
        <v>1617</v>
      </c>
      <c r="E6389">
        <v>16</v>
      </c>
    </row>
    <row r="6390" spans="1:5" x14ac:dyDescent="0.3">
      <c r="A6390">
        <v>6389</v>
      </c>
      <c r="B6390" t="s">
        <v>791</v>
      </c>
      <c r="C6390" s="2">
        <f t="shared" si="99"/>
        <v>44881</v>
      </c>
      <c r="D6390" t="s">
        <v>1617</v>
      </c>
      <c r="E6390">
        <v>18</v>
      </c>
    </row>
    <row r="6391" spans="1:5" x14ac:dyDescent="0.3">
      <c r="A6391">
        <v>6390</v>
      </c>
      <c r="B6391" t="s">
        <v>791</v>
      </c>
      <c r="C6391" s="2">
        <f t="shared" si="99"/>
        <v>44881</v>
      </c>
      <c r="D6391" t="s">
        <v>1617</v>
      </c>
      <c r="E6391">
        <v>19</v>
      </c>
    </row>
    <row r="6392" spans="1:5" x14ac:dyDescent="0.3">
      <c r="A6392">
        <v>6391</v>
      </c>
      <c r="B6392" t="s">
        <v>792</v>
      </c>
      <c r="C6392" s="2">
        <f t="shared" si="99"/>
        <v>44881</v>
      </c>
      <c r="D6392" t="s">
        <v>1618</v>
      </c>
      <c r="E6392">
        <v>1</v>
      </c>
    </row>
    <row r="6393" spans="1:5" x14ac:dyDescent="0.3">
      <c r="A6393">
        <v>6392</v>
      </c>
      <c r="B6393" t="s">
        <v>792</v>
      </c>
      <c r="C6393" s="2">
        <f t="shared" si="99"/>
        <v>44881</v>
      </c>
      <c r="D6393" t="s">
        <v>1618</v>
      </c>
      <c r="E6393">
        <v>3</v>
      </c>
    </row>
    <row r="6394" spans="1:5" x14ac:dyDescent="0.3">
      <c r="A6394">
        <v>6393</v>
      </c>
      <c r="B6394" t="s">
        <v>792</v>
      </c>
      <c r="C6394" s="2">
        <f t="shared" si="99"/>
        <v>44881</v>
      </c>
      <c r="D6394" t="s">
        <v>1618</v>
      </c>
      <c r="E6394">
        <v>5</v>
      </c>
    </row>
    <row r="6395" spans="1:5" x14ac:dyDescent="0.3">
      <c r="A6395">
        <v>6394</v>
      </c>
      <c r="B6395" t="s">
        <v>792</v>
      </c>
      <c r="C6395" s="2">
        <f t="shared" si="99"/>
        <v>44881</v>
      </c>
      <c r="D6395" t="s">
        <v>1618</v>
      </c>
      <c r="E6395">
        <v>7</v>
      </c>
    </row>
    <row r="6396" spans="1:5" x14ac:dyDescent="0.3">
      <c r="A6396">
        <v>6395</v>
      </c>
      <c r="B6396" t="s">
        <v>792</v>
      </c>
      <c r="C6396" s="2">
        <f t="shared" si="99"/>
        <v>44881</v>
      </c>
      <c r="D6396" t="s">
        <v>1618</v>
      </c>
      <c r="E6396">
        <v>9</v>
      </c>
    </row>
    <row r="6397" spans="1:5" x14ac:dyDescent="0.3">
      <c r="A6397">
        <v>6396</v>
      </c>
      <c r="B6397" t="s">
        <v>792</v>
      </c>
      <c r="C6397" s="2">
        <f t="shared" si="99"/>
        <v>44881</v>
      </c>
      <c r="D6397" t="s">
        <v>1618</v>
      </c>
      <c r="E6397">
        <v>11</v>
      </c>
    </row>
    <row r="6398" spans="1:5" x14ac:dyDescent="0.3">
      <c r="A6398">
        <v>6397</v>
      </c>
      <c r="B6398" t="s">
        <v>792</v>
      </c>
      <c r="C6398" s="2">
        <f t="shared" si="99"/>
        <v>44881</v>
      </c>
      <c r="D6398" t="s">
        <v>1618</v>
      </c>
      <c r="E6398">
        <v>13</v>
      </c>
    </row>
    <row r="6399" spans="1:5" x14ac:dyDescent="0.3">
      <c r="A6399">
        <v>6398</v>
      </c>
      <c r="B6399" t="s">
        <v>792</v>
      </c>
      <c r="C6399" s="2">
        <f t="shared" si="99"/>
        <v>44881</v>
      </c>
      <c r="D6399" t="s">
        <v>1618</v>
      </c>
      <c r="E6399">
        <v>15</v>
      </c>
    </row>
    <row r="6400" spans="1:5" x14ac:dyDescent="0.3">
      <c r="A6400">
        <v>6399</v>
      </c>
      <c r="B6400" t="s">
        <v>792</v>
      </c>
      <c r="C6400" s="2">
        <f t="shared" si="99"/>
        <v>44881</v>
      </c>
      <c r="D6400" t="s">
        <v>1618</v>
      </c>
      <c r="E6400">
        <v>17</v>
      </c>
    </row>
    <row r="6401" spans="1:5" x14ac:dyDescent="0.3">
      <c r="A6401">
        <v>6400</v>
      </c>
      <c r="B6401" t="s">
        <v>792</v>
      </c>
      <c r="C6401" s="2">
        <f t="shared" si="99"/>
        <v>44881</v>
      </c>
      <c r="D6401" t="s">
        <v>1618</v>
      </c>
      <c r="E6401">
        <v>19</v>
      </c>
    </row>
    <row r="6402" spans="1:5" x14ac:dyDescent="0.3">
      <c r="A6402">
        <v>6401</v>
      </c>
      <c r="B6402" t="s">
        <v>793</v>
      </c>
      <c r="C6402" s="2">
        <f t="shared" si="99"/>
        <v>44882</v>
      </c>
      <c r="D6402" t="s">
        <v>1619</v>
      </c>
      <c r="E6402">
        <v>2</v>
      </c>
    </row>
    <row r="6403" spans="1:5" x14ac:dyDescent="0.3">
      <c r="A6403">
        <v>6402</v>
      </c>
      <c r="B6403" t="s">
        <v>793</v>
      </c>
      <c r="C6403" s="2">
        <f t="shared" si="99"/>
        <v>44882</v>
      </c>
      <c r="D6403" t="s">
        <v>1619</v>
      </c>
      <c r="E6403">
        <v>4</v>
      </c>
    </row>
    <row r="6404" spans="1:5" x14ac:dyDescent="0.3">
      <c r="A6404">
        <v>6403</v>
      </c>
      <c r="B6404" t="s">
        <v>793</v>
      </c>
      <c r="C6404" s="2">
        <f t="shared" si="99"/>
        <v>44882</v>
      </c>
      <c r="D6404" t="s">
        <v>1619</v>
      </c>
      <c r="E6404">
        <v>6</v>
      </c>
    </row>
    <row r="6405" spans="1:5" x14ac:dyDescent="0.3">
      <c r="A6405">
        <v>6404</v>
      </c>
      <c r="B6405" t="s">
        <v>793</v>
      </c>
      <c r="C6405" s="2">
        <f t="shared" si="99"/>
        <v>44882</v>
      </c>
      <c r="D6405" t="s">
        <v>1619</v>
      </c>
      <c r="E6405">
        <v>8</v>
      </c>
    </row>
    <row r="6406" spans="1:5" x14ac:dyDescent="0.3">
      <c r="A6406">
        <v>6405</v>
      </c>
      <c r="B6406" t="s">
        <v>793</v>
      </c>
      <c r="C6406" s="2">
        <f t="shared" si="99"/>
        <v>44882</v>
      </c>
      <c r="D6406" t="s">
        <v>1619</v>
      </c>
      <c r="E6406">
        <v>10</v>
      </c>
    </row>
    <row r="6407" spans="1:5" x14ac:dyDescent="0.3">
      <c r="A6407">
        <v>6406</v>
      </c>
      <c r="B6407" t="s">
        <v>793</v>
      </c>
      <c r="C6407" s="2">
        <f t="shared" si="99"/>
        <v>44882</v>
      </c>
      <c r="D6407" t="s">
        <v>1619</v>
      </c>
      <c r="E6407">
        <v>12</v>
      </c>
    </row>
    <row r="6408" spans="1:5" x14ac:dyDescent="0.3">
      <c r="A6408">
        <v>6407</v>
      </c>
      <c r="B6408" t="s">
        <v>793</v>
      </c>
      <c r="C6408" s="2">
        <f t="shared" si="99"/>
        <v>44882</v>
      </c>
      <c r="D6408" t="s">
        <v>1619</v>
      </c>
      <c r="E6408">
        <v>14</v>
      </c>
    </row>
    <row r="6409" spans="1:5" x14ac:dyDescent="0.3">
      <c r="A6409">
        <v>6408</v>
      </c>
      <c r="B6409" t="s">
        <v>793</v>
      </c>
      <c r="C6409" s="2">
        <f t="shared" si="99"/>
        <v>44882</v>
      </c>
      <c r="D6409" t="s">
        <v>1619</v>
      </c>
      <c r="E6409">
        <v>16</v>
      </c>
    </row>
    <row r="6410" spans="1:5" x14ac:dyDescent="0.3">
      <c r="A6410">
        <v>6409</v>
      </c>
      <c r="B6410" t="s">
        <v>793</v>
      </c>
      <c r="C6410" s="2">
        <f t="shared" si="99"/>
        <v>44882</v>
      </c>
      <c r="D6410" t="s">
        <v>1619</v>
      </c>
      <c r="E6410">
        <v>18</v>
      </c>
    </row>
    <row r="6411" spans="1:5" x14ac:dyDescent="0.3">
      <c r="A6411">
        <v>6410</v>
      </c>
      <c r="B6411" t="s">
        <v>793</v>
      </c>
      <c r="C6411" s="2">
        <f t="shared" si="99"/>
        <v>44882</v>
      </c>
      <c r="D6411" t="s">
        <v>1619</v>
      </c>
      <c r="E6411">
        <v>19</v>
      </c>
    </row>
    <row r="6412" spans="1:5" x14ac:dyDescent="0.3">
      <c r="A6412">
        <v>6411</v>
      </c>
      <c r="B6412" t="s">
        <v>794</v>
      </c>
      <c r="C6412" s="2">
        <f t="shared" si="99"/>
        <v>44882</v>
      </c>
      <c r="D6412" t="s">
        <v>1620</v>
      </c>
      <c r="E6412">
        <v>1</v>
      </c>
    </row>
    <row r="6413" spans="1:5" x14ac:dyDescent="0.3">
      <c r="A6413">
        <v>6412</v>
      </c>
      <c r="B6413" t="s">
        <v>794</v>
      </c>
      <c r="C6413" s="2">
        <f t="shared" si="99"/>
        <v>44882</v>
      </c>
      <c r="D6413" t="s">
        <v>1620</v>
      </c>
      <c r="E6413">
        <v>3</v>
      </c>
    </row>
    <row r="6414" spans="1:5" x14ac:dyDescent="0.3">
      <c r="A6414">
        <v>6413</v>
      </c>
      <c r="B6414" t="s">
        <v>794</v>
      </c>
      <c r="C6414" s="2">
        <f t="shared" si="99"/>
        <v>44882</v>
      </c>
      <c r="D6414" t="s">
        <v>1620</v>
      </c>
      <c r="E6414">
        <v>5</v>
      </c>
    </row>
    <row r="6415" spans="1:5" x14ac:dyDescent="0.3">
      <c r="A6415">
        <v>6414</v>
      </c>
      <c r="B6415" t="s">
        <v>794</v>
      </c>
      <c r="C6415" s="2">
        <f t="shared" si="99"/>
        <v>44882</v>
      </c>
      <c r="D6415" t="s">
        <v>1620</v>
      </c>
      <c r="E6415">
        <v>7</v>
      </c>
    </row>
    <row r="6416" spans="1:5" x14ac:dyDescent="0.3">
      <c r="A6416">
        <v>6415</v>
      </c>
      <c r="B6416" t="s">
        <v>794</v>
      </c>
      <c r="C6416" s="2">
        <f t="shared" si="99"/>
        <v>44882</v>
      </c>
      <c r="D6416" t="s">
        <v>1620</v>
      </c>
      <c r="E6416">
        <v>9</v>
      </c>
    </row>
    <row r="6417" spans="1:5" x14ac:dyDescent="0.3">
      <c r="A6417">
        <v>6416</v>
      </c>
      <c r="B6417" t="s">
        <v>794</v>
      </c>
      <c r="C6417" s="2">
        <f t="shared" si="99"/>
        <v>44882</v>
      </c>
      <c r="D6417" t="s">
        <v>1620</v>
      </c>
      <c r="E6417">
        <v>11</v>
      </c>
    </row>
    <row r="6418" spans="1:5" x14ac:dyDescent="0.3">
      <c r="A6418">
        <v>6417</v>
      </c>
      <c r="B6418" t="s">
        <v>794</v>
      </c>
      <c r="C6418" s="2">
        <f t="shared" si="99"/>
        <v>44882</v>
      </c>
      <c r="D6418" t="s">
        <v>1620</v>
      </c>
      <c r="E6418">
        <v>13</v>
      </c>
    </row>
    <row r="6419" spans="1:5" x14ac:dyDescent="0.3">
      <c r="A6419">
        <v>6418</v>
      </c>
      <c r="B6419" t="s">
        <v>794</v>
      </c>
      <c r="C6419" s="2">
        <f t="shared" si="99"/>
        <v>44882</v>
      </c>
      <c r="D6419" t="s">
        <v>1620</v>
      </c>
      <c r="E6419">
        <v>15</v>
      </c>
    </row>
    <row r="6420" spans="1:5" x14ac:dyDescent="0.3">
      <c r="A6420">
        <v>6419</v>
      </c>
      <c r="B6420" t="s">
        <v>794</v>
      </c>
      <c r="C6420" s="2">
        <f t="shared" si="99"/>
        <v>44882</v>
      </c>
      <c r="D6420" t="s">
        <v>1620</v>
      </c>
      <c r="E6420">
        <v>17</v>
      </c>
    </row>
    <row r="6421" spans="1:5" x14ac:dyDescent="0.3">
      <c r="A6421">
        <v>6420</v>
      </c>
      <c r="B6421" t="s">
        <v>794</v>
      </c>
      <c r="C6421" s="2">
        <f t="shared" si="99"/>
        <v>44882</v>
      </c>
      <c r="D6421" t="s">
        <v>1620</v>
      </c>
      <c r="E6421">
        <v>19</v>
      </c>
    </row>
    <row r="6422" spans="1:5" x14ac:dyDescent="0.3">
      <c r="A6422">
        <v>6421</v>
      </c>
      <c r="B6422" t="s">
        <v>795</v>
      </c>
      <c r="C6422" s="2">
        <f t="shared" si="99"/>
        <v>44883</v>
      </c>
      <c r="D6422" t="s">
        <v>1621</v>
      </c>
      <c r="E6422">
        <v>2</v>
      </c>
    </row>
    <row r="6423" spans="1:5" x14ac:dyDescent="0.3">
      <c r="A6423">
        <v>6422</v>
      </c>
      <c r="B6423" t="s">
        <v>795</v>
      </c>
      <c r="C6423" s="2">
        <f t="shared" si="99"/>
        <v>44883</v>
      </c>
      <c r="D6423" t="s">
        <v>1621</v>
      </c>
      <c r="E6423">
        <v>4</v>
      </c>
    </row>
    <row r="6424" spans="1:5" x14ac:dyDescent="0.3">
      <c r="A6424">
        <v>6423</v>
      </c>
      <c r="B6424" t="s">
        <v>795</v>
      </c>
      <c r="C6424" s="2">
        <f t="shared" si="99"/>
        <v>44883</v>
      </c>
      <c r="D6424" t="s">
        <v>1621</v>
      </c>
      <c r="E6424">
        <v>6</v>
      </c>
    </row>
    <row r="6425" spans="1:5" x14ac:dyDescent="0.3">
      <c r="A6425">
        <v>6424</v>
      </c>
      <c r="B6425" t="s">
        <v>795</v>
      </c>
      <c r="C6425" s="2">
        <f t="shared" si="99"/>
        <v>44883</v>
      </c>
      <c r="D6425" t="s">
        <v>1621</v>
      </c>
      <c r="E6425">
        <v>8</v>
      </c>
    </row>
    <row r="6426" spans="1:5" x14ac:dyDescent="0.3">
      <c r="A6426">
        <v>6425</v>
      </c>
      <c r="B6426" t="s">
        <v>795</v>
      </c>
      <c r="C6426" s="2">
        <f t="shared" si="99"/>
        <v>44883</v>
      </c>
      <c r="D6426" t="s">
        <v>1621</v>
      </c>
      <c r="E6426">
        <v>10</v>
      </c>
    </row>
    <row r="6427" spans="1:5" x14ac:dyDescent="0.3">
      <c r="A6427">
        <v>6426</v>
      </c>
      <c r="B6427" t="s">
        <v>795</v>
      </c>
      <c r="C6427" s="2">
        <f t="shared" si="99"/>
        <v>44883</v>
      </c>
      <c r="D6427" t="s">
        <v>1621</v>
      </c>
      <c r="E6427">
        <v>12</v>
      </c>
    </row>
    <row r="6428" spans="1:5" x14ac:dyDescent="0.3">
      <c r="A6428">
        <v>6427</v>
      </c>
      <c r="B6428" t="s">
        <v>795</v>
      </c>
      <c r="C6428" s="2">
        <f t="shared" si="99"/>
        <v>44883</v>
      </c>
      <c r="D6428" t="s">
        <v>1621</v>
      </c>
      <c r="E6428">
        <v>14</v>
      </c>
    </row>
    <row r="6429" spans="1:5" x14ac:dyDescent="0.3">
      <c r="A6429">
        <v>6428</v>
      </c>
      <c r="B6429" t="s">
        <v>795</v>
      </c>
      <c r="C6429" s="2">
        <f t="shared" si="99"/>
        <v>44883</v>
      </c>
      <c r="D6429" t="s">
        <v>1621</v>
      </c>
      <c r="E6429">
        <v>16</v>
      </c>
    </row>
    <row r="6430" spans="1:5" x14ac:dyDescent="0.3">
      <c r="A6430">
        <v>6429</v>
      </c>
      <c r="B6430" t="s">
        <v>795</v>
      </c>
      <c r="C6430" s="2">
        <f t="shared" si="99"/>
        <v>44883</v>
      </c>
      <c r="D6430" t="s">
        <v>1621</v>
      </c>
      <c r="E6430">
        <v>18</v>
      </c>
    </row>
    <row r="6431" spans="1:5" x14ac:dyDescent="0.3">
      <c r="A6431">
        <v>6430</v>
      </c>
      <c r="B6431" t="s">
        <v>795</v>
      </c>
      <c r="C6431" s="2">
        <f t="shared" si="99"/>
        <v>44883</v>
      </c>
      <c r="D6431" t="s">
        <v>1621</v>
      </c>
      <c r="E6431">
        <v>19</v>
      </c>
    </row>
    <row r="6432" spans="1:5" x14ac:dyDescent="0.3">
      <c r="A6432">
        <v>6431</v>
      </c>
      <c r="B6432" t="s">
        <v>796</v>
      </c>
      <c r="C6432" s="2">
        <f t="shared" si="99"/>
        <v>44883</v>
      </c>
      <c r="D6432" t="s">
        <v>1622</v>
      </c>
      <c r="E6432">
        <v>1</v>
      </c>
    </row>
    <row r="6433" spans="1:5" x14ac:dyDescent="0.3">
      <c r="A6433">
        <v>6432</v>
      </c>
      <c r="B6433" t="s">
        <v>796</v>
      </c>
      <c r="C6433" s="2">
        <f t="shared" si="99"/>
        <v>44883</v>
      </c>
      <c r="D6433" t="s">
        <v>1622</v>
      </c>
      <c r="E6433">
        <v>3</v>
      </c>
    </row>
    <row r="6434" spans="1:5" x14ac:dyDescent="0.3">
      <c r="A6434">
        <v>6433</v>
      </c>
      <c r="B6434" t="s">
        <v>796</v>
      </c>
      <c r="C6434" s="2">
        <f t="shared" si="99"/>
        <v>44883</v>
      </c>
      <c r="D6434" t="s">
        <v>1622</v>
      </c>
      <c r="E6434">
        <v>5</v>
      </c>
    </row>
    <row r="6435" spans="1:5" x14ac:dyDescent="0.3">
      <c r="A6435">
        <v>6434</v>
      </c>
      <c r="B6435" t="s">
        <v>796</v>
      </c>
      <c r="C6435" s="2">
        <f t="shared" si="99"/>
        <v>44883</v>
      </c>
      <c r="D6435" t="s">
        <v>1622</v>
      </c>
      <c r="E6435">
        <v>7</v>
      </c>
    </row>
    <row r="6436" spans="1:5" x14ac:dyDescent="0.3">
      <c r="A6436">
        <v>6435</v>
      </c>
      <c r="B6436" t="s">
        <v>796</v>
      </c>
      <c r="C6436" s="2">
        <f t="shared" si="99"/>
        <v>44883</v>
      </c>
      <c r="D6436" t="s">
        <v>1622</v>
      </c>
      <c r="E6436">
        <v>9</v>
      </c>
    </row>
    <row r="6437" spans="1:5" x14ac:dyDescent="0.3">
      <c r="A6437">
        <v>6436</v>
      </c>
      <c r="B6437" t="s">
        <v>796</v>
      </c>
      <c r="C6437" s="2">
        <f t="shared" si="99"/>
        <v>44883</v>
      </c>
      <c r="D6437" t="s">
        <v>1622</v>
      </c>
      <c r="E6437">
        <v>11</v>
      </c>
    </row>
    <row r="6438" spans="1:5" x14ac:dyDescent="0.3">
      <c r="A6438">
        <v>6437</v>
      </c>
      <c r="B6438" t="s">
        <v>796</v>
      </c>
      <c r="C6438" s="2">
        <f t="shared" si="99"/>
        <v>44883</v>
      </c>
      <c r="D6438" t="s">
        <v>1622</v>
      </c>
      <c r="E6438">
        <v>13</v>
      </c>
    </row>
    <row r="6439" spans="1:5" x14ac:dyDescent="0.3">
      <c r="A6439">
        <v>6438</v>
      </c>
      <c r="B6439" t="s">
        <v>796</v>
      </c>
      <c r="C6439" s="2">
        <f t="shared" si="99"/>
        <v>44883</v>
      </c>
      <c r="D6439" t="s">
        <v>1622</v>
      </c>
      <c r="E6439">
        <v>15</v>
      </c>
    </row>
    <row r="6440" spans="1:5" x14ac:dyDescent="0.3">
      <c r="A6440">
        <v>6439</v>
      </c>
      <c r="B6440" t="s">
        <v>796</v>
      </c>
      <c r="C6440" s="2">
        <f t="shared" si="99"/>
        <v>44883</v>
      </c>
      <c r="D6440" t="s">
        <v>1622</v>
      </c>
      <c r="E6440">
        <v>17</v>
      </c>
    </row>
    <row r="6441" spans="1:5" x14ac:dyDescent="0.3">
      <c r="A6441">
        <v>6440</v>
      </c>
      <c r="B6441" t="s">
        <v>796</v>
      </c>
      <c r="C6441" s="2">
        <f t="shared" si="99"/>
        <v>44883</v>
      </c>
      <c r="D6441" t="s">
        <v>1622</v>
      </c>
      <c r="E6441">
        <v>19</v>
      </c>
    </row>
    <row r="6442" spans="1:5" x14ac:dyDescent="0.3">
      <c r="A6442">
        <v>6441</v>
      </c>
      <c r="B6442" t="s">
        <v>797</v>
      </c>
      <c r="C6442" s="2">
        <f t="shared" si="99"/>
        <v>44884</v>
      </c>
      <c r="D6442" t="s">
        <v>1623</v>
      </c>
      <c r="E6442">
        <v>2</v>
      </c>
    </row>
    <row r="6443" spans="1:5" x14ac:dyDescent="0.3">
      <c r="A6443">
        <v>6442</v>
      </c>
      <c r="B6443" t="s">
        <v>797</v>
      </c>
      <c r="C6443" s="2">
        <f t="shared" si="99"/>
        <v>44884</v>
      </c>
      <c r="D6443" t="s">
        <v>1623</v>
      </c>
      <c r="E6443">
        <v>4</v>
      </c>
    </row>
    <row r="6444" spans="1:5" x14ac:dyDescent="0.3">
      <c r="A6444">
        <v>6443</v>
      </c>
      <c r="B6444" t="s">
        <v>797</v>
      </c>
      <c r="C6444" s="2">
        <f t="shared" ref="C6444:C6507" si="100">+C6424+1</f>
        <v>44884</v>
      </c>
      <c r="D6444" t="s">
        <v>1623</v>
      </c>
      <c r="E6444">
        <v>6</v>
      </c>
    </row>
    <row r="6445" spans="1:5" x14ac:dyDescent="0.3">
      <c r="A6445">
        <v>6444</v>
      </c>
      <c r="B6445" t="s">
        <v>797</v>
      </c>
      <c r="C6445" s="2">
        <f t="shared" si="100"/>
        <v>44884</v>
      </c>
      <c r="D6445" t="s">
        <v>1623</v>
      </c>
      <c r="E6445">
        <v>8</v>
      </c>
    </row>
    <row r="6446" spans="1:5" x14ac:dyDescent="0.3">
      <c r="A6446">
        <v>6445</v>
      </c>
      <c r="B6446" t="s">
        <v>797</v>
      </c>
      <c r="C6446" s="2">
        <f t="shared" si="100"/>
        <v>44884</v>
      </c>
      <c r="D6446" t="s">
        <v>1623</v>
      </c>
      <c r="E6446">
        <v>10</v>
      </c>
    </row>
    <row r="6447" spans="1:5" x14ac:dyDescent="0.3">
      <c r="A6447">
        <v>6446</v>
      </c>
      <c r="B6447" t="s">
        <v>797</v>
      </c>
      <c r="C6447" s="2">
        <f t="shared" si="100"/>
        <v>44884</v>
      </c>
      <c r="D6447" t="s">
        <v>1623</v>
      </c>
      <c r="E6447">
        <v>12</v>
      </c>
    </row>
    <row r="6448" spans="1:5" x14ac:dyDescent="0.3">
      <c r="A6448">
        <v>6447</v>
      </c>
      <c r="B6448" t="s">
        <v>797</v>
      </c>
      <c r="C6448" s="2">
        <f t="shared" si="100"/>
        <v>44884</v>
      </c>
      <c r="D6448" t="s">
        <v>1623</v>
      </c>
      <c r="E6448">
        <v>14</v>
      </c>
    </row>
    <row r="6449" spans="1:5" x14ac:dyDescent="0.3">
      <c r="A6449">
        <v>6448</v>
      </c>
      <c r="B6449" t="s">
        <v>797</v>
      </c>
      <c r="C6449" s="2">
        <f t="shared" si="100"/>
        <v>44884</v>
      </c>
      <c r="D6449" t="s">
        <v>1623</v>
      </c>
      <c r="E6449">
        <v>16</v>
      </c>
    </row>
    <row r="6450" spans="1:5" x14ac:dyDescent="0.3">
      <c r="A6450">
        <v>6449</v>
      </c>
      <c r="B6450" t="s">
        <v>797</v>
      </c>
      <c r="C6450" s="2">
        <f t="shared" si="100"/>
        <v>44884</v>
      </c>
      <c r="D6450" t="s">
        <v>1623</v>
      </c>
      <c r="E6450">
        <v>18</v>
      </c>
    </row>
    <row r="6451" spans="1:5" x14ac:dyDescent="0.3">
      <c r="A6451">
        <v>6450</v>
      </c>
      <c r="B6451" t="s">
        <v>797</v>
      </c>
      <c r="C6451" s="2">
        <f t="shared" si="100"/>
        <v>44884</v>
      </c>
      <c r="D6451" t="s">
        <v>1623</v>
      </c>
      <c r="E6451">
        <v>19</v>
      </c>
    </row>
    <row r="6452" spans="1:5" x14ac:dyDescent="0.3">
      <c r="A6452">
        <v>6451</v>
      </c>
      <c r="B6452" t="s">
        <v>798</v>
      </c>
      <c r="C6452" s="2">
        <f t="shared" si="100"/>
        <v>44884</v>
      </c>
      <c r="D6452" t="s">
        <v>1624</v>
      </c>
      <c r="E6452">
        <v>1</v>
      </c>
    </row>
    <row r="6453" spans="1:5" x14ac:dyDescent="0.3">
      <c r="A6453">
        <v>6452</v>
      </c>
      <c r="B6453" t="s">
        <v>798</v>
      </c>
      <c r="C6453" s="2">
        <f t="shared" si="100"/>
        <v>44884</v>
      </c>
      <c r="D6453" t="s">
        <v>1624</v>
      </c>
      <c r="E6453">
        <v>3</v>
      </c>
    </row>
    <row r="6454" spans="1:5" x14ac:dyDescent="0.3">
      <c r="A6454">
        <v>6453</v>
      </c>
      <c r="B6454" t="s">
        <v>798</v>
      </c>
      <c r="C6454" s="2">
        <f t="shared" si="100"/>
        <v>44884</v>
      </c>
      <c r="D6454" t="s">
        <v>1624</v>
      </c>
      <c r="E6454">
        <v>5</v>
      </c>
    </row>
    <row r="6455" spans="1:5" x14ac:dyDescent="0.3">
      <c r="A6455">
        <v>6454</v>
      </c>
      <c r="B6455" t="s">
        <v>798</v>
      </c>
      <c r="C6455" s="2">
        <f t="shared" si="100"/>
        <v>44884</v>
      </c>
      <c r="D6455" t="s">
        <v>1624</v>
      </c>
      <c r="E6455">
        <v>7</v>
      </c>
    </row>
    <row r="6456" spans="1:5" x14ac:dyDescent="0.3">
      <c r="A6456">
        <v>6455</v>
      </c>
      <c r="B6456" t="s">
        <v>798</v>
      </c>
      <c r="C6456" s="2">
        <f t="shared" si="100"/>
        <v>44884</v>
      </c>
      <c r="D6456" t="s">
        <v>1624</v>
      </c>
      <c r="E6456">
        <v>9</v>
      </c>
    </row>
    <row r="6457" spans="1:5" x14ac:dyDescent="0.3">
      <c r="A6457">
        <v>6456</v>
      </c>
      <c r="B6457" t="s">
        <v>798</v>
      </c>
      <c r="C6457" s="2">
        <f t="shared" si="100"/>
        <v>44884</v>
      </c>
      <c r="D6457" t="s">
        <v>1624</v>
      </c>
      <c r="E6457">
        <v>11</v>
      </c>
    </row>
    <row r="6458" spans="1:5" x14ac:dyDescent="0.3">
      <c r="A6458">
        <v>6457</v>
      </c>
      <c r="B6458" t="s">
        <v>798</v>
      </c>
      <c r="C6458" s="2">
        <f t="shared" si="100"/>
        <v>44884</v>
      </c>
      <c r="D6458" t="s">
        <v>1624</v>
      </c>
      <c r="E6458">
        <v>13</v>
      </c>
    </row>
    <row r="6459" spans="1:5" x14ac:dyDescent="0.3">
      <c r="A6459">
        <v>6458</v>
      </c>
      <c r="B6459" t="s">
        <v>798</v>
      </c>
      <c r="C6459" s="2">
        <f t="shared" si="100"/>
        <v>44884</v>
      </c>
      <c r="D6459" t="s">
        <v>1624</v>
      </c>
      <c r="E6459">
        <v>15</v>
      </c>
    </row>
    <row r="6460" spans="1:5" x14ac:dyDescent="0.3">
      <c r="A6460">
        <v>6459</v>
      </c>
      <c r="B6460" t="s">
        <v>798</v>
      </c>
      <c r="C6460" s="2">
        <f t="shared" si="100"/>
        <v>44884</v>
      </c>
      <c r="D6460" t="s">
        <v>1624</v>
      </c>
      <c r="E6460">
        <v>17</v>
      </c>
    </row>
    <row r="6461" spans="1:5" x14ac:dyDescent="0.3">
      <c r="A6461">
        <v>6460</v>
      </c>
      <c r="B6461" t="s">
        <v>798</v>
      </c>
      <c r="C6461" s="2">
        <f t="shared" si="100"/>
        <v>44884</v>
      </c>
      <c r="D6461" t="s">
        <v>1624</v>
      </c>
      <c r="E6461">
        <v>19</v>
      </c>
    </row>
    <row r="6462" spans="1:5" x14ac:dyDescent="0.3">
      <c r="A6462">
        <v>6461</v>
      </c>
      <c r="B6462" t="s">
        <v>799</v>
      </c>
      <c r="C6462" s="2">
        <f t="shared" si="100"/>
        <v>44885</v>
      </c>
      <c r="D6462" t="s">
        <v>1625</v>
      </c>
      <c r="E6462">
        <v>2</v>
      </c>
    </row>
    <row r="6463" spans="1:5" x14ac:dyDescent="0.3">
      <c r="A6463">
        <v>6462</v>
      </c>
      <c r="B6463" t="s">
        <v>799</v>
      </c>
      <c r="C6463" s="2">
        <f t="shared" si="100"/>
        <v>44885</v>
      </c>
      <c r="D6463" t="s">
        <v>1625</v>
      </c>
      <c r="E6463">
        <v>4</v>
      </c>
    </row>
    <row r="6464" spans="1:5" x14ac:dyDescent="0.3">
      <c r="A6464">
        <v>6463</v>
      </c>
      <c r="B6464" t="s">
        <v>799</v>
      </c>
      <c r="C6464" s="2">
        <f t="shared" si="100"/>
        <v>44885</v>
      </c>
      <c r="D6464" t="s">
        <v>1625</v>
      </c>
      <c r="E6464">
        <v>6</v>
      </c>
    </row>
    <row r="6465" spans="1:5" x14ac:dyDescent="0.3">
      <c r="A6465">
        <v>6464</v>
      </c>
      <c r="B6465" t="s">
        <v>799</v>
      </c>
      <c r="C6465" s="2">
        <f t="shared" si="100"/>
        <v>44885</v>
      </c>
      <c r="D6465" t="s">
        <v>1625</v>
      </c>
      <c r="E6465">
        <v>8</v>
      </c>
    </row>
    <row r="6466" spans="1:5" x14ac:dyDescent="0.3">
      <c r="A6466">
        <v>6465</v>
      </c>
      <c r="B6466" t="s">
        <v>799</v>
      </c>
      <c r="C6466" s="2">
        <f t="shared" si="100"/>
        <v>44885</v>
      </c>
      <c r="D6466" t="s">
        <v>1625</v>
      </c>
      <c r="E6466">
        <v>10</v>
      </c>
    </row>
    <row r="6467" spans="1:5" x14ac:dyDescent="0.3">
      <c r="A6467">
        <v>6466</v>
      </c>
      <c r="B6467" t="s">
        <v>799</v>
      </c>
      <c r="C6467" s="2">
        <f t="shared" si="100"/>
        <v>44885</v>
      </c>
      <c r="D6467" t="s">
        <v>1625</v>
      </c>
      <c r="E6467">
        <v>12</v>
      </c>
    </row>
    <row r="6468" spans="1:5" x14ac:dyDescent="0.3">
      <c r="A6468">
        <v>6467</v>
      </c>
      <c r="B6468" t="s">
        <v>799</v>
      </c>
      <c r="C6468" s="2">
        <f t="shared" si="100"/>
        <v>44885</v>
      </c>
      <c r="D6468" t="s">
        <v>1625</v>
      </c>
      <c r="E6468">
        <v>14</v>
      </c>
    </row>
    <row r="6469" spans="1:5" x14ac:dyDescent="0.3">
      <c r="A6469">
        <v>6468</v>
      </c>
      <c r="B6469" t="s">
        <v>799</v>
      </c>
      <c r="C6469" s="2">
        <f t="shared" si="100"/>
        <v>44885</v>
      </c>
      <c r="D6469" t="s">
        <v>1625</v>
      </c>
      <c r="E6469">
        <v>16</v>
      </c>
    </row>
    <row r="6470" spans="1:5" x14ac:dyDescent="0.3">
      <c r="A6470">
        <v>6469</v>
      </c>
      <c r="B6470" t="s">
        <v>799</v>
      </c>
      <c r="C6470" s="2">
        <f t="shared" si="100"/>
        <v>44885</v>
      </c>
      <c r="D6470" t="s">
        <v>1625</v>
      </c>
      <c r="E6470">
        <v>18</v>
      </c>
    </row>
    <row r="6471" spans="1:5" x14ac:dyDescent="0.3">
      <c r="A6471">
        <v>6470</v>
      </c>
      <c r="B6471" t="s">
        <v>799</v>
      </c>
      <c r="C6471" s="2">
        <f t="shared" si="100"/>
        <v>44885</v>
      </c>
      <c r="D6471" t="s">
        <v>1625</v>
      </c>
      <c r="E6471">
        <v>19</v>
      </c>
    </row>
    <row r="6472" spans="1:5" x14ac:dyDescent="0.3">
      <c r="A6472">
        <v>6471</v>
      </c>
      <c r="B6472" t="s">
        <v>800</v>
      </c>
      <c r="C6472" s="2">
        <f t="shared" si="100"/>
        <v>44885</v>
      </c>
      <c r="D6472" t="s">
        <v>1626</v>
      </c>
      <c r="E6472">
        <v>1</v>
      </c>
    </row>
    <row r="6473" spans="1:5" x14ac:dyDescent="0.3">
      <c r="A6473">
        <v>6472</v>
      </c>
      <c r="B6473" t="s">
        <v>800</v>
      </c>
      <c r="C6473" s="2">
        <f t="shared" si="100"/>
        <v>44885</v>
      </c>
      <c r="D6473" t="s">
        <v>1626</v>
      </c>
      <c r="E6473">
        <v>3</v>
      </c>
    </row>
    <row r="6474" spans="1:5" x14ac:dyDescent="0.3">
      <c r="A6474">
        <v>6473</v>
      </c>
      <c r="B6474" t="s">
        <v>800</v>
      </c>
      <c r="C6474" s="2">
        <f t="shared" si="100"/>
        <v>44885</v>
      </c>
      <c r="D6474" t="s">
        <v>1626</v>
      </c>
      <c r="E6474">
        <v>5</v>
      </c>
    </row>
    <row r="6475" spans="1:5" x14ac:dyDescent="0.3">
      <c r="A6475">
        <v>6474</v>
      </c>
      <c r="B6475" t="s">
        <v>800</v>
      </c>
      <c r="C6475" s="2">
        <f t="shared" si="100"/>
        <v>44885</v>
      </c>
      <c r="D6475" t="s">
        <v>1626</v>
      </c>
      <c r="E6475">
        <v>7</v>
      </c>
    </row>
    <row r="6476" spans="1:5" x14ac:dyDescent="0.3">
      <c r="A6476">
        <v>6475</v>
      </c>
      <c r="B6476" t="s">
        <v>800</v>
      </c>
      <c r="C6476" s="2">
        <f t="shared" si="100"/>
        <v>44885</v>
      </c>
      <c r="D6476" t="s">
        <v>1626</v>
      </c>
      <c r="E6476">
        <v>9</v>
      </c>
    </row>
    <row r="6477" spans="1:5" x14ac:dyDescent="0.3">
      <c r="A6477">
        <v>6476</v>
      </c>
      <c r="B6477" t="s">
        <v>800</v>
      </c>
      <c r="C6477" s="2">
        <f t="shared" si="100"/>
        <v>44885</v>
      </c>
      <c r="D6477" t="s">
        <v>1626</v>
      </c>
      <c r="E6477">
        <v>11</v>
      </c>
    </row>
    <row r="6478" spans="1:5" x14ac:dyDescent="0.3">
      <c r="A6478">
        <v>6477</v>
      </c>
      <c r="B6478" t="s">
        <v>800</v>
      </c>
      <c r="C6478" s="2">
        <f t="shared" si="100"/>
        <v>44885</v>
      </c>
      <c r="D6478" t="s">
        <v>1626</v>
      </c>
      <c r="E6478">
        <v>13</v>
      </c>
    </row>
    <row r="6479" spans="1:5" x14ac:dyDescent="0.3">
      <c r="A6479">
        <v>6478</v>
      </c>
      <c r="B6479" t="s">
        <v>800</v>
      </c>
      <c r="C6479" s="2">
        <f t="shared" si="100"/>
        <v>44885</v>
      </c>
      <c r="D6479" t="s">
        <v>1626</v>
      </c>
      <c r="E6479">
        <v>15</v>
      </c>
    </row>
    <row r="6480" spans="1:5" x14ac:dyDescent="0.3">
      <c r="A6480">
        <v>6479</v>
      </c>
      <c r="B6480" t="s">
        <v>800</v>
      </c>
      <c r="C6480" s="2">
        <f t="shared" si="100"/>
        <v>44885</v>
      </c>
      <c r="D6480" t="s">
        <v>1626</v>
      </c>
      <c r="E6480">
        <v>17</v>
      </c>
    </row>
    <row r="6481" spans="1:5" x14ac:dyDescent="0.3">
      <c r="A6481">
        <v>6480</v>
      </c>
      <c r="B6481" t="s">
        <v>800</v>
      </c>
      <c r="C6481" s="2">
        <f t="shared" si="100"/>
        <v>44885</v>
      </c>
      <c r="D6481" t="s">
        <v>1626</v>
      </c>
      <c r="E6481">
        <v>19</v>
      </c>
    </row>
    <row r="6482" spans="1:5" x14ac:dyDescent="0.3">
      <c r="A6482">
        <v>6481</v>
      </c>
      <c r="B6482" t="s">
        <v>801</v>
      </c>
      <c r="C6482" s="2">
        <f t="shared" si="100"/>
        <v>44886</v>
      </c>
      <c r="D6482" t="s">
        <v>1613</v>
      </c>
      <c r="E6482">
        <v>2</v>
      </c>
    </row>
    <row r="6483" spans="1:5" x14ac:dyDescent="0.3">
      <c r="A6483">
        <v>6482</v>
      </c>
      <c r="B6483" t="s">
        <v>801</v>
      </c>
      <c r="C6483" s="2">
        <f t="shared" si="100"/>
        <v>44886</v>
      </c>
      <c r="D6483" t="s">
        <v>1613</v>
      </c>
      <c r="E6483">
        <v>4</v>
      </c>
    </row>
    <row r="6484" spans="1:5" x14ac:dyDescent="0.3">
      <c r="A6484">
        <v>6483</v>
      </c>
      <c r="B6484" t="s">
        <v>801</v>
      </c>
      <c r="C6484" s="2">
        <f t="shared" si="100"/>
        <v>44886</v>
      </c>
      <c r="D6484" t="s">
        <v>1613</v>
      </c>
      <c r="E6484">
        <v>6</v>
      </c>
    </row>
    <row r="6485" spans="1:5" x14ac:dyDescent="0.3">
      <c r="A6485">
        <v>6484</v>
      </c>
      <c r="B6485" t="s">
        <v>801</v>
      </c>
      <c r="C6485" s="2">
        <f t="shared" si="100"/>
        <v>44886</v>
      </c>
      <c r="D6485" t="s">
        <v>1613</v>
      </c>
      <c r="E6485">
        <v>8</v>
      </c>
    </row>
    <row r="6486" spans="1:5" x14ac:dyDescent="0.3">
      <c r="A6486">
        <v>6485</v>
      </c>
      <c r="B6486" t="s">
        <v>801</v>
      </c>
      <c r="C6486" s="2">
        <f t="shared" si="100"/>
        <v>44886</v>
      </c>
      <c r="D6486" t="s">
        <v>1613</v>
      </c>
      <c r="E6486">
        <v>10</v>
      </c>
    </row>
    <row r="6487" spans="1:5" x14ac:dyDescent="0.3">
      <c r="A6487">
        <v>6486</v>
      </c>
      <c r="B6487" t="s">
        <v>801</v>
      </c>
      <c r="C6487" s="2">
        <f t="shared" si="100"/>
        <v>44886</v>
      </c>
      <c r="D6487" t="s">
        <v>1613</v>
      </c>
      <c r="E6487">
        <v>12</v>
      </c>
    </row>
    <row r="6488" spans="1:5" x14ac:dyDescent="0.3">
      <c r="A6488">
        <v>6487</v>
      </c>
      <c r="B6488" t="s">
        <v>801</v>
      </c>
      <c r="C6488" s="2">
        <f t="shared" si="100"/>
        <v>44886</v>
      </c>
      <c r="D6488" t="s">
        <v>1613</v>
      </c>
      <c r="E6488">
        <v>14</v>
      </c>
    </row>
    <row r="6489" spans="1:5" x14ac:dyDescent="0.3">
      <c r="A6489">
        <v>6488</v>
      </c>
      <c r="B6489" t="s">
        <v>801</v>
      </c>
      <c r="C6489" s="2">
        <f t="shared" si="100"/>
        <v>44886</v>
      </c>
      <c r="D6489" t="s">
        <v>1613</v>
      </c>
      <c r="E6489">
        <v>16</v>
      </c>
    </row>
    <row r="6490" spans="1:5" x14ac:dyDescent="0.3">
      <c r="A6490">
        <v>6489</v>
      </c>
      <c r="B6490" t="s">
        <v>801</v>
      </c>
      <c r="C6490" s="2">
        <f t="shared" si="100"/>
        <v>44886</v>
      </c>
      <c r="D6490" t="s">
        <v>1613</v>
      </c>
      <c r="E6490">
        <v>18</v>
      </c>
    </row>
    <row r="6491" spans="1:5" x14ac:dyDescent="0.3">
      <c r="A6491">
        <v>6490</v>
      </c>
      <c r="B6491" t="s">
        <v>801</v>
      </c>
      <c r="C6491" s="2">
        <f t="shared" si="100"/>
        <v>44886</v>
      </c>
      <c r="D6491" t="s">
        <v>1613</v>
      </c>
      <c r="E6491">
        <v>19</v>
      </c>
    </row>
    <row r="6492" spans="1:5" x14ac:dyDescent="0.3">
      <c r="A6492">
        <v>6491</v>
      </c>
      <c r="B6492" t="s">
        <v>802</v>
      </c>
      <c r="C6492" s="2">
        <f t="shared" si="100"/>
        <v>44886</v>
      </c>
      <c r="D6492" t="s">
        <v>1614</v>
      </c>
      <c r="E6492">
        <v>1</v>
      </c>
    </row>
    <row r="6493" spans="1:5" x14ac:dyDescent="0.3">
      <c r="A6493">
        <v>6492</v>
      </c>
      <c r="B6493" t="s">
        <v>802</v>
      </c>
      <c r="C6493" s="2">
        <f t="shared" si="100"/>
        <v>44886</v>
      </c>
      <c r="D6493" t="s">
        <v>1614</v>
      </c>
      <c r="E6493">
        <v>3</v>
      </c>
    </row>
    <row r="6494" spans="1:5" x14ac:dyDescent="0.3">
      <c r="A6494">
        <v>6493</v>
      </c>
      <c r="B6494" t="s">
        <v>802</v>
      </c>
      <c r="C6494" s="2">
        <f t="shared" si="100"/>
        <v>44886</v>
      </c>
      <c r="D6494" t="s">
        <v>1614</v>
      </c>
      <c r="E6494">
        <v>5</v>
      </c>
    </row>
    <row r="6495" spans="1:5" x14ac:dyDescent="0.3">
      <c r="A6495">
        <v>6494</v>
      </c>
      <c r="B6495" t="s">
        <v>802</v>
      </c>
      <c r="C6495" s="2">
        <f t="shared" si="100"/>
        <v>44886</v>
      </c>
      <c r="D6495" t="s">
        <v>1614</v>
      </c>
      <c r="E6495">
        <v>7</v>
      </c>
    </row>
    <row r="6496" spans="1:5" x14ac:dyDescent="0.3">
      <c r="A6496">
        <v>6495</v>
      </c>
      <c r="B6496" t="s">
        <v>802</v>
      </c>
      <c r="C6496" s="2">
        <f t="shared" si="100"/>
        <v>44886</v>
      </c>
      <c r="D6496" t="s">
        <v>1614</v>
      </c>
      <c r="E6496">
        <v>9</v>
      </c>
    </row>
    <row r="6497" spans="1:5" x14ac:dyDescent="0.3">
      <c r="A6497">
        <v>6496</v>
      </c>
      <c r="B6497" t="s">
        <v>802</v>
      </c>
      <c r="C6497" s="2">
        <f t="shared" si="100"/>
        <v>44886</v>
      </c>
      <c r="D6497" t="s">
        <v>1614</v>
      </c>
      <c r="E6497">
        <v>11</v>
      </c>
    </row>
    <row r="6498" spans="1:5" x14ac:dyDescent="0.3">
      <c r="A6498">
        <v>6497</v>
      </c>
      <c r="B6498" t="s">
        <v>802</v>
      </c>
      <c r="C6498" s="2">
        <f t="shared" si="100"/>
        <v>44886</v>
      </c>
      <c r="D6498" t="s">
        <v>1614</v>
      </c>
      <c r="E6498">
        <v>13</v>
      </c>
    </row>
    <row r="6499" spans="1:5" x14ac:dyDescent="0.3">
      <c r="A6499">
        <v>6498</v>
      </c>
      <c r="B6499" t="s">
        <v>802</v>
      </c>
      <c r="C6499" s="2">
        <f t="shared" si="100"/>
        <v>44886</v>
      </c>
      <c r="D6499" t="s">
        <v>1614</v>
      </c>
      <c r="E6499">
        <v>15</v>
      </c>
    </row>
    <row r="6500" spans="1:5" x14ac:dyDescent="0.3">
      <c r="A6500">
        <v>6499</v>
      </c>
      <c r="B6500" t="s">
        <v>802</v>
      </c>
      <c r="C6500" s="2">
        <f t="shared" si="100"/>
        <v>44886</v>
      </c>
      <c r="D6500" t="s">
        <v>1614</v>
      </c>
      <c r="E6500">
        <v>17</v>
      </c>
    </row>
    <row r="6501" spans="1:5" x14ac:dyDescent="0.3">
      <c r="A6501">
        <v>6500</v>
      </c>
      <c r="B6501" t="s">
        <v>802</v>
      </c>
      <c r="C6501" s="2">
        <f t="shared" si="100"/>
        <v>44886</v>
      </c>
      <c r="D6501" t="s">
        <v>1614</v>
      </c>
      <c r="E6501">
        <v>19</v>
      </c>
    </row>
    <row r="6502" spans="1:5" x14ac:dyDescent="0.3">
      <c r="A6502">
        <v>6501</v>
      </c>
      <c r="B6502" t="s">
        <v>803</v>
      </c>
      <c r="C6502" s="2">
        <f t="shared" si="100"/>
        <v>44887</v>
      </c>
      <c r="D6502" t="s">
        <v>1615</v>
      </c>
      <c r="E6502">
        <v>2</v>
      </c>
    </row>
    <row r="6503" spans="1:5" x14ac:dyDescent="0.3">
      <c r="A6503">
        <v>6502</v>
      </c>
      <c r="B6503" t="s">
        <v>803</v>
      </c>
      <c r="C6503" s="2">
        <f t="shared" si="100"/>
        <v>44887</v>
      </c>
      <c r="D6503" t="s">
        <v>1615</v>
      </c>
      <c r="E6503">
        <v>4</v>
      </c>
    </row>
    <row r="6504" spans="1:5" x14ac:dyDescent="0.3">
      <c r="A6504">
        <v>6503</v>
      </c>
      <c r="B6504" t="s">
        <v>803</v>
      </c>
      <c r="C6504" s="2">
        <f t="shared" si="100"/>
        <v>44887</v>
      </c>
      <c r="D6504" t="s">
        <v>1615</v>
      </c>
      <c r="E6504">
        <v>6</v>
      </c>
    </row>
    <row r="6505" spans="1:5" x14ac:dyDescent="0.3">
      <c r="A6505">
        <v>6504</v>
      </c>
      <c r="B6505" t="s">
        <v>803</v>
      </c>
      <c r="C6505" s="2">
        <f t="shared" si="100"/>
        <v>44887</v>
      </c>
      <c r="D6505" t="s">
        <v>1615</v>
      </c>
      <c r="E6505">
        <v>8</v>
      </c>
    </row>
    <row r="6506" spans="1:5" x14ac:dyDescent="0.3">
      <c r="A6506">
        <v>6505</v>
      </c>
      <c r="B6506" t="s">
        <v>803</v>
      </c>
      <c r="C6506" s="2">
        <f t="shared" si="100"/>
        <v>44887</v>
      </c>
      <c r="D6506" t="s">
        <v>1615</v>
      </c>
      <c r="E6506">
        <v>10</v>
      </c>
    </row>
    <row r="6507" spans="1:5" x14ac:dyDescent="0.3">
      <c r="A6507">
        <v>6506</v>
      </c>
      <c r="B6507" t="s">
        <v>803</v>
      </c>
      <c r="C6507" s="2">
        <f t="shared" si="100"/>
        <v>44887</v>
      </c>
      <c r="D6507" t="s">
        <v>1615</v>
      </c>
      <c r="E6507">
        <v>12</v>
      </c>
    </row>
    <row r="6508" spans="1:5" x14ac:dyDescent="0.3">
      <c r="A6508">
        <v>6507</v>
      </c>
      <c r="B6508" t="s">
        <v>803</v>
      </c>
      <c r="C6508" s="2">
        <f t="shared" ref="C6508:C6571" si="101">+C6488+1</f>
        <v>44887</v>
      </c>
      <c r="D6508" t="s">
        <v>1615</v>
      </c>
      <c r="E6508">
        <v>14</v>
      </c>
    </row>
    <row r="6509" spans="1:5" x14ac:dyDescent="0.3">
      <c r="A6509">
        <v>6508</v>
      </c>
      <c r="B6509" t="s">
        <v>803</v>
      </c>
      <c r="C6509" s="2">
        <f t="shared" si="101"/>
        <v>44887</v>
      </c>
      <c r="D6509" t="s">
        <v>1615</v>
      </c>
      <c r="E6509">
        <v>16</v>
      </c>
    </row>
    <row r="6510" spans="1:5" x14ac:dyDescent="0.3">
      <c r="A6510">
        <v>6509</v>
      </c>
      <c r="B6510" t="s">
        <v>803</v>
      </c>
      <c r="C6510" s="2">
        <f t="shared" si="101"/>
        <v>44887</v>
      </c>
      <c r="D6510" t="s">
        <v>1615</v>
      </c>
      <c r="E6510">
        <v>18</v>
      </c>
    </row>
    <row r="6511" spans="1:5" x14ac:dyDescent="0.3">
      <c r="A6511">
        <v>6510</v>
      </c>
      <c r="B6511" t="s">
        <v>803</v>
      </c>
      <c r="C6511" s="2">
        <f t="shared" si="101"/>
        <v>44887</v>
      </c>
      <c r="D6511" t="s">
        <v>1615</v>
      </c>
      <c r="E6511">
        <v>19</v>
      </c>
    </row>
    <row r="6512" spans="1:5" x14ac:dyDescent="0.3">
      <c r="A6512">
        <v>6511</v>
      </c>
      <c r="B6512" t="s">
        <v>804</v>
      </c>
      <c r="C6512" s="2">
        <f t="shared" si="101"/>
        <v>44887</v>
      </c>
      <c r="D6512" t="s">
        <v>1616</v>
      </c>
      <c r="E6512">
        <v>1</v>
      </c>
    </row>
    <row r="6513" spans="1:5" x14ac:dyDescent="0.3">
      <c r="A6513">
        <v>6512</v>
      </c>
      <c r="B6513" t="s">
        <v>804</v>
      </c>
      <c r="C6513" s="2">
        <f t="shared" si="101"/>
        <v>44887</v>
      </c>
      <c r="D6513" t="s">
        <v>1616</v>
      </c>
      <c r="E6513">
        <v>3</v>
      </c>
    </row>
    <row r="6514" spans="1:5" x14ac:dyDescent="0.3">
      <c r="A6514">
        <v>6513</v>
      </c>
      <c r="B6514" t="s">
        <v>804</v>
      </c>
      <c r="C6514" s="2">
        <f t="shared" si="101"/>
        <v>44887</v>
      </c>
      <c r="D6514" t="s">
        <v>1616</v>
      </c>
      <c r="E6514">
        <v>5</v>
      </c>
    </row>
    <row r="6515" spans="1:5" x14ac:dyDescent="0.3">
      <c r="A6515">
        <v>6514</v>
      </c>
      <c r="B6515" t="s">
        <v>804</v>
      </c>
      <c r="C6515" s="2">
        <f t="shared" si="101"/>
        <v>44887</v>
      </c>
      <c r="D6515" t="s">
        <v>1616</v>
      </c>
      <c r="E6515">
        <v>7</v>
      </c>
    </row>
    <row r="6516" spans="1:5" x14ac:dyDescent="0.3">
      <c r="A6516">
        <v>6515</v>
      </c>
      <c r="B6516" t="s">
        <v>804</v>
      </c>
      <c r="C6516" s="2">
        <f t="shared" si="101"/>
        <v>44887</v>
      </c>
      <c r="D6516" t="s">
        <v>1616</v>
      </c>
      <c r="E6516">
        <v>9</v>
      </c>
    </row>
    <row r="6517" spans="1:5" x14ac:dyDescent="0.3">
      <c r="A6517">
        <v>6516</v>
      </c>
      <c r="B6517" t="s">
        <v>804</v>
      </c>
      <c r="C6517" s="2">
        <f t="shared" si="101"/>
        <v>44887</v>
      </c>
      <c r="D6517" t="s">
        <v>1616</v>
      </c>
      <c r="E6517">
        <v>11</v>
      </c>
    </row>
    <row r="6518" spans="1:5" x14ac:dyDescent="0.3">
      <c r="A6518">
        <v>6517</v>
      </c>
      <c r="B6518" t="s">
        <v>804</v>
      </c>
      <c r="C6518" s="2">
        <f t="shared" si="101"/>
        <v>44887</v>
      </c>
      <c r="D6518" t="s">
        <v>1616</v>
      </c>
      <c r="E6518">
        <v>13</v>
      </c>
    </row>
    <row r="6519" spans="1:5" x14ac:dyDescent="0.3">
      <c r="A6519">
        <v>6518</v>
      </c>
      <c r="B6519" t="s">
        <v>804</v>
      </c>
      <c r="C6519" s="2">
        <f t="shared" si="101"/>
        <v>44887</v>
      </c>
      <c r="D6519" t="s">
        <v>1616</v>
      </c>
      <c r="E6519">
        <v>15</v>
      </c>
    </row>
    <row r="6520" spans="1:5" x14ac:dyDescent="0.3">
      <c r="A6520">
        <v>6519</v>
      </c>
      <c r="B6520" t="s">
        <v>804</v>
      </c>
      <c r="C6520" s="2">
        <f t="shared" si="101"/>
        <v>44887</v>
      </c>
      <c r="D6520" t="s">
        <v>1616</v>
      </c>
      <c r="E6520">
        <v>17</v>
      </c>
    </row>
    <row r="6521" spans="1:5" x14ac:dyDescent="0.3">
      <c r="A6521">
        <v>6520</v>
      </c>
      <c r="B6521" t="s">
        <v>804</v>
      </c>
      <c r="C6521" s="2">
        <f t="shared" si="101"/>
        <v>44887</v>
      </c>
      <c r="D6521" t="s">
        <v>1616</v>
      </c>
      <c r="E6521">
        <v>19</v>
      </c>
    </row>
    <row r="6522" spans="1:5" x14ac:dyDescent="0.3">
      <c r="A6522">
        <v>6521</v>
      </c>
      <c r="B6522" t="s">
        <v>805</v>
      </c>
      <c r="C6522" s="2">
        <f t="shared" si="101"/>
        <v>44888</v>
      </c>
      <c r="D6522" t="s">
        <v>1617</v>
      </c>
      <c r="E6522">
        <v>2</v>
      </c>
    </row>
    <row r="6523" spans="1:5" x14ac:dyDescent="0.3">
      <c r="A6523">
        <v>6522</v>
      </c>
      <c r="B6523" t="s">
        <v>805</v>
      </c>
      <c r="C6523" s="2">
        <f t="shared" si="101"/>
        <v>44888</v>
      </c>
      <c r="D6523" t="s">
        <v>1617</v>
      </c>
      <c r="E6523">
        <v>4</v>
      </c>
    </row>
    <row r="6524" spans="1:5" x14ac:dyDescent="0.3">
      <c r="A6524">
        <v>6523</v>
      </c>
      <c r="B6524" t="s">
        <v>805</v>
      </c>
      <c r="C6524" s="2">
        <f t="shared" si="101"/>
        <v>44888</v>
      </c>
      <c r="D6524" t="s">
        <v>1617</v>
      </c>
      <c r="E6524">
        <v>6</v>
      </c>
    </row>
    <row r="6525" spans="1:5" x14ac:dyDescent="0.3">
      <c r="A6525">
        <v>6524</v>
      </c>
      <c r="B6525" t="s">
        <v>805</v>
      </c>
      <c r="C6525" s="2">
        <f t="shared" si="101"/>
        <v>44888</v>
      </c>
      <c r="D6525" t="s">
        <v>1617</v>
      </c>
      <c r="E6525">
        <v>8</v>
      </c>
    </row>
    <row r="6526" spans="1:5" x14ac:dyDescent="0.3">
      <c r="A6526">
        <v>6525</v>
      </c>
      <c r="B6526" t="s">
        <v>805</v>
      </c>
      <c r="C6526" s="2">
        <f t="shared" si="101"/>
        <v>44888</v>
      </c>
      <c r="D6526" t="s">
        <v>1617</v>
      </c>
      <c r="E6526">
        <v>10</v>
      </c>
    </row>
    <row r="6527" spans="1:5" x14ac:dyDescent="0.3">
      <c r="A6527">
        <v>6526</v>
      </c>
      <c r="B6527" t="s">
        <v>805</v>
      </c>
      <c r="C6527" s="2">
        <f t="shared" si="101"/>
        <v>44888</v>
      </c>
      <c r="D6527" t="s">
        <v>1617</v>
      </c>
      <c r="E6527">
        <v>12</v>
      </c>
    </row>
    <row r="6528" spans="1:5" x14ac:dyDescent="0.3">
      <c r="A6528">
        <v>6527</v>
      </c>
      <c r="B6528" t="s">
        <v>805</v>
      </c>
      <c r="C6528" s="2">
        <f t="shared" si="101"/>
        <v>44888</v>
      </c>
      <c r="D6528" t="s">
        <v>1617</v>
      </c>
      <c r="E6528">
        <v>14</v>
      </c>
    </row>
    <row r="6529" spans="1:5" x14ac:dyDescent="0.3">
      <c r="A6529">
        <v>6528</v>
      </c>
      <c r="B6529" t="s">
        <v>805</v>
      </c>
      <c r="C6529" s="2">
        <f t="shared" si="101"/>
        <v>44888</v>
      </c>
      <c r="D6529" t="s">
        <v>1617</v>
      </c>
      <c r="E6529">
        <v>16</v>
      </c>
    </row>
    <row r="6530" spans="1:5" x14ac:dyDescent="0.3">
      <c r="A6530">
        <v>6529</v>
      </c>
      <c r="B6530" t="s">
        <v>805</v>
      </c>
      <c r="C6530" s="2">
        <f t="shared" si="101"/>
        <v>44888</v>
      </c>
      <c r="D6530" t="s">
        <v>1617</v>
      </c>
      <c r="E6530">
        <v>18</v>
      </c>
    </row>
    <row r="6531" spans="1:5" x14ac:dyDescent="0.3">
      <c r="A6531">
        <v>6530</v>
      </c>
      <c r="B6531" t="s">
        <v>805</v>
      </c>
      <c r="C6531" s="2">
        <f t="shared" si="101"/>
        <v>44888</v>
      </c>
      <c r="D6531" t="s">
        <v>1617</v>
      </c>
      <c r="E6531">
        <v>19</v>
      </c>
    </row>
    <row r="6532" spans="1:5" x14ac:dyDescent="0.3">
      <c r="A6532">
        <v>6531</v>
      </c>
      <c r="B6532" t="s">
        <v>806</v>
      </c>
      <c r="C6532" s="2">
        <f t="shared" si="101"/>
        <v>44888</v>
      </c>
      <c r="D6532" t="s">
        <v>1618</v>
      </c>
      <c r="E6532">
        <v>1</v>
      </c>
    </row>
    <row r="6533" spans="1:5" x14ac:dyDescent="0.3">
      <c r="A6533">
        <v>6532</v>
      </c>
      <c r="B6533" t="s">
        <v>806</v>
      </c>
      <c r="C6533" s="2">
        <f t="shared" si="101"/>
        <v>44888</v>
      </c>
      <c r="D6533" t="s">
        <v>1618</v>
      </c>
      <c r="E6533">
        <v>3</v>
      </c>
    </row>
    <row r="6534" spans="1:5" x14ac:dyDescent="0.3">
      <c r="A6534">
        <v>6533</v>
      </c>
      <c r="B6534" t="s">
        <v>806</v>
      </c>
      <c r="C6534" s="2">
        <f t="shared" si="101"/>
        <v>44888</v>
      </c>
      <c r="D6534" t="s">
        <v>1618</v>
      </c>
      <c r="E6534">
        <v>5</v>
      </c>
    </row>
    <row r="6535" spans="1:5" x14ac:dyDescent="0.3">
      <c r="A6535">
        <v>6534</v>
      </c>
      <c r="B6535" t="s">
        <v>806</v>
      </c>
      <c r="C6535" s="2">
        <f t="shared" si="101"/>
        <v>44888</v>
      </c>
      <c r="D6535" t="s">
        <v>1618</v>
      </c>
      <c r="E6535">
        <v>7</v>
      </c>
    </row>
    <row r="6536" spans="1:5" x14ac:dyDescent="0.3">
      <c r="A6536">
        <v>6535</v>
      </c>
      <c r="B6536" t="s">
        <v>806</v>
      </c>
      <c r="C6536" s="2">
        <f t="shared" si="101"/>
        <v>44888</v>
      </c>
      <c r="D6536" t="s">
        <v>1618</v>
      </c>
      <c r="E6536">
        <v>9</v>
      </c>
    </row>
    <row r="6537" spans="1:5" x14ac:dyDescent="0.3">
      <c r="A6537">
        <v>6536</v>
      </c>
      <c r="B6537" t="s">
        <v>806</v>
      </c>
      <c r="C6537" s="2">
        <f t="shared" si="101"/>
        <v>44888</v>
      </c>
      <c r="D6537" t="s">
        <v>1618</v>
      </c>
      <c r="E6537">
        <v>11</v>
      </c>
    </row>
    <row r="6538" spans="1:5" x14ac:dyDescent="0.3">
      <c r="A6538">
        <v>6537</v>
      </c>
      <c r="B6538" t="s">
        <v>806</v>
      </c>
      <c r="C6538" s="2">
        <f t="shared" si="101"/>
        <v>44888</v>
      </c>
      <c r="D6538" t="s">
        <v>1618</v>
      </c>
      <c r="E6538">
        <v>13</v>
      </c>
    </row>
    <row r="6539" spans="1:5" x14ac:dyDescent="0.3">
      <c r="A6539">
        <v>6538</v>
      </c>
      <c r="B6539" t="s">
        <v>806</v>
      </c>
      <c r="C6539" s="2">
        <f t="shared" si="101"/>
        <v>44888</v>
      </c>
      <c r="D6539" t="s">
        <v>1618</v>
      </c>
      <c r="E6539">
        <v>15</v>
      </c>
    </row>
    <row r="6540" spans="1:5" x14ac:dyDescent="0.3">
      <c r="A6540">
        <v>6539</v>
      </c>
      <c r="B6540" t="s">
        <v>806</v>
      </c>
      <c r="C6540" s="2">
        <f t="shared" si="101"/>
        <v>44888</v>
      </c>
      <c r="D6540" t="s">
        <v>1618</v>
      </c>
      <c r="E6540">
        <v>17</v>
      </c>
    </row>
    <row r="6541" spans="1:5" x14ac:dyDescent="0.3">
      <c r="A6541">
        <v>6540</v>
      </c>
      <c r="B6541" t="s">
        <v>806</v>
      </c>
      <c r="C6541" s="2">
        <f t="shared" si="101"/>
        <v>44888</v>
      </c>
      <c r="D6541" t="s">
        <v>1618</v>
      </c>
      <c r="E6541">
        <v>19</v>
      </c>
    </row>
    <row r="6542" spans="1:5" x14ac:dyDescent="0.3">
      <c r="A6542">
        <v>6541</v>
      </c>
      <c r="B6542" t="s">
        <v>807</v>
      </c>
      <c r="C6542" s="2">
        <f t="shared" si="101"/>
        <v>44889</v>
      </c>
      <c r="D6542" t="s">
        <v>1619</v>
      </c>
      <c r="E6542">
        <v>2</v>
      </c>
    </row>
    <row r="6543" spans="1:5" x14ac:dyDescent="0.3">
      <c r="A6543">
        <v>6542</v>
      </c>
      <c r="B6543" t="s">
        <v>807</v>
      </c>
      <c r="C6543" s="2">
        <f t="shared" si="101"/>
        <v>44889</v>
      </c>
      <c r="D6543" t="s">
        <v>1619</v>
      </c>
      <c r="E6543">
        <v>4</v>
      </c>
    </row>
    <row r="6544" spans="1:5" x14ac:dyDescent="0.3">
      <c r="A6544">
        <v>6543</v>
      </c>
      <c r="B6544" t="s">
        <v>807</v>
      </c>
      <c r="C6544" s="2">
        <f t="shared" si="101"/>
        <v>44889</v>
      </c>
      <c r="D6544" t="s">
        <v>1619</v>
      </c>
      <c r="E6544">
        <v>6</v>
      </c>
    </row>
    <row r="6545" spans="1:5" x14ac:dyDescent="0.3">
      <c r="A6545">
        <v>6544</v>
      </c>
      <c r="B6545" t="s">
        <v>807</v>
      </c>
      <c r="C6545" s="2">
        <f t="shared" si="101"/>
        <v>44889</v>
      </c>
      <c r="D6545" t="s">
        <v>1619</v>
      </c>
      <c r="E6545">
        <v>8</v>
      </c>
    </row>
    <row r="6546" spans="1:5" x14ac:dyDescent="0.3">
      <c r="A6546">
        <v>6545</v>
      </c>
      <c r="B6546" t="s">
        <v>807</v>
      </c>
      <c r="C6546" s="2">
        <f t="shared" si="101"/>
        <v>44889</v>
      </c>
      <c r="D6546" t="s">
        <v>1619</v>
      </c>
      <c r="E6546">
        <v>10</v>
      </c>
    </row>
    <row r="6547" spans="1:5" x14ac:dyDescent="0.3">
      <c r="A6547">
        <v>6546</v>
      </c>
      <c r="B6547" t="s">
        <v>807</v>
      </c>
      <c r="C6547" s="2">
        <f t="shared" si="101"/>
        <v>44889</v>
      </c>
      <c r="D6547" t="s">
        <v>1619</v>
      </c>
      <c r="E6547">
        <v>12</v>
      </c>
    </row>
    <row r="6548" spans="1:5" x14ac:dyDescent="0.3">
      <c r="A6548">
        <v>6547</v>
      </c>
      <c r="B6548" t="s">
        <v>807</v>
      </c>
      <c r="C6548" s="2">
        <f t="shared" si="101"/>
        <v>44889</v>
      </c>
      <c r="D6548" t="s">
        <v>1619</v>
      </c>
      <c r="E6548">
        <v>14</v>
      </c>
    </row>
    <row r="6549" spans="1:5" x14ac:dyDescent="0.3">
      <c r="A6549">
        <v>6548</v>
      </c>
      <c r="B6549" t="s">
        <v>807</v>
      </c>
      <c r="C6549" s="2">
        <f t="shared" si="101"/>
        <v>44889</v>
      </c>
      <c r="D6549" t="s">
        <v>1619</v>
      </c>
      <c r="E6549">
        <v>16</v>
      </c>
    </row>
    <row r="6550" spans="1:5" x14ac:dyDescent="0.3">
      <c r="A6550">
        <v>6549</v>
      </c>
      <c r="B6550" t="s">
        <v>807</v>
      </c>
      <c r="C6550" s="2">
        <f t="shared" si="101"/>
        <v>44889</v>
      </c>
      <c r="D6550" t="s">
        <v>1619</v>
      </c>
      <c r="E6550">
        <v>18</v>
      </c>
    </row>
    <row r="6551" spans="1:5" x14ac:dyDescent="0.3">
      <c r="A6551">
        <v>6550</v>
      </c>
      <c r="B6551" t="s">
        <v>807</v>
      </c>
      <c r="C6551" s="2">
        <f t="shared" si="101"/>
        <v>44889</v>
      </c>
      <c r="D6551" t="s">
        <v>1619</v>
      </c>
      <c r="E6551">
        <v>19</v>
      </c>
    </row>
    <row r="6552" spans="1:5" x14ac:dyDescent="0.3">
      <c r="A6552">
        <v>6551</v>
      </c>
      <c r="B6552" t="s">
        <v>808</v>
      </c>
      <c r="C6552" s="2">
        <f t="shared" si="101"/>
        <v>44889</v>
      </c>
      <c r="D6552" t="s">
        <v>1620</v>
      </c>
      <c r="E6552">
        <v>1</v>
      </c>
    </row>
    <row r="6553" spans="1:5" x14ac:dyDescent="0.3">
      <c r="A6553">
        <v>6552</v>
      </c>
      <c r="B6553" t="s">
        <v>808</v>
      </c>
      <c r="C6553" s="2">
        <f t="shared" si="101"/>
        <v>44889</v>
      </c>
      <c r="D6553" t="s">
        <v>1620</v>
      </c>
      <c r="E6553">
        <v>3</v>
      </c>
    </row>
    <row r="6554" spans="1:5" x14ac:dyDescent="0.3">
      <c r="A6554">
        <v>6553</v>
      </c>
      <c r="B6554" t="s">
        <v>808</v>
      </c>
      <c r="C6554" s="2">
        <f t="shared" si="101"/>
        <v>44889</v>
      </c>
      <c r="D6554" t="s">
        <v>1620</v>
      </c>
      <c r="E6554">
        <v>5</v>
      </c>
    </row>
    <row r="6555" spans="1:5" x14ac:dyDescent="0.3">
      <c r="A6555">
        <v>6554</v>
      </c>
      <c r="B6555" t="s">
        <v>808</v>
      </c>
      <c r="C6555" s="2">
        <f t="shared" si="101"/>
        <v>44889</v>
      </c>
      <c r="D6555" t="s">
        <v>1620</v>
      </c>
      <c r="E6555">
        <v>7</v>
      </c>
    </row>
    <row r="6556" spans="1:5" x14ac:dyDescent="0.3">
      <c r="A6556">
        <v>6555</v>
      </c>
      <c r="B6556" t="s">
        <v>808</v>
      </c>
      <c r="C6556" s="2">
        <f t="shared" si="101"/>
        <v>44889</v>
      </c>
      <c r="D6556" t="s">
        <v>1620</v>
      </c>
      <c r="E6556">
        <v>9</v>
      </c>
    </row>
    <row r="6557" spans="1:5" x14ac:dyDescent="0.3">
      <c r="A6557">
        <v>6556</v>
      </c>
      <c r="B6557" t="s">
        <v>808</v>
      </c>
      <c r="C6557" s="2">
        <f t="shared" si="101"/>
        <v>44889</v>
      </c>
      <c r="D6557" t="s">
        <v>1620</v>
      </c>
      <c r="E6557">
        <v>11</v>
      </c>
    </row>
    <row r="6558" spans="1:5" x14ac:dyDescent="0.3">
      <c r="A6558">
        <v>6557</v>
      </c>
      <c r="B6558" t="s">
        <v>808</v>
      </c>
      <c r="C6558" s="2">
        <f t="shared" si="101"/>
        <v>44889</v>
      </c>
      <c r="D6558" t="s">
        <v>1620</v>
      </c>
      <c r="E6558">
        <v>13</v>
      </c>
    </row>
    <row r="6559" spans="1:5" x14ac:dyDescent="0.3">
      <c r="A6559">
        <v>6558</v>
      </c>
      <c r="B6559" t="s">
        <v>808</v>
      </c>
      <c r="C6559" s="2">
        <f t="shared" si="101"/>
        <v>44889</v>
      </c>
      <c r="D6559" t="s">
        <v>1620</v>
      </c>
      <c r="E6559">
        <v>15</v>
      </c>
    </row>
    <row r="6560" spans="1:5" x14ac:dyDescent="0.3">
      <c r="A6560">
        <v>6559</v>
      </c>
      <c r="B6560" t="s">
        <v>808</v>
      </c>
      <c r="C6560" s="2">
        <f t="shared" si="101"/>
        <v>44889</v>
      </c>
      <c r="D6560" t="s">
        <v>1620</v>
      </c>
      <c r="E6560">
        <v>17</v>
      </c>
    </row>
    <row r="6561" spans="1:5" x14ac:dyDescent="0.3">
      <c r="A6561">
        <v>6560</v>
      </c>
      <c r="B6561" t="s">
        <v>808</v>
      </c>
      <c r="C6561" s="2">
        <f t="shared" si="101"/>
        <v>44889</v>
      </c>
      <c r="D6561" t="s">
        <v>1620</v>
      </c>
      <c r="E6561">
        <v>19</v>
      </c>
    </row>
    <row r="6562" spans="1:5" x14ac:dyDescent="0.3">
      <c r="A6562">
        <v>6561</v>
      </c>
      <c r="B6562" t="s">
        <v>809</v>
      </c>
      <c r="C6562" s="2">
        <f t="shared" si="101"/>
        <v>44890</v>
      </c>
      <c r="D6562" t="s">
        <v>1621</v>
      </c>
      <c r="E6562">
        <v>2</v>
      </c>
    </row>
    <row r="6563" spans="1:5" x14ac:dyDescent="0.3">
      <c r="A6563">
        <v>6562</v>
      </c>
      <c r="B6563" t="s">
        <v>809</v>
      </c>
      <c r="C6563" s="2">
        <f t="shared" si="101"/>
        <v>44890</v>
      </c>
      <c r="D6563" t="s">
        <v>1621</v>
      </c>
      <c r="E6563">
        <v>4</v>
      </c>
    </row>
    <row r="6564" spans="1:5" x14ac:dyDescent="0.3">
      <c r="A6564">
        <v>6563</v>
      </c>
      <c r="B6564" t="s">
        <v>809</v>
      </c>
      <c r="C6564" s="2">
        <f t="shared" si="101"/>
        <v>44890</v>
      </c>
      <c r="D6564" t="s">
        <v>1621</v>
      </c>
      <c r="E6564">
        <v>6</v>
      </c>
    </row>
    <row r="6565" spans="1:5" x14ac:dyDescent="0.3">
      <c r="A6565">
        <v>6564</v>
      </c>
      <c r="B6565" t="s">
        <v>809</v>
      </c>
      <c r="C6565" s="2">
        <f t="shared" si="101"/>
        <v>44890</v>
      </c>
      <c r="D6565" t="s">
        <v>1621</v>
      </c>
      <c r="E6565">
        <v>8</v>
      </c>
    </row>
    <row r="6566" spans="1:5" x14ac:dyDescent="0.3">
      <c r="A6566">
        <v>6565</v>
      </c>
      <c r="B6566" t="s">
        <v>809</v>
      </c>
      <c r="C6566" s="2">
        <f t="shared" si="101"/>
        <v>44890</v>
      </c>
      <c r="D6566" t="s">
        <v>1621</v>
      </c>
      <c r="E6566">
        <v>10</v>
      </c>
    </row>
    <row r="6567" spans="1:5" x14ac:dyDescent="0.3">
      <c r="A6567">
        <v>6566</v>
      </c>
      <c r="B6567" t="s">
        <v>809</v>
      </c>
      <c r="C6567" s="2">
        <f t="shared" si="101"/>
        <v>44890</v>
      </c>
      <c r="D6567" t="s">
        <v>1621</v>
      </c>
      <c r="E6567">
        <v>12</v>
      </c>
    </row>
    <row r="6568" spans="1:5" x14ac:dyDescent="0.3">
      <c r="A6568">
        <v>6567</v>
      </c>
      <c r="B6568" t="s">
        <v>809</v>
      </c>
      <c r="C6568" s="2">
        <f t="shared" si="101"/>
        <v>44890</v>
      </c>
      <c r="D6568" t="s">
        <v>1621</v>
      </c>
      <c r="E6568">
        <v>14</v>
      </c>
    </row>
    <row r="6569" spans="1:5" x14ac:dyDescent="0.3">
      <c r="A6569">
        <v>6568</v>
      </c>
      <c r="B6569" t="s">
        <v>809</v>
      </c>
      <c r="C6569" s="2">
        <f t="shared" si="101"/>
        <v>44890</v>
      </c>
      <c r="D6569" t="s">
        <v>1621</v>
      </c>
      <c r="E6569">
        <v>16</v>
      </c>
    </row>
    <row r="6570" spans="1:5" x14ac:dyDescent="0.3">
      <c r="A6570">
        <v>6569</v>
      </c>
      <c r="B6570" t="s">
        <v>809</v>
      </c>
      <c r="C6570" s="2">
        <f t="shared" si="101"/>
        <v>44890</v>
      </c>
      <c r="D6570" t="s">
        <v>1621</v>
      </c>
      <c r="E6570">
        <v>18</v>
      </c>
    </row>
    <row r="6571" spans="1:5" x14ac:dyDescent="0.3">
      <c r="A6571">
        <v>6570</v>
      </c>
      <c r="B6571" t="s">
        <v>809</v>
      </c>
      <c r="C6571" s="2">
        <f t="shared" si="101"/>
        <v>44890</v>
      </c>
      <c r="D6571" t="s">
        <v>1621</v>
      </c>
      <c r="E6571">
        <v>19</v>
      </c>
    </row>
    <row r="6572" spans="1:5" x14ac:dyDescent="0.3">
      <c r="A6572">
        <v>6571</v>
      </c>
      <c r="B6572" t="s">
        <v>810</v>
      </c>
      <c r="C6572" s="2">
        <f t="shared" ref="C6572:C6635" si="102">+C6552+1</f>
        <v>44890</v>
      </c>
      <c r="D6572" t="s">
        <v>1622</v>
      </c>
      <c r="E6572">
        <v>1</v>
      </c>
    </row>
    <row r="6573" spans="1:5" x14ac:dyDescent="0.3">
      <c r="A6573">
        <v>6572</v>
      </c>
      <c r="B6573" t="s">
        <v>810</v>
      </c>
      <c r="C6573" s="2">
        <f t="shared" si="102"/>
        <v>44890</v>
      </c>
      <c r="D6573" t="s">
        <v>1622</v>
      </c>
      <c r="E6573">
        <v>3</v>
      </c>
    </row>
    <row r="6574" spans="1:5" x14ac:dyDescent="0.3">
      <c r="A6574">
        <v>6573</v>
      </c>
      <c r="B6574" t="s">
        <v>810</v>
      </c>
      <c r="C6574" s="2">
        <f t="shared" si="102"/>
        <v>44890</v>
      </c>
      <c r="D6574" t="s">
        <v>1622</v>
      </c>
      <c r="E6574">
        <v>5</v>
      </c>
    </row>
    <row r="6575" spans="1:5" x14ac:dyDescent="0.3">
      <c r="A6575">
        <v>6574</v>
      </c>
      <c r="B6575" t="s">
        <v>810</v>
      </c>
      <c r="C6575" s="2">
        <f t="shared" si="102"/>
        <v>44890</v>
      </c>
      <c r="D6575" t="s">
        <v>1622</v>
      </c>
      <c r="E6575">
        <v>7</v>
      </c>
    </row>
    <row r="6576" spans="1:5" x14ac:dyDescent="0.3">
      <c r="A6576">
        <v>6575</v>
      </c>
      <c r="B6576" t="s">
        <v>810</v>
      </c>
      <c r="C6576" s="2">
        <f t="shared" si="102"/>
        <v>44890</v>
      </c>
      <c r="D6576" t="s">
        <v>1622</v>
      </c>
      <c r="E6576">
        <v>9</v>
      </c>
    </row>
    <row r="6577" spans="1:5" x14ac:dyDescent="0.3">
      <c r="A6577">
        <v>6576</v>
      </c>
      <c r="B6577" t="s">
        <v>810</v>
      </c>
      <c r="C6577" s="2">
        <f t="shared" si="102"/>
        <v>44890</v>
      </c>
      <c r="D6577" t="s">
        <v>1622</v>
      </c>
      <c r="E6577">
        <v>11</v>
      </c>
    </row>
    <row r="6578" spans="1:5" x14ac:dyDescent="0.3">
      <c r="A6578">
        <v>6577</v>
      </c>
      <c r="B6578" t="s">
        <v>810</v>
      </c>
      <c r="C6578" s="2">
        <f t="shared" si="102"/>
        <v>44890</v>
      </c>
      <c r="D6578" t="s">
        <v>1622</v>
      </c>
      <c r="E6578">
        <v>13</v>
      </c>
    </row>
    <row r="6579" spans="1:5" x14ac:dyDescent="0.3">
      <c r="A6579">
        <v>6578</v>
      </c>
      <c r="B6579" t="s">
        <v>810</v>
      </c>
      <c r="C6579" s="2">
        <f t="shared" si="102"/>
        <v>44890</v>
      </c>
      <c r="D6579" t="s">
        <v>1622</v>
      </c>
      <c r="E6579">
        <v>15</v>
      </c>
    </row>
    <row r="6580" spans="1:5" x14ac:dyDescent="0.3">
      <c r="A6580">
        <v>6579</v>
      </c>
      <c r="B6580" t="s">
        <v>810</v>
      </c>
      <c r="C6580" s="2">
        <f t="shared" si="102"/>
        <v>44890</v>
      </c>
      <c r="D6580" t="s">
        <v>1622</v>
      </c>
      <c r="E6580">
        <v>17</v>
      </c>
    </row>
    <row r="6581" spans="1:5" x14ac:dyDescent="0.3">
      <c r="A6581">
        <v>6580</v>
      </c>
      <c r="B6581" t="s">
        <v>810</v>
      </c>
      <c r="C6581" s="2">
        <f t="shared" si="102"/>
        <v>44890</v>
      </c>
      <c r="D6581" t="s">
        <v>1622</v>
      </c>
      <c r="E6581">
        <v>19</v>
      </c>
    </row>
    <row r="6582" spans="1:5" x14ac:dyDescent="0.3">
      <c r="A6582">
        <v>6581</v>
      </c>
      <c r="B6582" t="s">
        <v>811</v>
      </c>
      <c r="C6582" s="2">
        <f t="shared" si="102"/>
        <v>44891</v>
      </c>
      <c r="D6582" t="s">
        <v>1623</v>
      </c>
      <c r="E6582">
        <v>2</v>
      </c>
    </row>
    <row r="6583" spans="1:5" x14ac:dyDescent="0.3">
      <c r="A6583">
        <v>6582</v>
      </c>
      <c r="B6583" t="s">
        <v>811</v>
      </c>
      <c r="C6583" s="2">
        <f t="shared" si="102"/>
        <v>44891</v>
      </c>
      <c r="D6583" t="s">
        <v>1623</v>
      </c>
      <c r="E6583">
        <v>4</v>
      </c>
    </row>
    <row r="6584" spans="1:5" x14ac:dyDescent="0.3">
      <c r="A6584">
        <v>6583</v>
      </c>
      <c r="B6584" t="s">
        <v>811</v>
      </c>
      <c r="C6584" s="2">
        <f t="shared" si="102"/>
        <v>44891</v>
      </c>
      <c r="D6584" t="s">
        <v>1623</v>
      </c>
      <c r="E6584">
        <v>6</v>
      </c>
    </row>
    <row r="6585" spans="1:5" x14ac:dyDescent="0.3">
      <c r="A6585">
        <v>6584</v>
      </c>
      <c r="B6585" t="s">
        <v>811</v>
      </c>
      <c r="C6585" s="2">
        <f t="shared" si="102"/>
        <v>44891</v>
      </c>
      <c r="D6585" t="s">
        <v>1623</v>
      </c>
      <c r="E6585">
        <v>8</v>
      </c>
    </row>
    <row r="6586" spans="1:5" x14ac:dyDescent="0.3">
      <c r="A6586">
        <v>6585</v>
      </c>
      <c r="B6586" t="s">
        <v>811</v>
      </c>
      <c r="C6586" s="2">
        <f t="shared" si="102"/>
        <v>44891</v>
      </c>
      <c r="D6586" t="s">
        <v>1623</v>
      </c>
      <c r="E6586">
        <v>10</v>
      </c>
    </row>
    <row r="6587" spans="1:5" x14ac:dyDescent="0.3">
      <c r="A6587">
        <v>6586</v>
      </c>
      <c r="B6587" t="s">
        <v>811</v>
      </c>
      <c r="C6587" s="2">
        <f t="shared" si="102"/>
        <v>44891</v>
      </c>
      <c r="D6587" t="s">
        <v>1623</v>
      </c>
      <c r="E6587">
        <v>12</v>
      </c>
    </row>
    <row r="6588" spans="1:5" x14ac:dyDescent="0.3">
      <c r="A6588">
        <v>6587</v>
      </c>
      <c r="B6588" t="s">
        <v>811</v>
      </c>
      <c r="C6588" s="2">
        <f t="shared" si="102"/>
        <v>44891</v>
      </c>
      <c r="D6588" t="s">
        <v>1623</v>
      </c>
      <c r="E6588">
        <v>14</v>
      </c>
    </row>
    <row r="6589" spans="1:5" x14ac:dyDescent="0.3">
      <c r="A6589">
        <v>6588</v>
      </c>
      <c r="B6589" t="s">
        <v>811</v>
      </c>
      <c r="C6589" s="2">
        <f t="shared" si="102"/>
        <v>44891</v>
      </c>
      <c r="D6589" t="s">
        <v>1623</v>
      </c>
      <c r="E6589">
        <v>16</v>
      </c>
    </row>
    <row r="6590" spans="1:5" x14ac:dyDescent="0.3">
      <c r="A6590">
        <v>6589</v>
      </c>
      <c r="B6590" t="s">
        <v>811</v>
      </c>
      <c r="C6590" s="2">
        <f t="shared" si="102"/>
        <v>44891</v>
      </c>
      <c r="D6590" t="s">
        <v>1623</v>
      </c>
      <c r="E6590">
        <v>18</v>
      </c>
    </row>
    <row r="6591" spans="1:5" x14ac:dyDescent="0.3">
      <c r="A6591">
        <v>6590</v>
      </c>
      <c r="B6591" t="s">
        <v>811</v>
      </c>
      <c r="C6591" s="2">
        <f t="shared" si="102"/>
        <v>44891</v>
      </c>
      <c r="D6591" t="s">
        <v>1623</v>
      </c>
      <c r="E6591">
        <v>19</v>
      </c>
    </row>
    <row r="6592" spans="1:5" x14ac:dyDescent="0.3">
      <c r="A6592">
        <v>6591</v>
      </c>
      <c r="B6592" t="s">
        <v>812</v>
      </c>
      <c r="C6592" s="2">
        <f t="shared" si="102"/>
        <v>44891</v>
      </c>
      <c r="D6592" t="s">
        <v>1624</v>
      </c>
      <c r="E6592">
        <v>1</v>
      </c>
    </row>
    <row r="6593" spans="1:5" x14ac:dyDescent="0.3">
      <c r="A6593">
        <v>6592</v>
      </c>
      <c r="B6593" t="s">
        <v>812</v>
      </c>
      <c r="C6593" s="2">
        <f t="shared" si="102"/>
        <v>44891</v>
      </c>
      <c r="D6593" t="s">
        <v>1624</v>
      </c>
      <c r="E6593">
        <v>3</v>
      </c>
    </row>
    <row r="6594" spans="1:5" x14ac:dyDescent="0.3">
      <c r="A6594">
        <v>6593</v>
      </c>
      <c r="B6594" t="s">
        <v>812</v>
      </c>
      <c r="C6594" s="2">
        <f t="shared" si="102"/>
        <v>44891</v>
      </c>
      <c r="D6594" t="s">
        <v>1624</v>
      </c>
      <c r="E6594">
        <v>5</v>
      </c>
    </row>
    <row r="6595" spans="1:5" x14ac:dyDescent="0.3">
      <c r="A6595">
        <v>6594</v>
      </c>
      <c r="B6595" t="s">
        <v>812</v>
      </c>
      <c r="C6595" s="2">
        <f t="shared" si="102"/>
        <v>44891</v>
      </c>
      <c r="D6595" t="s">
        <v>1624</v>
      </c>
      <c r="E6595">
        <v>7</v>
      </c>
    </row>
    <row r="6596" spans="1:5" x14ac:dyDescent="0.3">
      <c r="A6596">
        <v>6595</v>
      </c>
      <c r="B6596" t="s">
        <v>812</v>
      </c>
      <c r="C6596" s="2">
        <f t="shared" si="102"/>
        <v>44891</v>
      </c>
      <c r="D6596" t="s">
        <v>1624</v>
      </c>
      <c r="E6596">
        <v>9</v>
      </c>
    </row>
    <row r="6597" spans="1:5" x14ac:dyDescent="0.3">
      <c r="A6597">
        <v>6596</v>
      </c>
      <c r="B6597" t="s">
        <v>812</v>
      </c>
      <c r="C6597" s="2">
        <f t="shared" si="102"/>
        <v>44891</v>
      </c>
      <c r="D6597" t="s">
        <v>1624</v>
      </c>
      <c r="E6597">
        <v>11</v>
      </c>
    </row>
    <row r="6598" spans="1:5" x14ac:dyDescent="0.3">
      <c r="A6598">
        <v>6597</v>
      </c>
      <c r="B6598" t="s">
        <v>812</v>
      </c>
      <c r="C6598" s="2">
        <f t="shared" si="102"/>
        <v>44891</v>
      </c>
      <c r="D6598" t="s">
        <v>1624</v>
      </c>
      <c r="E6598">
        <v>13</v>
      </c>
    </row>
    <row r="6599" spans="1:5" x14ac:dyDescent="0.3">
      <c r="A6599">
        <v>6598</v>
      </c>
      <c r="B6599" t="s">
        <v>812</v>
      </c>
      <c r="C6599" s="2">
        <f t="shared" si="102"/>
        <v>44891</v>
      </c>
      <c r="D6599" t="s">
        <v>1624</v>
      </c>
      <c r="E6599">
        <v>15</v>
      </c>
    </row>
    <row r="6600" spans="1:5" x14ac:dyDescent="0.3">
      <c r="A6600">
        <v>6599</v>
      </c>
      <c r="B6600" t="s">
        <v>812</v>
      </c>
      <c r="C6600" s="2">
        <f t="shared" si="102"/>
        <v>44891</v>
      </c>
      <c r="D6600" t="s">
        <v>1624</v>
      </c>
      <c r="E6600">
        <v>17</v>
      </c>
    </row>
    <row r="6601" spans="1:5" x14ac:dyDescent="0.3">
      <c r="A6601">
        <v>6600</v>
      </c>
      <c r="B6601" t="s">
        <v>812</v>
      </c>
      <c r="C6601" s="2">
        <f t="shared" si="102"/>
        <v>44891</v>
      </c>
      <c r="D6601" t="s">
        <v>1624</v>
      </c>
      <c r="E6601">
        <v>19</v>
      </c>
    </row>
    <row r="6602" spans="1:5" x14ac:dyDescent="0.3">
      <c r="A6602">
        <v>6601</v>
      </c>
      <c r="B6602" t="s">
        <v>813</v>
      </c>
      <c r="C6602" s="2">
        <f t="shared" si="102"/>
        <v>44892</v>
      </c>
      <c r="D6602" t="s">
        <v>1625</v>
      </c>
      <c r="E6602">
        <v>2</v>
      </c>
    </row>
    <row r="6603" spans="1:5" x14ac:dyDescent="0.3">
      <c r="A6603">
        <v>6602</v>
      </c>
      <c r="B6603" t="s">
        <v>813</v>
      </c>
      <c r="C6603" s="2">
        <f t="shared" si="102"/>
        <v>44892</v>
      </c>
      <c r="D6603" t="s">
        <v>1625</v>
      </c>
      <c r="E6603">
        <v>4</v>
      </c>
    </row>
    <row r="6604" spans="1:5" x14ac:dyDescent="0.3">
      <c r="A6604">
        <v>6603</v>
      </c>
      <c r="B6604" t="s">
        <v>813</v>
      </c>
      <c r="C6604" s="2">
        <f t="shared" si="102"/>
        <v>44892</v>
      </c>
      <c r="D6604" t="s">
        <v>1625</v>
      </c>
      <c r="E6604">
        <v>6</v>
      </c>
    </row>
    <row r="6605" spans="1:5" x14ac:dyDescent="0.3">
      <c r="A6605">
        <v>6604</v>
      </c>
      <c r="B6605" t="s">
        <v>813</v>
      </c>
      <c r="C6605" s="2">
        <f t="shared" si="102"/>
        <v>44892</v>
      </c>
      <c r="D6605" t="s">
        <v>1625</v>
      </c>
      <c r="E6605">
        <v>8</v>
      </c>
    </row>
    <row r="6606" spans="1:5" x14ac:dyDescent="0.3">
      <c r="A6606">
        <v>6605</v>
      </c>
      <c r="B6606" t="s">
        <v>813</v>
      </c>
      <c r="C6606" s="2">
        <f t="shared" si="102"/>
        <v>44892</v>
      </c>
      <c r="D6606" t="s">
        <v>1625</v>
      </c>
      <c r="E6606">
        <v>10</v>
      </c>
    </row>
    <row r="6607" spans="1:5" x14ac:dyDescent="0.3">
      <c r="A6607">
        <v>6606</v>
      </c>
      <c r="B6607" t="s">
        <v>813</v>
      </c>
      <c r="C6607" s="2">
        <f t="shared" si="102"/>
        <v>44892</v>
      </c>
      <c r="D6607" t="s">
        <v>1625</v>
      </c>
      <c r="E6607">
        <v>12</v>
      </c>
    </row>
    <row r="6608" spans="1:5" x14ac:dyDescent="0.3">
      <c r="A6608">
        <v>6607</v>
      </c>
      <c r="B6608" t="s">
        <v>813</v>
      </c>
      <c r="C6608" s="2">
        <f t="shared" si="102"/>
        <v>44892</v>
      </c>
      <c r="D6608" t="s">
        <v>1625</v>
      </c>
      <c r="E6608">
        <v>14</v>
      </c>
    </row>
    <row r="6609" spans="1:5" x14ac:dyDescent="0.3">
      <c r="A6609">
        <v>6608</v>
      </c>
      <c r="B6609" t="s">
        <v>813</v>
      </c>
      <c r="C6609" s="2">
        <f t="shared" si="102"/>
        <v>44892</v>
      </c>
      <c r="D6609" t="s">
        <v>1625</v>
      </c>
      <c r="E6609">
        <v>16</v>
      </c>
    </row>
    <row r="6610" spans="1:5" x14ac:dyDescent="0.3">
      <c r="A6610">
        <v>6609</v>
      </c>
      <c r="B6610" t="s">
        <v>813</v>
      </c>
      <c r="C6610" s="2">
        <f t="shared" si="102"/>
        <v>44892</v>
      </c>
      <c r="D6610" t="s">
        <v>1625</v>
      </c>
      <c r="E6610">
        <v>18</v>
      </c>
    </row>
    <row r="6611" spans="1:5" x14ac:dyDescent="0.3">
      <c r="A6611">
        <v>6610</v>
      </c>
      <c r="B6611" t="s">
        <v>813</v>
      </c>
      <c r="C6611" s="2">
        <f t="shared" si="102"/>
        <v>44892</v>
      </c>
      <c r="D6611" t="s">
        <v>1625</v>
      </c>
      <c r="E6611">
        <v>19</v>
      </c>
    </row>
    <row r="6612" spans="1:5" x14ac:dyDescent="0.3">
      <c r="A6612">
        <v>6611</v>
      </c>
      <c r="B6612" t="s">
        <v>814</v>
      </c>
      <c r="C6612" s="2">
        <f t="shared" si="102"/>
        <v>44892</v>
      </c>
      <c r="D6612" t="s">
        <v>1626</v>
      </c>
      <c r="E6612">
        <v>1</v>
      </c>
    </row>
    <row r="6613" spans="1:5" x14ac:dyDescent="0.3">
      <c r="A6613">
        <v>6612</v>
      </c>
      <c r="B6613" t="s">
        <v>814</v>
      </c>
      <c r="C6613" s="2">
        <f t="shared" si="102"/>
        <v>44892</v>
      </c>
      <c r="D6613" t="s">
        <v>1626</v>
      </c>
      <c r="E6613">
        <v>3</v>
      </c>
    </row>
    <row r="6614" spans="1:5" x14ac:dyDescent="0.3">
      <c r="A6614">
        <v>6613</v>
      </c>
      <c r="B6614" t="s">
        <v>814</v>
      </c>
      <c r="C6614" s="2">
        <f t="shared" si="102"/>
        <v>44892</v>
      </c>
      <c r="D6614" t="s">
        <v>1626</v>
      </c>
      <c r="E6614">
        <v>5</v>
      </c>
    </row>
    <row r="6615" spans="1:5" x14ac:dyDescent="0.3">
      <c r="A6615">
        <v>6614</v>
      </c>
      <c r="B6615" t="s">
        <v>814</v>
      </c>
      <c r="C6615" s="2">
        <f t="shared" si="102"/>
        <v>44892</v>
      </c>
      <c r="D6615" t="s">
        <v>1626</v>
      </c>
      <c r="E6615">
        <v>7</v>
      </c>
    </row>
    <row r="6616" spans="1:5" x14ac:dyDescent="0.3">
      <c r="A6616">
        <v>6615</v>
      </c>
      <c r="B6616" t="s">
        <v>814</v>
      </c>
      <c r="C6616" s="2">
        <f t="shared" si="102"/>
        <v>44892</v>
      </c>
      <c r="D6616" t="s">
        <v>1626</v>
      </c>
      <c r="E6616">
        <v>9</v>
      </c>
    </row>
    <row r="6617" spans="1:5" x14ac:dyDescent="0.3">
      <c r="A6617">
        <v>6616</v>
      </c>
      <c r="B6617" t="s">
        <v>814</v>
      </c>
      <c r="C6617" s="2">
        <f t="shared" si="102"/>
        <v>44892</v>
      </c>
      <c r="D6617" t="s">
        <v>1626</v>
      </c>
      <c r="E6617">
        <v>11</v>
      </c>
    </row>
    <row r="6618" spans="1:5" x14ac:dyDescent="0.3">
      <c r="A6618">
        <v>6617</v>
      </c>
      <c r="B6618" t="s">
        <v>814</v>
      </c>
      <c r="C6618" s="2">
        <f t="shared" si="102"/>
        <v>44892</v>
      </c>
      <c r="D6618" t="s">
        <v>1626</v>
      </c>
      <c r="E6618">
        <v>13</v>
      </c>
    </row>
    <row r="6619" spans="1:5" x14ac:dyDescent="0.3">
      <c r="A6619">
        <v>6618</v>
      </c>
      <c r="B6619" t="s">
        <v>814</v>
      </c>
      <c r="C6619" s="2">
        <f t="shared" si="102"/>
        <v>44892</v>
      </c>
      <c r="D6619" t="s">
        <v>1626</v>
      </c>
      <c r="E6619">
        <v>15</v>
      </c>
    </row>
    <row r="6620" spans="1:5" x14ac:dyDescent="0.3">
      <c r="A6620">
        <v>6619</v>
      </c>
      <c r="B6620" t="s">
        <v>814</v>
      </c>
      <c r="C6620" s="2">
        <f t="shared" si="102"/>
        <v>44892</v>
      </c>
      <c r="D6620" t="s">
        <v>1626</v>
      </c>
      <c r="E6620">
        <v>17</v>
      </c>
    </row>
    <row r="6621" spans="1:5" x14ac:dyDescent="0.3">
      <c r="A6621">
        <v>6620</v>
      </c>
      <c r="B6621" t="s">
        <v>814</v>
      </c>
      <c r="C6621" s="2">
        <f t="shared" si="102"/>
        <v>44892</v>
      </c>
      <c r="D6621" t="s">
        <v>1626</v>
      </c>
      <c r="E6621">
        <v>19</v>
      </c>
    </row>
    <row r="6622" spans="1:5" x14ac:dyDescent="0.3">
      <c r="A6622">
        <v>6621</v>
      </c>
      <c r="B6622" t="s">
        <v>815</v>
      </c>
      <c r="C6622" s="2">
        <f t="shared" si="102"/>
        <v>44893</v>
      </c>
      <c r="D6622" t="s">
        <v>1613</v>
      </c>
      <c r="E6622">
        <v>2</v>
      </c>
    </row>
    <row r="6623" spans="1:5" x14ac:dyDescent="0.3">
      <c r="A6623">
        <v>6622</v>
      </c>
      <c r="B6623" t="s">
        <v>815</v>
      </c>
      <c r="C6623" s="2">
        <f t="shared" si="102"/>
        <v>44893</v>
      </c>
      <c r="D6623" t="s">
        <v>1613</v>
      </c>
      <c r="E6623">
        <v>4</v>
      </c>
    </row>
    <row r="6624" spans="1:5" x14ac:dyDescent="0.3">
      <c r="A6624">
        <v>6623</v>
      </c>
      <c r="B6624" t="s">
        <v>815</v>
      </c>
      <c r="C6624" s="2">
        <f t="shared" si="102"/>
        <v>44893</v>
      </c>
      <c r="D6624" t="s">
        <v>1613</v>
      </c>
      <c r="E6624">
        <v>6</v>
      </c>
    </row>
    <row r="6625" spans="1:5" x14ac:dyDescent="0.3">
      <c r="A6625">
        <v>6624</v>
      </c>
      <c r="B6625" t="s">
        <v>815</v>
      </c>
      <c r="C6625" s="2">
        <f t="shared" si="102"/>
        <v>44893</v>
      </c>
      <c r="D6625" t="s">
        <v>1613</v>
      </c>
      <c r="E6625">
        <v>8</v>
      </c>
    </row>
    <row r="6626" spans="1:5" x14ac:dyDescent="0.3">
      <c r="A6626">
        <v>6625</v>
      </c>
      <c r="B6626" t="s">
        <v>815</v>
      </c>
      <c r="C6626" s="2">
        <f t="shared" si="102"/>
        <v>44893</v>
      </c>
      <c r="D6626" t="s">
        <v>1613</v>
      </c>
      <c r="E6626">
        <v>10</v>
      </c>
    </row>
    <row r="6627" spans="1:5" x14ac:dyDescent="0.3">
      <c r="A6627">
        <v>6626</v>
      </c>
      <c r="B6627" t="s">
        <v>815</v>
      </c>
      <c r="C6627" s="2">
        <f t="shared" si="102"/>
        <v>44893</v>
      </c>
      <c r="D6627" t="s">
        <v>1613</v>
      </c>
      <c r="E6627">
        <v>12</v>
      </c>
    </row>
    <row r="6628" spans="1:5" x14ac:dyDescent="0.3">
      <c r="A6628">
        <v>6627</v>
      </c>
      <c r="B6628" t="s">
        <v>815</v>
      </c>
      <c r="C6628" s="2">
        <f t="shared" si="102"/>
        <v>44893</v>
      </c>
      <c r="D6628" t="s">
        <v>1613</v>
      </c>
      <c r="E6628">
        <v>14</v>
      </c>
    </row>
    <row r="6629" spans="1:5" x14ac:dyDescent="0.3">
      <c r="A6629">
        <v>6628</v>
      </c>
      <c r="B6629" t="s">
        <v>815</v>
      </c>
      <c r="C6629" s="2">
        <f t="shared" si="102"/>
        <v>44893</v>
      </c>
      <c r="D6629" t="s">
        <v>1613</v>
      </c>
      <c r="E6629">
        <v>16</v>
      </c>
    </row>
    <row r="6630" spans="1:5" x14ac:dyDescent="0.3">
      <c r="A6630">
        <v>6629</v>
      </c>
      <c r="B6630" t="s">
        <v>815</v>
      </c>
      <c r="C6630" s="2">
        <f t="shared" si="102"/>
        <v>44893</v>
      </c>
      <c r="D6630" t="s">
        <v>1613</v>
      </c>
      <c r="E6630">
        <v>18</v>
      </c>
    </row>
    <row r="6631" spans="1:5" x14ac:dyDescent="0.3">
      <c r="A6631">
        <v>6630</v>
      </c>
      <c r="B6631" t="s">
        <v>815</v>
      </c>
      <c r="C6631" s="2">
        <f t="shared" si="102"/>
        <v>44893</v>
      </c>
      <c r="D6631" t="s">
        <v>1613</v>
      </c>
      <c r="E6631">
        <v>19</v>
      </c>
    </row>
    <row r="6632" spans="1:5" x14ac:dyDescent="0.3">
      <c r="A6632">
        <v>6631</v>
      </c>
      <c r="B6632" t="s">
        <v>816</v>
      </c>
      <c r="C6632" s="2">
        <f t="shared" si="102"/>
        <v>44893</v>
      </c>
      <c r="D6632" t="s">
        <v>1614</v>
      </c>
      <c r="E6632">
        <v>1</v>
      </c>
    </row>
    <row r="6633" spans="1:5" x14ac:dyDescent="0.3">
      <c r="A6633">
        <v>6632</v>
      </c>
      <c r="B6633" t="s">
        <v>816</v>
      </c>
      <c r="C6633" s="2">
        <f t="shared" si="102"/>
        <v>44893</v>
      </c>
      <c r="D6633" t="s">
        <v>1614</v>
      </c>
      <c r="E6633">
        <v>3</v>
      </c>
    </row>
    <row r="6634" spans="1:5" x14ac:dyDescent="0.3">
      <c r="A6634">
        <v>6633</v>
      </c>
      <c r="B6634" t="s">
        <v>816</v>
      </c>
      <c r="C6634" s="2">
        <f t="shared" si="102"/>
        <v>44893</v>
      </c>
      <c r="D6634" t="s">
        <v>1614</v>
      </c>
      <c r="E6634">
        <v>5</v>
      </c>
    </row>
    <row r="6635" spans="1:5" x14ac:dyDescent="0.3">
      <c r="A6635">
        <v>6634</v>
      </c>
      <c r="B6635" t="s">
        <v>816</v>
      </c>
      <c r="C6635" s="2">
        <f t="shared" si="102"/>
        <v>44893</v>
      </c>
      <c r="D6635" t="s">
        <v>1614</v>
      </c>
      <c r="E6635">
        <v>7</v>
      </c>
    </row>
    <row r="6636" spans="1:5" x14ac:dyDescent="0.3">
      <c r="A6636">
        <v>6635</v>
      </c>
      <c r="B6636" t="s">
        <v>816</v>
      </c>
      <c r="C6636" s="2">
        <f t="shared" ref="C6636:C6699" si="103">+C6616+1</f>
        <v>44893</v>
      </c>
      <c r="D6636" t="s">
        <v>1614</v>
      </c>
      <c r="E6636">
        <v>9</v>
      </c>
    </row>
    <row r="6637" spans="1:5" x14ac:dyDescent="0.3">
      <c r="A6637">
        <v>6636</v>
      </c>
      <c r="B6637" t="s">
        <v>816</v>
      </c>
      <c r="C6637" s="2">
        <f t="shared" si="103"/>
        <v>44893</v>
      </c>
      <c r="D6637" t="s">
        <v>1614</v>
      </c>
      <c r="E6637">
        <v>11</v>
      </c>
    </row>
    <row r="6638" spans="1:5" x14ac:dyDescent="0.3">
      <c r="A6638">
        <v>6637</v>
      </c>
      <c r="B6638" t="s">
        <v>816</v>
      </c>
      <c r="C6638" s="2">
        <f t="shared" si="103"/>
        <v>44893</v>
      </c>
      <c r="D6638" t="s">
        <v>1614</v>
      </c>
      <c r="E6638">
        <v>13</v>
      </c>
    </row>
    <row r="6639" spans="1:5" x14ac:dyDescent="0.3">
      <c r="A6639">
        <v>6638</v>
      </c>
      <c r="B6639" t="s">
        <v>816</v>
      </c>
      <c r="C6639" s="2">
        <f t="shared" si="103"/>
        <v>44893</v>
      </c>
      <c r="D6639" t="s">
        <v>1614</v>
      </c>
      <c r="E6639">
        <v>15</v>
      </c>
    </row>
    <row r="6640" spans="1:5" x14ac:dyDescent="0.3">
      <c r="A6640">
        <v>6639</v>
      </c>
      <c r="B6640" t="s">
        <v>816</v>
      </c>
      <c r="C6640" s="2">
        <f t="shared" si="103"/>
        <v>44893</v>
      </c>
      <c r="D6640" t="s">
        <v>1614</v>
      </c>
      <c r="E6640">
        <v>17</v>
      </c>
    </row>
    <row r="6641" spans="1:5" x14ac:dyDescent="0.3">
      <c r="A6641">
        <v>6640</v>
      </c>
      <c r="B6641" t="s">
        <v>816</v>
      </c>
      <c r="C6641" s="2">
        <f t="shared" si="103"/>
        <v>44893</v>
      </c>
      <c r="D6641" t="s">
        <v>1614</v>
      </c>
      <c r="E6641">
        <v>19</v>
      </c>
    </row>
    <row r="6642" spans="1:5" x14ac:dyDescent="0.3">
      <c r="A6642">
        <v>6641</v>
      </c>
      <c r="B6642" t="s">
        <v>817</v>
      </c>
      <c r="C6642" s="2">
        <f t="shared" si="103"/>
        <v>44894</v>
      </c>
      <c r="D6642" t="s">
        <v>1615</v>
      </c>
      <c r="E6642">
        <v>2</v>
      </c>
    </row>
    <row r="6643" spans="1:5" x14ac:dyDescent="0.3">
      <c r="A6643">
        <v>6642</v>
      </c>
      <c r="B6643" t="s">
        <v>817</v>
      </c>
      <c r="C6643" s="2">
        <f t="shared" si="103"/>
        <v>44894</v>
      </c>
      <c r="D6643" t="s">
        <v>1615</v>
      </c>
      <c r="E6643">
        <v>4</v>
      </c>
    </row>
    <row r="6644" spans="1:5" x14ac:dyDescent="0.3">
      <c r="A6644">
        <v>6643</v>
      </c>
      <c r="B6644" t="s">
        <v>817</v>
      </c>
      <c r="C6644" s="2">
        <f t="shared" si="103"/>
        <v>44894</v>
      </c>
      <c r="D6644" t="s">
        <v>1615</v>
      </c>
      <c r="E6644">
        <v>6</v>
      </c>
    </row>
    <row r="6645" spans="1:5" x14ac:dyDescent="0.3">
      <c r="A6645">
        <v>6644</v>
      </c>
      <c r="B6645" t="s">
        <v>817</v>
      </c>
      <c r="C6645" s="2">
        <f t="shared" si="103"/>
        <v>44894</v>
      </c>
      <c r="D6645" t="s">
        <v>1615</v>
      </c>
      <c r="E6645">
        <v>8</v>
      </c>
    </row>
    <row r="6646" spans="1:5" x14ac:dyDescent="0.3">
      <c r="A6646">
        <v>6645</v>
      </c>
      <c r="B6646" t="s">
        <v>817</v>
      </c>
      <c r="C6646" s="2">
        <f t="shared" si="103"/>
        <v>44894</v>
      </c>
      <c r="D6646" t="s">
        <v>1615</v>
      </c>
      <c r="E6646">
        <v>10</v>
      </c>
    </row>
    <row r="6647" spans="1:5" x14ac:dyDescent="0.3">
      <c r="A6647">
        <v>6646</v>
      </c>
      <c r="B6647" t="s">
        <v>817</v>
      </c>
      <c r="C6647" s="2">
        <f t="shared" si="103"/>
        <v>44894</v>
      </c>
      <c r="D6647" t="s">
        <v>1615</v>
      </c>
      <c r="E6647">
        <v>12</v>
      </c>
    </row>
    <row r="6648" spans="1:5" x14ac:dyDescent="0.3">
      <c r="A6648">
        <v>6647</v>
      </c>
      <c r="B6648" t="s">
        <v>817</v>
      </c>
      <c r="C6648" s="2">
        <f t="shared" si="103"/>
        <v>44894</v>
      </c>
      <c r="D6648" t="s">
        <v>1615</v>
      </c>
      <c r="E6648">
        <v>14</v>
      </c>
    </row>
    <row r="6649" spans="1:5" x14ac:dyDescent="0.3">
      <c r="A6649">
        <v>6648</v>
      </c>
      <c r="B6649" t="s">
        <v>817</v>
      </c>
      <c r="C6649" s="2">
        <f t="shared" si="103"/>
        <v>44894</v>
      </c>
      <c r="D6649" t="s">
        <v>1615</v>
      </c>
      <c r="E6649">
        <v>16</v>
      </c>
    </row>
    <row r="6650" spans="1:5" x14ac:dyDescent="0.3">
      <c r="A6650">
        <v>6649</v>
      </c>
      <c r="B6650" t="s">
        <v>817</v>
      </c>
      <c r="C6650" s="2">
        <f t="shared" si="103"/>
        <v>44894</v>
      </c>
      <c r="D6650" t="s">
        <v>1615</v>
      </c>
      <c r="E6650">
        <v>18</v>
      </c>
    </row>
    <row r="6651" spans="1:5" x14ac:dyDescent="0.3">
      <c r="A6651">
        <v>6650</v>
      </c>
      <c r="B6651" t="s">
        <v>817</v>
      </c>
      <c r="C6651" s="2">
        <f t="shared" si="103"/>
        <v>44894</v>
      </c>
      <c r="D6651" t="s">
        <v>1615</v>
      </c>
      <c r="E6651">
        <v>19</v>
      </c>
    </row>
    <row r="6652" spans="1:5" x14ac:dyDescent="0.3">
      <c r="A6652">
        <v>6651</v>
      </c>
      <c r="B6652" t="s">
        <v>818</v>
      </c>
      <c r="C6652" s="2">
        <f t="shared" si="103"/>
        <v>44894</v>
      </c>
      <c r="D6652" t="s">
        <v>1616</v>
      </c>
      <c r="E6652">
        <v>1</v>
      </c>
    </row>
    <row r="6653" spans="1:5" x14ac:dyDescent="0.3">
      <c r="A6653">
        <v>6652</v>
      </c>
      <c r="B6653" t="s">
        <v>818</v>
      </c>
      <c r="C6653" s="2">
        <f t="shared" si="103"/>
        <v>44894</v>
      </c>
      <c r="D6653" t="s">
        <v>1616</v>
      </c>
      <c r="E6653">
        <v>3</v>
      </c>
    </row>
    <row r="6654" spans="1:5" x14ac:dyDescent="0.3">
      <c r="A6654">
        <v>6653</v>
      </c>
      <c r="B6654" t="s">
        <v>818</v>
      </c>
      <c r="C6654" s="2">
        <f t="shared" si="103"/>
        <v>44894</v>
      </c>
      <c r="D6654" t="s">
        <v>1616</v>
      </c>
      <c r="E6654">
        <v>5</v>
      </c>
    </row>
    <row r="6655" spans="1:5" x14ac:dyDescent="0.3">
      <c r="A6655">
        <v>6654</v>
      </c>
      <c r="B6655" t="s">
        <v>818</v>
      </c>
      <c r="C6655" s="2">
        <f t="shared" si="103"/>
        <v>44894</v>
      </c>
      <c r="D6655" t="s">
        <v>1616</v>
      </c>
      <c r="E6655">
        <v>7</v>
      </c>
    </row>
    <row r="6656" spans="1:5" x14ac:dyDescent="0.3">
      <c r="A6656">
        <v>6655</v>
      </c>
      <c r="B6656" t="s">
        <v>818</v>
      </c>
      <c r="C6656" s="2">
        <f t="shared" si="103"/>
        <v>44894</v>
      </c>
      <c r="D6656" t="s">
        <v>1616</v>
      </c>
      <c r="E6656">
        <v>9</v>
      </c>
    </row>
    <row r="6657" spans="1:5" x14ac:dyDescent="0.3">
      <c r="A6657">
        <v>6656</v>
      </c>
      <c r="B6657" t="s">
        <v>818</v>
      </c>
      <c r="C6657" s="2">
        <f t="shared" si="103"/>
        <v>44894</v>
      </c>
      <c r="D6657" t="s">
        <v>1616</v>
      </c>
      <c r="E6657">
        <v>11</v>
      </c>
    </row>
    <row r="6658" spans="1:5" x14ac:dyDescent="0.3">
      <c r="A6658">
        <v>6657</v>
      </c>
      <c r="B6658" t="s">
        <v>818</v>
      </c>
      <c r="C6658" s="2">
        <f t="shared" si="103"/>
        <v>44894</v>
      </c>
      <c r="D6658" t="s">
        <v>1616</v>
      </c>
      <c r="E6658">
        <v>13</v>
      </c>
    </row>
    <row r="6659" spans="1:5" x14ac:dyDescent="0.3">
      <c r="A6659">
        <v>6658</v>
      </c>
      <c r="B6659" t="s">
        <v>818</v>
      </c>
      <c r="C6659" s="2">
        <f t="shared" si="103"/>
        <v>44894</v>
      </c>
      <c r="D6659" t="s">
        <v>1616</v>
      </c>
      <c r="E6659">
        <v>15</v>
      </c>
    </row>
    <row r="6660" spans="1:5" x14ac:dyDescent="0.3">
      <c r="A6660">
        <v>6659</v>
      </c>
      <c r="B6660" t="s">
        <v>818</v>
      </c>
      <c r="C6660" s="2">
        <f t="shared" si="103"/>
        <v>44894</v>
      </c>
      <c r="D6660" t="s">
        <v>1616</v>
      </c>
      <c r="E6660">
        <v>17</v>
      </c>
    </row>
    <row r="6661" spans="1:5" x14ac:dyDescent="0.3">
      <c r="A6661">
        <v>6660</v>
      </c>
      <c r="B6661" t="s">
        <v>818</v>
      </c>
      <c r="C6661" s="2">
        <f t="shared" si="103"/>
        <v>44894</v>
      </c>
      <c r="D6661" t="s">
        <v>1616</v>
      </c>
      <c r="E6661">
        <v>19</v>
      </c>
    </row>
    <row r="6662" spans="1:5" x14ac:dyDescent="0.3">
      <c r="A6662">
        <v>6661</v>
      </c>
      <c r="B6662" t="s">
        <v>819</v>
      </c>
      <c r="C6662" s="2">
        <f t="shared" si="103"/>
        <v>44895</v>
      </c>
      <c r="D6662" t="s">
        <v>1617</v>
      </c>
      <c r="E6662">
        <v>2</v>
      </c>
    </row>
    <row r="6663" spans="1:5" x14ac:dyDescent="0.3">
      <c r="A6663">
        <v>6662</v>
      </c>
      <c r="B6663" t="s">
        <v>819</v>
      </c>
      <c r="C6663" s="2">
        <f t="shared" si="103"/>
        <v>44895</v>
      </c>
      <c r="D6663" t="s">
        <v>1617</v>
      </c>
      <c r="E6663">
        <v>4</v>
      </c>
    </row>
    <row r="6664" spans="1:5" x14ac:dyDescent="0.3">
      <c r="A6664">
        <v>6663</v>
      </c>
      <c r="B6664" t="s">
        <v>819</v>
      </c>
      <c r="C6664" s="2">
        <f t="shared" si="103"/>
        <v>44895</v>
      </c>
      <c r="D6664" t="s">
        <v>1617</v>
      </c>
      <c r="E6664">
        <v>6</v>
      </c>
    </row>
    <row r="6665" spans="1:5" x14ac:dyDescent="0.3">
      <c r="A6665">
        <v>6664</v>
      </c>
      <c r="B6665" t="s">
        <v>819</v>
      </c>
      <c r="C6665" s="2">
        <f t="shared" si="103"/>
        <v>44895</v>
      </c>
      <c r="D6665" t="s">
        <v>1617</v>
      </c>
      <c r="E6665">
        <v>8</v>
      </c>
    </row>
    <row r="6666" spans="1:5" x14ac:dyDescent="0.3">
      <c r="A6666">
        <v>6665</v>
      </c>
      <c r="B6666" t="s">
        <v>819</v>
      </c>
      <c r="C6666" s="2">
        <f t="shared" si="103"/>
        <v>44895</v>
      </c>
      <c r="D6666" t="s">
        <v>1617</v>
      </c>
      <c r="E6666">
        <v>10</v>
      </c>
    </row>
    <row r="6667" spans="1:5" x14ac:dyDescent="0.3">
      <c r="A6667">
        <v>6666</v>
      </c>
      <c r="B6667" t="s">
        <v>819</v>
      </c>
      <c r="C6667" s="2">
        <f t="shared" si="103"/>
        <v>44895</v>
      </c>
      <c r="D6667" t="s">
        <v>1617</v>
      </c>
      <c r="E6667">
        <v>12</v>
      </c>
    </row>
    <row r="6668" spans="1:5" x14ac:dyDescent="0.3">
      <c r="A6668">
        <v>6667</v>
      </c>
      <c r="B6668" t="s">
        <v>819</v>
      </c>
      <c r="C6668" s="2">
        <f t="shared" si="103"/>
        <v>44895</v>
      </c>
      <c r="D6668" t="s">
        <v>1617</v>
      </c>
      <c r="E6668">
        <v>14</v>
      </c>
    </row>
    <row r="6669" spans="1:5" x14ac:dyDescent="0.3">
      <c r="A6669">
        <v>6668</v>
      </c>
      <c r="B6669" t="s">
        <v>819</v>
      </c>
      <c r="C6669" s="2">
        <f t="shared" si="103"/>
        <v>44895</v>
      </c>
      <c r="D6669" t="s">
        <v>1617</v>
      </c>
      <c r="E6669">
        <v>16</v>
      </c>
    </row>
    <row r="6670" spans="1:5" x14ac:dyDescent="0.3">
      <c r="A6670">
        <v>6669</v>
      </c>
      <c r="B6670" t="s">
        <v>819</v>
      </c>
      <c r="C6670" s="2">
        <f t="shared" si="103"/>
        <v>44895</v>
      </c>
      <c r="D6670" t="s">
        <v>1617</v>
      </c>
      <c r="E6670">
        <v>18</v>
      </c>
    </row>
    <row r="6671" spans="1:5" x14ac:dyDescent="0.3">
      <c r="A6671">
        <v>6670</v>
      </c>
      <c r="B6671" t="s">
        <v>819</v>
      </c>
      <c r="C6671" s="2">
        <f t="shared" si="103"/>
        <v>44895</v>
      </c>
      <c r="D6671" t="s">
        <v>1617</v>
      </c>
      <c r="E6671">
        <v>19</v>
      </c>
    </row>
    <row r="6672" spans="1:5" x14ac:dyDescent="0.3">
      <c r="A6672">
        <v>6671</v>
      </c>
      <c r="B6672" t="s">
        <v>820</v>
      </c>
      <c r="C6672" s="2">
        <f t="shared" si="103"/>
        <v>44895</v>
      </c>
      <c r="D6672" t="s">
        <v>1618</v>
      </c>
      <c r="E6672">
        <v>1</v>
      </c>
    </row>
    <row r="6673" spans="1:5" x14ac:dyDescent="0.3">
      <c r="A6673">
        <v>6672</v>
      </c>
      <c r="B6673" t="s">
        <v>820</v>
      </c>
      <c r="C6673" s="2">
        <f t="shared" si="103"/>
        <v>44895</v>
      </c>
      <c r="D6673" t="s">
        <v>1618</v>
      </c>
      <c r="E6673">
        <v>3</v>
      </c>
    </row>
    <row r="6674" spans="1:5" x14ac:dyDescent="0.3">
      <c r="A6674">
        <v>6673</v>
      </c>
      <c r="B6674" t="s">
        <v>820</v>
      </c>
      <c r="C6674" s="2">
        <f t="shared" si="103"/>
        <v>44895</v>
      </c>
      <c r="D6674" t="s">
        <v>1618</v>
      </c>
      <c r="E6674">
        <v>5</v>
      </c>
    </row>
    <row r="6675" spans="1:5" x14ac:dyDescent="0.3">
      <c r="A6675">
        <v>6674</v>
      </c>
      <c r="B6675" t="s">
        <v>820</v>
      </c>
      <c r="C6675" s="2">
        <f t="shared" si="103"/>
        <v>44895</v>
      </c>
      <c r="D6675" t="s">
        <v>1618</v>
      </c>
      <c r="E6675">
        <v>7</v>
      </c>
    </row>
    <row r="6676" spans="1:5" x14ac:dyDescent="0.3">
      <c r="A6676">
        <v>6675</v>
      </c>
      <c r="B6676" t="s">
        <v>820</v>
      </c>
      <c r="C6676" s="2">
        <f t="shared" si="103"/>
        <v>44895</v>
      </c>
      <c r="D6676" t="s">
        <v>1618</v>
      </c>
      <c r="E6676">
        <v>9</v>
      </c>
    </row>
    <row r="6677" spans="1:5" x14ac:dyDescent="0.3">
      <c r="A6677">
        <v>6676</v>
      </c>
      <c r="B6677" t="s">
        <v>820</v>
      </c>
      <c r="C6677" s="2">
        <f t="shared" si="103"/>
        <v>44895</v>
      </c>
      <c r="D6677" t="s">
        <v>1618</v>
      </c>
      <c r="E6677">
        <v>11</v>
      </c>
    </row>
    <row r="6678" spans="1:5" x14ac:dyDescent="0.3">
      <c r="A6678">
        <v>6677</v>
      </c>
      <c r="B6678" t="s">
        <v>820</v>
      </c>
      <c r="C6678" s="2">
        <f t="shared" si="103"/>
        <v>44895</v>
      </c>
      <c r="D6678" t="s">
        <v>1618</v>
      </c>
      <c r="E6678">
        <v>13</v>
      </c>
    </row>
    <row r="6679" spans="1:5" x14ac:dyDescent="0.3">
      <c r="A6679">
        <v>6678</v>
      </c>
      <c r="B6679" t="s">
        <v>820</v>
      </c>
      <c r="C6679" s="2">
        <f t="shared" si="103"/>
        <v>44895</v>
      </c>
      <c r="D6679" t="s">
        <v>1618</v>
      </c>
      <c r="E6679">
        <v>15</v>
      </c>
    </row>
    <row r="6680" spans="1:5" x14ac:dyDescent="0.3">
      <c r="A6680">
        <v>6679</v>
      </c>
      <c r="B6680" t="s">
        <v>820</v>
      </c>
      <c r="C6680" s="2">
        <f t="shared" si="103"/>
        <v>44895</v>
      </c>
      <c r="D6680" t="s">
        <v>1618</v>
      </c>
      <c r="E6680">
        <v>17</v>
      </c>
    </row>
    <row r="6681" spans="1:5" x14ac:dyDescent="0.3">
      <c r="A6681">
        <v>6680</v>
      </c>
      <c r="B6681" t="s">
        <v>820</v>
      </c>
      <c r="C6681" s="2">
        <f t="shared" si="103"/>
        <v>44895</v>
      </c>
      <c r="D6681" t="s">
        <v>1618</v>
      </c>
      <c r="E6681">
        <v>19</v>
      </c>
    </row>
    <row r="6682" spans="1:5" x14ac:dyDescent="0.3">
      <c r="A6682">
        <v>6681</v>
      </c>
      <c r="B6682" t="s">
        <v>821</v>
      </c>
      <c r="C6682" s="2">
        <f t="shared" si="103"/>
        <v>44896</v>
      </c>
      <c r="D6682" t="s">
        <v>1619</v>
      </c>
      <c r="E6682">
        <v>2</v>
      </c>
    </row>
    <row r="6683" spans="1:5" x14ac:dyDescent="0.3">
      <c r="A6683">
        <v>6682</v>
      </c>
      <c r="B6683" t="s">
        <v>821</v>
      </c>
      <c r="C6683" s="2">
        <f t="shared" si="103"/>
        <v>44896</v>
      </c>
      <c r="D6683" t="s">
        <v>1619</v>
      </c>
      <c r="E6683">
        <v>4</v>
      </c>
    </row>
    <row r="6684" spans="1:5" x14ac:dyDescent="0.3">
      <c r="A6684">
        <v>6683</v>
      </c>
      <c r="B6684" t="s">
        <v>821</v>
      </c>
      <c r="C6684" s="2">
        <f t="shared" si="103"/>
        <v>44896</v>
      </c>
      <c r="D6684" t="s">
        <v>1619</v>
      </c>
      <c r="E6684">
        <v>6</v>
      </c>
    </row>
    <row r="6685" spans="1:5" x14ac:dyDescent="0.3">
      <c r="A6685">
        <v>6684</v>
      </c>
      <c r="B6685" t="s">
        <v>821</v>
      </c>
      <c r="C6685" s="2">
        <f t="shared" si="103"/>
        <v>44896</v>
      </c>
      <c r="D6685" t="s">
        <v>1619</v>
      </c>
      <c r="E6685">
        <v>8</v>
      </c>
    </row>
    <row r="6686" spans="1:5" x14ac:dyDescent="0.3">
      <c r="A6686">
        <v>6685</v>
      </c>
      <c r="B6686" t="s">
        <v>821</v>
      </c>
      <c r="C6686" s="2">
        <f t="shared" si="103"/>
        <v>44896</v>
      </c>
      <c r="D6686" t="s">
        <v>1619</v>
      </c>
      <c r="E6686">
        <v>10</v>
      </c>
    </row>
    <row r="6687" spans="1:5" x14ac:dyDescent="0.3">
      <c r="A6687">
        <v>6686</v>
      </c>
      <c r="B6687" t="s">
        <v>821</v>
      </c>
      <c r="C6687" s="2">
        <f t="shared" si="103"/>
        <v>44896</v>
      </c>
      <c r="D6687" t="s">
        <v>1619</v>
      </c>
      <c r="E6687">
        <v>12</v>
      </c>
    </row>
    <row r="6688" spans="1:5" x14ac:dyDescent="0.3">
      <c r="A6688">
        <v>6687</v>
      </c>
      <c r="B6688" t="s">
        <v>821</v>
      </c>
      <c r="C6688" s="2">
        <f t="shared" si="103"/>
        <v>44896</v>
      </c>
      <c r="D6688" t="s">
        <v>1619</v>
      </c>
      <c r="E6688">
        <v>14</v>
      </c>
    </row>
    <row r="6689" spans="1:5" x14ac:dyDescent="0.3">
      <c r="A6689">
        <v>6688</v>
      </c>
      <c r="B6689" t="s">
        <v>821</v>
      </c>
      <c r="C6689" s="2">
        <f t="shared" si="103"/>
        <v>44896</v>
      </c>
      <c r="D6689" t="s">
        <v>1619</v>
      </c>
      <c r="E6689">
        <v>16</v>
      </c>
    </row>
    <row r="6690" spans="1:5" x14ac:dyDescent="0.3">
      <c r="A6690">
        <v>6689</v>
      </c>
      <c r="B6690" t="s">
        <v>821</v>
      </c>
      <c r="C6690" s="2">
        <f t="shared" si="103"/>
        <v>44896</v>
      </c>
      <c r="D6690" t="s">
        <v>1619</v>
      </c>
      <c r="E6690">
        <v>18</v>
      </c>
    </row>
    <row r="6691" spans="1:5" x14ac:dyDescent="0.3">
      <c r="A6691">
        <v>6690</v>
      </c>
      <c r="B6691" t="s">
        <v>821</v>
      </c>
      <c r="C6691" s="2">
        <f t="shared" si="103"/>
        <v>44896</v>
      </c>
      <c r="D6691" t="s">
        <v>1619</v>
      </c>
      <c r="E6691">
        <v>19</v>
      </c>
    </row>
    <row r="6692" spans="1:5" x14ac:dyDescent="0.3">
      <c r="A6692">
        <v>6691</v>
      </c>
      <c r="B6692" t="s">
        <v>822</v>
      </c>
      <c r="C6692" s="2">
        <f t="shared" si="103"/>
        <v>44896</v>
      </c>
      <c r="D6692" t="s">
        <v>1620</v>
      </c>
      <c r="E6692">
        <v>1</v>
      </c>
    </row>
    <row r="6693" spans="1:5" x14ac:dyDescent="0.3">
      <c r="A6693">
        <v>6692</v>
      </c>
      <c r="B6693" t="s">
        <v>822</v>
      </c>
      <c r="C6693" s="2">
        <f t="shared" si="103"/>
        <v>44896</v>
      </c>
      <c r="D6693" t="s">
        <v>1620</v>
      </c>
      <c r="E6693">
        <v>3</v>
      </c>
    </row>
    <row r="6694" spans="1:5" x14ac:dyDescent="0.3">
      <c r="A6694">
        <v>6693</v>
      </c>
      <c r="B6694" t="s">
        <v>822</v>
      </c>
      <c r="C6694" s="2">
        <f t="shared" si="103"/>
        <v>44896</v>
      </c>
      <c r="D6694" t="s">
        <v>1620</v>
      </c>
      <c r="E6694">
        <v>5</v>
      </c>
    </row>
    <row r="6695" spans="1:5" x14ac:dyDescent="0.3">
      <c r="A6695">
        <v>6694</v>
      </c>
      <c r="B6695" t="s">
        <v>822</v>
      </c>
      <c r="C6695" s="2">
        <f t="shared" si="103"/>
        <v>44896</v>
      </c>
      <c r="D6695" t="s">
        <v>1620</v>
      </c>
      <c r="E6695">
        <v>7</v>
      </c>
    </row>
    <row r="6696" spans="1:5" x14ac:dyDescent="0.3">
      <c r="A6696">
        <v>6695</v>
      </c>
      <c r="B6696" t="s">
        <v>822</v>
      </c>
      <c r="C6696" s="2">
        <f t="shared" si="103"/>
        <v>44896</v>
      </c>
      <c r="D6696" t="s">
        <v>1620</v>
      </c>
      <c r="E6696">
        <v>9</v>
      </c>
    </row>
    <row r="6697" spans="1:5" x14ac:dyDescent="0.3">
      <c r="A6697">
        <v>6696</v>
      </c>
      <c r="B6697" t="s">
        <v>822</v>
      </c>
      <c r="C6697" s="2">
        <f t="shared" si="103"/>
        <v>44896</v>
      </c>
      <c r="D6697" t="s">
        <v>1620</v>
      </c>
      <c r="E6697">
        <v>11</v>
      </c>
    </row>
    <row r="6698" spans="1:5" x14ac:dyDescent="0.3">
      <c r="A6698">
        <v>6697</v>
      </c>
      <c r="B6698" t="s">
        <v>822</v>
      </c>
      <c r="C6698" s="2">
        <f t="shared" si="103"/>
        <v>44896</v>
      </c>
      <c r="D6698" t="s">
        <v>1620</v>
      </c>
      <c r="E6698">
        <v>13</v>
      </c>
    </row>
    <row r="6699" spans="1:5" x14ac:dyDescent="0.3">
      <c r="A6699">
        <v>6698</v>
      </c>
      <c r="B6699" t="s">
        <v>822</v>
      </c>
      <c r="C6699" s="2">
        <f t="shared" si="103"/>
        <v>44896</v>
      </c>
      <c r="D6699" t="s">
        <v>1620</v>
      </c>
      <c r="E6699">
        <v>15</v>
      </c>
    </row>
    <row r="6700" spans="1:5" x14ac:dyDescent="0.3">
      <c r="A6700">
        <v>6699</v>
      </c>
      <c r="B6700" t="s">
        <v>822</v>
      </c>
      <c r="C6700" s="2">
        <f t="shared" ref="C6700:C6763" si="104">+C6680+1</f>
        <v>44896</v>
      </c>
      <c r="D6700" t="s">
        <v>1620</v>
      </c>
      <c r="E6700">
        <v>17</v>
      </c>
    </row>
    <row r="6701" spans="1:5" x14ac:dyDescent="0.3">
      <c r="A6701">
        <v>6700</v>
      </c>
      <c r="B6701" t="s">
        <v>822</v>
      </c>
      <c r="C6701" s="2">
        <f t="shared" si="104"/>
        <v>44896</v>
      </c>
      <c r="D6701" t="s">
        <v>1620</v>
      </c>
      <c r="E6701">
        <v>19</v>
      </c>
    </row>
    <row r="6702" spans="1:5" x14ac:dyDescent="0.3">
      <c r="A6702">
        <v>6701</v>
      </c>
      <c r="B6702" t="s">
        <v>823</v>
      </c>
      <c r="C6702" s="2">
        <f t="shared" si="104"/>
        <v>44897</v>
      </c>
      <c r="D6702" t="s">
        <v>1621</v>
      </c>
      <c r="E6702">
        <v>2</v>
      </c>
    </row>
    <row r="6703" spans="1:5" x14ac:dyDescent="0.3">
      <c r="A6703">
        <v>6702</v>
      </c>
      <c r="B6703" t="s">
        <v>823</v>
      </c>
      <c r="C6703" s="2">
        <f t="shared" si="104"/>
        <v>44897</v>
      </c>
      <c r="D6703" t="s">
        <v>1621</v>
      </c>
      <c r="E6703">
        <v>4</v>
      </c>
    </row>
    <row r="6704" spans="1:5" x14ac:dyDescent="0.3">
      <c r="A6704">
        <v>6703</v>
      </c>
      <c r="B6704" t="s">
        <v>823</v>
      </c>
      <c r="C6704" s="2">
        <f t="shared" si="104"/>
        <v>44897</v>
      </c>
      <c r="D6704" t="s">
        <v>1621</v>
      </c>
      <c r="E6704">
        <v>6</v>
      </c>
    </row>
    <row r="6705" spans="1:5" x14ac:dyDescent="0.3">
      <c r="A6705">
        <v>6704</v>
      </c>
      <c r="B6705" t="s">
        <v>823</v>
      </c>
      <c r="C6705" s="2">
        <f t="shared" si="104"/>
        <v>44897</v>
      </c>
      <c r="D6705" t="s">
        <v>1621</v>
      </c>
      <c r="E6705">
        <v>8</v>
      </c>
    </row>
    <row r="6706" spans="1:5" x14ac:dyDescent="0.3">
      <c r="A6706">
        <v>6705</v>
      </c>
      <c r="B6706" t="s">
        <v>823</v>
      </c>
      <c r="C6706" s="2">
        <f t="shared" si="104"/>
        <v>44897</v>
      </c>
      <c r="D6706" t="s">
        <v>1621</v>
      </c>
      <c r="E6706">
        <v>10</v>
      </c>
    </row>
    <row r="6707" spans="1:5" x14ac:dyDescent="0.3">
      <c r="A6707">
        <v>6706</v>
      </c>
      <c r="B6707" t="s">
        <v>823</v>
      </c>
      <c r="C6707" s="2">
        <f t="shared" si="104"/>
        <v>44897</v>
      </c>
      <c r="D6707" t="s">
        <v>1621</v>
      </c>
      <c r="E6707">
        <v>12</v>
      </c>
    </row>
    <row r="6708" spans="1:5" x14ac:dyDescent="0.3">
      <c r="A6708">
        <v>6707</v>
      </c>
      <c r="B6708" t="s">
        <v>823</v>
      </c>
      <c r="C6708" s="2">
        <f t="shared" si="104"/>
        <v>44897</v>
      </c>
      <c r="D6708" t="s">
        <v>1621</v>
      </c>
      <c r="E6708">
        <v>14</v>
      </c>
    </row>
    <row r="6709" spans="1:5" x14ac:dyDescent="0.3">
      <c r="A6709">
        <v>6708</v>
      </c>
      <c r="B6709" t="s">
        <v>823</v>
      </c>
      <c r="C6709" s="2">
        <f t="shared" si="104"/>
        <v>44897</v>
      </c>
      <c r="D6709" t="s">
        <v>1621</v>
      </c>
      <c r="E6709">
        <v>16</v>
      </c>
    </row>
    <row r="6710" spans="1:5" x14ac:dyDescent="0.3">
      <c r="A6710">
        <v>6709</v>
      </c>
      <c r="B6710" t="s">
        <v>823</v>
      </c>
      <c r="C6710" s="2">
        <f t="shared" si="104"/>
        <v>44897</v>
      </c>
      <c r="D6710" t="s">
        <v>1621</v>
      </c>
      <c r="E6710">
        <v>18</v>
      </c>
    </row>
    <row r="6711" spans="1:5" x14ac:dyDescent="0.3">
      <c r="A6711">
        <v>6710</v>
      </c>
      <c r="B6711" t="s">
        <v>823</v>
      </c>
      <c r="C6711" s="2">
        <f t="shared" si="104"/>
        <v>44897</v>
      </c>
      <c r="D6711" t="s">
        <v>1621</v>
      </c>
      <c r="E6711">
        <v>19</v>
      </c>
    </row>
    <row r="6712" spans="1:5" x14ac:dyDescent="0.3">
      <c r="A6712">
        <v>6711</v>
      </c>
      <c r="B6712" t="s">
        <v>824</v>
      </c>
      <c r="C6712" s="2">
        <f t="shared" si="104"/>
        <v>44897</v>
      </c>
      <c r="D6712" t="s">
        <v>1622</v>
      </c>
      <c r="E6712">
        <v>1</v>
      </c>
    </row>
    <row r="6713" spans="1:5" x14ac:dyDescent="0.3">
      <c r="A6713">
        <v>6712</v>
      </c>
      <c r="B6713" t="s">
        <v>824</v>
      </c>
      <c r="C6713" s="2">
        <f t="shared" si="104"/>
        <v>44897</v>
      </c>
      <c r="D6713" t="s">
        <v>1622</v>
      </c>
      <c r="E6713">
        <v>3</v>
      </c>
    </row>
    <row r="6714" spans="1:5" x14ac:dyDescent="0.3">
      <c r="A6714">
        <v>6713</v>
      </c>
      <c r="B6714" t="s">
        <v>824</v>
      </c>
      <c r="C6714" s="2">
        <f t="shared" si="104"/>
        <v>44897</v>
      </c>
      <c r="D6714" t="s">
        <v>1622</v>
      </c>
      <c r="E6714">
        <v>5</v>
      </c>
    </row>
    <row r="6715" spans="1:5" x14ac:dyDescent="0.3">
      <c r="A6715">
        <v>6714</v>
      </c>
      <c r="B6715" t="s">
        <v>824</v>
      </c>
      <c r="C6715" s="2">
        <f t="shared" si="104"/>
        <v>44897</v>
      </c>
      <c r="D6715" t="s">
        <v>1622</v>
      </c>
      <c r="E6715">
        <v>7</v>
      </c>
    </row>
    <row r="6716" spans="1:5" x14ac:dyDescent="0.3">
      <c r="A6716">
        <v>6715</v>
      </c>
      <c r="B6716" t="s">
        <v>824</v>
      </c>
      <c r="C6716" s="2">
        <f t="shared" si="104"/>
        <v>44897</v>
      </c>
      <c r="D6716" t="s">
        <v>1622</v>
      </c>
      <c r="E6716">
        <v>9</v>
      </c>
    </row>
    <row r="6717" spans="1:5" x14ac:dyDescent="0.3">
      <c r="A6717">
        <v>6716</v>
      </c>
      <c r="B6717" t="s">
        <v>824</v>
      </c>
      <c r="C6717" s="2">
        <f t="shared" si="104"/>
        <v>44897</v>
      </c>
      <c r="D6717" t="s">
        <v>1622</v>
      </c>
      <c r="E6717">
        <v>11</v>
      </c>
    </row>
    <row r="6718" spans="1:5" x14ac:dyDescent="0.3">
      <c r="A6718">
        <v>6717</v>
      </c>
      <c r="B6718" t="s">
        <v>824</v>
      </c>
      <c r="C6718" s="2">
        <f t="shared" si="104"/>
        <v>44897</v>
      </c>
      <c r="D6718" t="s">
        <v>1622</v>
      </c>
      <c r="E6718">
        <v>13</v>
      </c>
    </row>
    <row r="6719" spans="1:5" x14ac:dyDescent="0.3">
      <c r="A6719">
        <v>6718</v>
      </c>
      <c r="B6719" t="s">
        <v>824</v>
      </c>
      <c r="C6719" s="2">
        <f t="shared" si="104"/>
        <v>44897</v>
      </c>
      <c r="D6719" t="s">
        <v>1622</v>
      </c>
      <c r="E6719">
        <v>15</v>
      </c>
    </row>
    <row r="6720" spans="1:5" x14ac:dyDescent="0.3">
      <c r="A6720">
        <v>6719</v>
      </c>
      <c r="B6720" t="s">
        <v>824</v>
      </c>
      <c r="C6720" s="2">
        <f t="shared" si="104"/>
        <v>44897</v>
      </c>
      <c r="D6720" t="s">
        <v>1622</v>
      </c>
      <c r="E6720">
        <v>17</v>
      </c>
    </row>
    <row r="6721" spans="1:5" x14ac:dyDescent="0.3">
      <c r="A6721">
        <v>6720</v>
      </c>
      <c r="B6721" t="s">
        <v>824</v>
      </c>
      <c r="C6721" s="2">
        <f t="shared" si="104"/>
        <v>44897</v>
      </c>
      <c r="D6721" t="s">
        <v>1622</v>
      </c>
      <c r="E6721">
        <v>19</v>
      </c>
    </row>
    <row r="6722" spans="1:5" x14ac:dyDescent="0.3">
      <c r="A6722">
        <v>6721</v>
      </c>
      <c r="B6722" t="s">
        <v>825</v>
      </c>
      <c r="C6722" s="2">
        <f t="shared" si="104"/>
        <v>44898</v>
      </c>
      <c r="D6722" t="s">
        <v>1623</v>
      </c>
      <c r="E6722">
        <v>2</v>
      </c>
    </row>
    <row r="6723" spans="1:5" x14ac:dyDescent="0.3">
      <c r="A6723">
        <v>6722</v>
      </c>
      <c r="B6723" t="s">
        <v>825</v>
      </c>
      <c r="C6723" s="2">
        <f t="shared" si="104"/>
        <v>44898</v>
      </c>
      <c r="D6723" t="s">
        <v>1623</v>
      </c>
      <c r="E6723">
        <v>4</v>
      </c>
    </row>
    <row r="6724" spans="1:5" x14ac:dyDescent="0.3">
      <c r="A6724">
        <v>6723</v>
      </c>
      <c r="B6724" t="s">
        <v>825</v>
      </c>
      <c r="C6724" s="2">
        <f t="shared" si="104"/>
        <v>44898</v>
      </c>
      <c r="D6724" t="s">
        <v>1623</v>
      </c>
      <c r="E6724">
        <v>6</v>
      </c>
    </row>
    <row r="6725" spans="1:5" x14ac:dyDescent="0.3">
      <c r="A6725">
        <v>6724</v>
      </c>
      <c r="B6725" t="s">
        <v>825</v>
      </c>
      <c r="C6725" s="2">
        <f t="shared" si="104"/>
        <v>44898</v>
      </c>
      <c r="D6725" t="s">
        <v>1623</v>
      </c>
      <c r="E6725">
        <v>8</v>
      </c>
    </row>
    <row r="6726" spans="1:5" x14ac:dyDescent="0.3">
      <c r="A6726">
        <v>6725</v>
      </c>
      <c r="B6726" t="s">
        <v>825</v>
      </c>
      <c r="C6726" s="2">
        <f t="shared" si="104"/>
        <v>44898</v>
      </c>
      <c r="D6726" t="s">
        <v>1623</v>
      </c>
      <c r="E6726">
        <v>10</v>
      </c>
    </row>
    <row r="6727" spans="1:5" x14ac:dyDescent="0.3">
      <c r="A6727">
        <v>6726</v>
      </c>
      <c r="B6727" t="s">
        <v>825</v>
      </c>
      <c r="C6727" s="2">
        <f t="shared" si="104"/>
        <v>44898</v>
      </c>
      <c r="D6727" t="s">
        <v>1623</v>
      </c>
      <c r="E6727">
        <v>12</v>
      </c>
    </row>
    <row r="6728" spans="1:5" x14ac:dyDescent="0.3">
      <c r="A6728">
        <v>6727</v>
      </c>
      <c r="B6728" t="s">
        <v>825</v>
      </c>
      <c r="C6728" s="2">
        <f t="shared" si="104"/>
        <v>44898</v>
      </c>
      <c r="D6728" t="s">
        <v>1623</v>
      </c>
      <c r="E6728">
        <v>14</v>
      </c>
    </row>
    <row r="6729" spans="1:5" x14ac:dyDescent="0.3">
      <c r="A6729">
        <v>6728</v>
      </c>
      <c r="B6729" t="s">
        <v>825</v>
      </c>
      <c r="C6729" s="2">
        <f t="shared" si="104"/>
        <v>44898</v>
      </c>
      <c r="D6729" t="s">
        <v>1623</v>
      </c>
      <c r="E6729">
        <v>16</v>
      </c>
    </row>
    <row r="6730" spans="1:5" x14ac:dyDescent="0.3">
      <c r="A6730">
        <v>6729</v>
      </c>
      <c r="B6730" t="s">
        <v>825</v>
      </c>
      <c r="C6730" s="2">
        <f t="shared" si="104"/>
        <v>44898</v>
      </c>
      <c r="D6730" t="s">
        <v>1623</v>
      </c>
      <c r="E6730">
        <v>18</v>
      </c>
    </row>
    <row r="6731" spans="1:5" x14ac:dyDescent="0.3">
      <c r="A6731">
        <v>6730</v>
      </c>
      <c r="B6731" t="s">
        <v>825</v>
      </c>
      <c r="C6731" s="2">
        <f t="shared" si="104"/>
        <v>44898</v>
      </c>
      <c r="D6731" t="s">
        <v>1623</v>
      </c>
      <c r="E6731">
        <v>19</v>
      </c>
    </row>
    <row r="6732" spans="1:5" x14ac:dyDescent="0.3">
      <c r="A6732">
        <v>6731</v>
      </c>
      <c r="B6732" t="s">
        <v>826</v>
      </c>
      <c r="C6732" s="2">
        <f t="shared" si="104"/>
        <v>44898</v>
      </c>
      <c r="D6732" t="s">
        <v>1624</v>
      </c>
      <c r="E6732">
        <v>1</v>
      </c>
    </row>
    <row r="6733" spans="1:5" x14ac:dyDescent="0.3">
      <c r="A6733">
        <v>6732</v>
      </c>
      <c r="B6733" t="s">
        <v>826</v>
      </c>
      <c r="C6733" s="2">
        <f t="shared" si="104"/>
        <v>44898</v>
      </c>
      <c r="D6733" t="s">
        <v>1624</v>
      </c>
      <c r="E6733">
        <v>3</v>
      </c>
    </row>
    <row r="6734" spans="1:5" x14ac:dyDescent="0.3">
      <c r="A6734">
        <v>6733</v>
      </c>
      <c r="B6734" t="s">
        <v>826</v>
      </c>
      <c r="C6734" s="2">
        <f t="shared" si="104"/>
        <v>44898</v>
      </c>
      <c r="D6734" t="s">
        <v>1624</v>
      </c>
      <c r="E6734">
        <v>5</v>
      </c>
    </row>
    <row r="6735" spans="1:5" x14ac:dyDescent="0.3">
      <c r="A6735">
        <v>6734</v>
      </c>
      <c r="B6735" t="s">
        <v>826</v>
      </c>
      <c r="C6735" s="2">
        <f t="shared" si="104"/>
        <v>44898</v>
      </c>
      <c r="D6735" t="s">
        <v>1624</v>
      </c>
      <c r="E6735">
        <v>7</v>
      </c>
    </row>
    <row r="6736" spans="1:5" x14ac:dyDescent="0.3">
      <c r="A6736">
        <v>6735</v>
      </c>
      <c r="B6736" t="s">
        <v>826</v>
      </c>
      <c r="C6736" s="2">
        <f t="shared" si="104"/>
        <v>44898</v>
      </c>
      <c r="D6736" t="s">
        <v>1624</v>
      </c>
      <c r="E6736">
        <v>9</v>
      </c>
    </row>
    <row r="6737" spans="1:5" x14ac:dyDescent="0.3">
      <c r="A6737">
        <v>6736</v>
      </c>
      <c r="B6737" t="s">
        <v>826</v>
      </c>
      <c r="C6737" s="2">
        <f t="shared" si="104"/>
        <v>44898</v>
      </c>
      <c r="D6737" t="s">
        <v>1624</v>
      </c>
      <c r="E6737">
        <v>11</v>
      </c>
    </row>
    <row r="6738" spans="1:5" x14ac:dyDescent="0.3">
      <c r="A6738">
        <v>6737</v>
      </c>
      <c r="B6738" t="s">
        <v>826</v>
      </c>
      <c r="C6738" s="2">
        <f t="shared" si="104"/>
        <v>44898</v>
      </c>
      <c r="D6738" t="s">
        <v>1624</v>
      </c>
      <c r="E6738">
        <v>13</v>
      </c>
    </row>
    <row r="6739" spans="1:5" x14ac:dyDescent="0.3">
      <c r="A6739">
        <v>6738</v>
      </c>
      <c r="B6739" t="s">
        <v>826</v>
      </c>
      <c r="C6739" s="2">
        <f t="shared" si="104"/>
        <v>44898</v>
      </c>
      <c r="D6739" t="s">
        <v>1624</v>
      </c>
      <c r="E6739">
        <v>15</v>
      </c>
    </row>
    <row r="6740" spans="1:5" x14ac:dyDescent="0.3">
      <c r="A6740">
        <v>6739</v>
      </c>
      <c r="B6740" t="s">
        <v>826</v>
      </c>
      <c r="C6740" s="2">
        <f t="shared" si="104"/>
        <v>44898</v>
      </c>
      <c r="D6740" t="s">
        <v>1624</v>
      </c>
      <c r="E6740">
        <v>17</v>
      </c>
    </row>
    <row r="6741" spans="1:5" x14ac:dyDescent="0.3">
      <c r="A6741">
        <v>6740</v>
      </c>
      <c r="B6741" t="s">
        <v>826</v>
      </c>
      <c r="C6741" s="2">
        <f t="shared" si="104"/>
        <v>44898</v>
      </c>
      <c r="D6741" t="s">
        <v>1624</v>
      </c>
      <c r="E6741">
        <v>19</v>
      </c>
    </row>
    <row r="6742" spans="1:5" x14ac:dyDescent="0.3">
      <c r="A6742">
        <v>6741</v>
      </c>
      <c r="B6742" t="s">
        <v>827</v>
      </c>
      <c r="C6742" s="2">
        <f t="shared" si="104"/>
        <v>44899</v>
      </c>
      <c r="D6742" t="s">
        <v>1625</v>
      </c>
      <c r="E6742">
        <v>2</v>
      </c>
    </row>
    <row r="6743" spans="1:5" x14ac:dyDescent="0.3">
      <c r="A6743">
        <v>6742</v>
      </c>
      <c r="B6743" t="s">
        <v>827</v>
      </c>
      <c r="C6743" s="2">
        <f t="shared" si="104"/>
        <v>44899</v>
      </c>
      <c r="D6743" t="s">
        <v>1625</v>
      </c>
      <c r="E6743">
        <v>4</v>
      </c>
    </row>
    <row r="6744" spans="1:5" x14ac:dyDescent="0.3">
      <c r="A6744">
        <v>6743</v>
      </c>
      <c r="B6744" t="s">
        <v>827</v>
      </c>
      <c r="C6744" s="2">
        <f t="shared" si="104"/>
        <v>44899</v>
      </c>
      <c r="D6744" t="s">
        <v>1625</v>
      </c>
      <c r="E6744">
        <v>6</v>
      </c>
    </row>
    <row r="6745" spans="1:5" x14ac:dyDescent="0.3">
      <c r="A6745">
        <v>6744</v>
      </c>
      <c r="B6745" t="s">
        <v>827</v>
      </c>
      <c r="C6745" s="2">
        <f t="shared" si="104"/>
        <v>44899</v>
      </c>
      <c r="D6745" t="s">
        <v>1625</v>
      </c>
      <c r="E6745">
        <v>8</v>
      </c>
    </row>
    <row r="6746" spans="1:5" x14ac:dyDescent="0.3">
      <c r="A6746">
        <v>6745</v>
      </c>
      <c r="B6746" t="s">
        <v>827</v>
      </c>
      <c r="C6746" s="2">
        <f t="shared" si="104"/>
        <v>44899</v>
      </c>
      <c r="D6746" t="s">
        <v>1625</v>
      </c>
      <c r="E6746">
        <v>10</v>
      </c>
    </row>
    <row r="6747" spans="1:5" x14ac:dyDescent="0.3">
      <c r="A6747">
        <v>6746</v>
      </c>
      <c r="B6747" t="s">
        <v>827</v>
      </c>
      <c r="C6747" s="2">
        <f t="shared" si="104"/>
        <v>44899</v>
      </c>
      <c r="D6747" t="s">
        <v>1625</v>
      </c>
      <c r="E6747">
        <v>12</v>
      </c>
    </row>
    <row r="6748" spans="1:5" x14ac:dyDescent="0.3">
      <c r="A6748">
        <v>6747</v>
      </c>
      <c r="B6748" t="s">
        <v>827</v>
      </c>
      <c r="C6748" s="2">
        <f t="shared" si="104"/>
        <v>44899</v>
      </c>
      <c r="D6748" t="s">
        <v>1625</v>
      </c>
      <c r="E6748">
        <v>14</v>
      </c>
    </row>
    <row r="6749" spans="1:5" x14ac:dyDescent="0.3">
      <c r="A6749">
        <v>6748</v>
      </c>
      <c r="B6749" t="s">
        <v>827</v>
      </c>
      <c r="C6749" s="2">
        <f t="shared" si="104"/>
        <v>44899</v>
      </c>
      <c r="D6749" t="s">
        <v>1625</v>
      </c>
      <c r="E6749">
        <v>16</v>
      </c>
    </row>
    <row r="6750" spans="1:5" x14ac:dyDescent="0.3">
      <c r="A6750">
        <v>6749</v>
      </c>
      <c r="B6750" t="s">
        <v>827</v>
      </c>
      <c r="C6750" s="2">
        <f t="shared" si="104"/>
        <v>44899</v>
      </c>
      <c r="D6750" t="s">
        <v>1625</v>
      </c>
      <c r="E6750">
        <v>18</v>
      </c>
    </row>
    <row r="6751" spans="1:5" x14ac:dyDescent="0.3">
      <c r="A6751">
        <v>6750</v>
      </c>
      <c r="B6751" t="s">
        <v>827</v>
      </c>
      <c r="C6751" s="2">
        <f t="shared" si="104"/>
        <v>44899</v>
      </c>
      <c r="D6751" t="s">
        <v>1625</v>
      </c>
      <c r="E6751">
        <v>19</v>
      </c>
    </row>
    <row r="6752" spans="1:5" x14ac:dyDescent="0.3">
      <c r="A6752">
        <v>6751</v>
      </c>
      <c r="B6752" t="s">
        <v>828</v>
      </c>
      <c r="C6752" s="2">
        <f t="shared" si="104"/>
        <v>44899</v>
      </c>
      <c r="D6752" t="s">
        <v>1626</v>
      </c>
      <c r="E6752">
        <v>1</v>
      </c>
    </row>
    <row r="6753" spans="1:5" x14ac:dyDescent="0.3">
      <c r="A6753">
        <v>6752</v>
      </c>
      <c r="B6753" t="s">
        <v>828</v>
      </c>
      <c r="C6753" s="2">
        <f t="shared" si="104"/>
        <v>44899</v>
      </c>
      <c r="D6753" t="s">
        <v>1626</v>
      </c>
      <c r="E6753">
        <v>3</v>
      </c>
    </row>
    <row r="6754" spans="1:5" x14ac:dyDescent="0.3">
      <c r="A6754">
        <v>6753</v>
      </c>
      <c r="B6754" t="s">
        <v>828</v>
      </c>
      <c r="C6754" s="2">
        <f t="shared" si="104"/>
        <v>44899</v>
      </c>
      <c r="D6754" t="s">
        <v>1626</v>
      </c>
      <c r="E6754">
        <v>5</v>
      </c>
    </row>
    <row r="6755" spans="1:5" x14ac:dyDescent="0.3">
      <c r="A6755">
        <v>6754</v>
      </c>
      <c r="B6755" t="s">
        <v>828</v>
      </c>
      <c r="C6755" s="2">
        <f t="shared" si="104"/>
        <v>44899</v>
      </c>
      <c r="D6755" t="s">
        <v>1626</v>
      </c>
      <c r="E6755">
        <v>7</v>
      </c>
    </row>
    <row r="6756" spans="1:5" x14ac:dyDescent="0.3">
      <c r="A6756">
        <v>6755</v>
      </c>
      <c r="B6756" t="s">
        <v>828</v>
      </c>
      <c r="C6756" s="2">
        <f t="shared" si="104"/>
        <v>44899</v>
      </c>
      <c r="D6756" t="s">
        <v>1626</v>
      </c>
      <c r="E6756">
        <v>9</v>
      </c>
    </row>
    <row r="6757" spans="1:5" x14ac:dyDescent="0.3">
      <c r="A6757">
        <v>6756</v>
      </c>
      <c r="B6757" t="s">
        <v>828</v>
      </c>
      <c r="C6757" s="2">
        <f t="shared" si="104"/>
        <v>44899</v>
      </c>
      <c r="D6757" t="s">
        <v>1626</v>
      </c>
      <c r="E6757">
        <v>11</v>
      </c>
    </row>
    <row r="6758" spans="1:5" x14ac:dyDescent="0.3">
      <c r="A6758">
        <v>6757</v>
      </c>
      <c r="B6758" t="s">
        <v>828</v>
      </c>
      <c r="C6758" s="2">
        <f t="shared" si="104"/>
        <v>44899</v>
      </c>
      <c r="D6758" t="s">
        <v>1626</v>
      </c>
      <c r="E6758">
        <v>13</v>
      </c>
    </row>
    <row r="6759" spans="1:5" x14ac:dyDescent="0.3">
      <c r="A6759">
        <v>6758</v>
      </c>
      <c r="B6759" t="s">
        <v>828</v>
      </c>
      <c r="C6759" s="2">
        <f t="shared" si="104"/>
        <v>44899</v>
      </c>
      <c r="D6759" t="s">
        <v>1626</v>
      </c>
      <c r="E6759">
        <v>15</v>
      </c>
    </row>
    <row r="6760" spans="1:5" x14ac:dyDescent="0.3">
      <c r="A6760">
        <v>6759</v>
      </c>
      <c r="B6760" t="s">
        <v>828</v>
      </c>
      <c r="C6760" s="2">
        <f t="shared" si="104"/>
        <v>44899</v>
      </c>
      <c r="D6760" t="s">
        <v>1626</v>
      </c>
      <c r="E6760">
        <v>17</v>
      </c>
    </row>
    <row r="6761" spans="1:5" x14ac:dyDescent="0.3">
      <c r="A6761">
        <v>6760</v>
      </c>
      <c r="B6761" t="s">
        <v>828</v>
      </c>
      <c r="C6761" s="2">
        <f t="shared" si="104"/>
        <v>44899</v>
      </c>
      <c r="D6761" t="s">
        <v>1626</v>
      </c>
      <c r="E6761">
        <v>19</v>
      </c>
    </row>
    <row r="6762" spans="1:5" x14ac:dyDescent="0.3">
      <c r="A6762">
        <v>6761</v>
      </c>
      <c r="B6762" t="s">
        <v>829</v>
      </c>
      <c r="C6762" s="2">
        <f t="shared" si="104"/>
        <v>44900</v>
      </c>
      <c r="D6762" t="s">
        <v>1613</v>
      </c>
      <c r="E6762">
        <v>2</v>
      </c>
    </row>
    <row r="6763" spans="1:5" x14ac:dyDescent="0.3">
      <c r="A6763">
        <v>6762</v>
      </c>
      <c r="B6763" t="s">
        <v>829</v>
      </c>
      <c r="C6763" s="2">
        <f t="shared" si="104"/>
        <v>44900</v>
      </c>
      <c r="D6763" t="s">
        <v>1613</v>
      </c>
      <c r="E6763">
        <v>4</v>
      </c>
    </row>
    <row r="6764" spans="1:5" x14ac:dyDescent="0.3">
      <c r="A6764">
        <v>6763</v>
      </c>
      <c r="B6764" t="s">
        <v>829</v>
      </c>
      <c r="C6764" s="2">
        <f t="shared" ref="C6764:C6827" si="105">+C6744+1</f>
        <v>44900</v>
      </c>
      <c r="D6764" t="s">
        <v>1613</v>
      </c>
      <c r="E6764">
        <v>6</v>
      </c>
    </row>
    <row r="6765" spans="1:5" x14ac:dyDescent="0.3">
      <c r="A6765">
        <v>6764</v>
      </c>
      <c r="B6765" t="s">
        <v>829</v>
      </c>
      <c r="C6765" s="2">
        <f t="shared" si="105"/>
        <v>44900</v>
      </c>
      <c r="D6765" t="s">
        <v>1613</v>
      </c>
      <c r="E6765">
        <v>8</v>
      </c>
    </row>
    <row r="6766" spans="1:5" x14ac:dyDescent="0.3">
      <c r="A6766">
        <v>6765</v>
      </c>
      <c r="B6766" t="s">
        <v>829</v>
      </c>
      <c r="C6766" s="2">
        <f t="shared" si="105"/>
        <v>44900</v>
      </c>
      <c r="D6766" t="s">
        <v>1613</v>
      </c>
      <c r="E6766">
        <v>10</v>
      </c>
    </row>
    <row r="6767" spans="1:5" x14ac:dyDescent="0.3">
      <c r="A6767">
        <v>6766</v>
      </c>
      <c r="B6767" t="s">
        <v>829</v>
      </c>
      <c r="C6767" s="2">
        <f t="shared" si="105"/>
        <v>44900</v>
      </c>
      <c r="D6767" t="s">
        <v>1613</v>
      </c>
      <c r="E6767">
        <v>12</v>
      </c>
    </row>
    <row r="6768" spans="1:5" x14ac:dyDescent="0.3">
      <c r="A6768">
        <v>6767</v>
      </c>
      <c r="B6768" t="s">
        <v>829</v>
      </c>
      <c r="C6768" s="2">
        <f t="shared" si="105"/>
        <v>44900</v>
      </c>
      <c r="D6768" t="s">
        <v>1613</v>
      </c>
      <c r="E6768">
        <v>14</v>
      </c>
    </row>
    <row r="6769" spans="1:5" x14ac:dyDescent="0.3">
      <c r="A6769">
        <v>6768</v>
      </c>
      <c r="B6769" t="s">
        <v>829</v>
      </c>
      <c r="C6769" s="2">
        <f t="shared" si="105"/>
        <v>44900</v>
      </c>
      <c r="D6769" t="s">
        <v>1613</v>
      </c>
      <c r="E6769">
        <v>16</v>
      </c>
    </row>
    <row r="6770" spans="1:5" x14ac:dyDescent="0.3">
      <c r="A6770">
        <v>6769</v>
      </c>
      <c r="B6770" t="s">
        <v>829</v>
      </c>
      <c r="C6770" s="2">
        <f t="shared" si="105"/>
        <v>44900</v>
      </c>
      <c r="D6770" t="s">
        <v>1613</v>
      </c>
      <c r="E6770">
        <v>18</v>
      </c>
    </row>
    <row r="6771" spans="1:5" x14ac:dyDescent="0.3">
      <c r="A6771">
        <v>6770</v>
      </c>
      <c r="B6771" t="s">
        <v>829</v>
      </c>
      <c r="C6771" s="2">
        <f t="shared" si="105"/>
        <v>44900</v>
      </c>
      <c r="D6771" t="s">
        <v>1613</v>
      </c>
      <c r="E6771">
        <v>19</v>
      </c>
    </row>
    <row r="6772" spans="1:5" x14ac:dyDescent="0.3">
      <c r="A6772">
        <v>6771</v>
      </c>
      <c r="B6772" t="s">
        <v>830</v>
      </c>
      <c r="C6772" s="2">
        <f t="shared" si="105"/>
        <v>44900</v>
      </c>
      <c r="D6772" t="s">
        <v>1614</v>
      </c>
      <c r="E6772">
        <v>1</v>
      </c>
    </row>
    <row r="6773" spans="1:5" x14ac:dyDescent="0.3">
      <c r="A6773">
        <v>6772</v>
      </c>
      <c r="B6773" t="s">
        <v>830</v>
      </c>
      <c r="C6773" s="2">
        <f t="shared" si="105"/>
        <v>44900</v>
      </c>
      <c r="D6773" t="s">
        <v>1614</v>
      </c>
      <c r="E6773">
        <v>3</v>
      </c>
    </row>
    <row r="6774" spans="1:5" x14ac:dyDescent="0.3">
      <c r="A6774">
        <v>6773</v>
      </c>
      <c r="B6774" t="s">
        <v>830</v>
      </c>
      <c r="C6774" s="2">
        <f t="shared" si="105"/>
        <v>44900</v>
      </c>
      <c r="D6774" t="s">
        <v>1614</v>
      </c>
      <c r="E6774">
        <v>5</v>
      </c>
    </row>
    <row r="6775" spans="1:5" x14ac:dyDescent="0.3">
      <c r="A6775">
        <v>6774</v>
      </c>
      <c r="B6775" t="s">
        <v>830</v>
      </c>
      <c r="C6775" s="2">
        <f t="shared" si="105"/>
        <v>44900</v>
      </c>
      <c r="D6775" t="s">
        <v>1614</v>
      </c>
      <c r="E6775">
        <v>7</v>
      </c>
    </row>
    <row r="6776" spans="1:5" x14ac:dyDescent="0.3">
      <c r="A6776">
        <v>6775</v>
      </c>
      <c r="B6776" t="s">
        <v>830</v>
      </c>
      <c r="C6776" s="2">
        <f t="shared" si="105"/>
        <v>44900</v>
      </c>
      <c r="D6776" t="s">
        <v>1614</v>
      </c>
      <c r="E6776">
        <v>9</v>
      </c>
    </row>
    <row r="6777" spans="1:5" x14ac:dyDescent="0.3">
      <c r="A6777">
        <v>6776</v>
      </c>
      <c r="B6777" t="s">
        <v>830</v>
      </c>
      <c r="C6777" s="2">
        <f t="shared" si="105"/>
        <v>44900</v>
      </c>
      <c r="D6777" t="s">
        <v>1614</v>
      </c>
      <c r="E6777">
        <v>11</v>
      </c>
    </row>
    <row r="6778" spans="1:5" x14ac:dyDescent="0.3">
      <c r="A6778">
        <v>6777</v>
      </c>
      <c r="B6778" t="s">
        <v>830</v>
      </c>
      <c r="C6778" s="2">
        <f t="shared" si="105"/>
        <v>44900</v>
      </c>
      <c r="D6778" t="s">
        <v>1614</v>
      </c>
      <c r="E6778">
        <v>13</v>
      </c>
    </row>
    <row r="6779" spans="1:5" x14ac:dyDescent="0.3">
      <c r="A6779">
        <v>6778</v>
      </c>
      <c r="B6779" t="s">
        <v>830</v>
      </c>
      <c r="C6779" s="2">
        <f t="shared" si="105"/>
        <v>44900</v>
      </c>
      <c r="D6779" t="s">
        <v>1614</v>
      </c>
      <c r="E6779">
        <v>15</v>
      </c>
    </row>
    <row r="6780" spans="1:5" x14ac:dyDescent="0.3">
      <c r="A6780">
        <v>6779</v>
      </c>
      <c r="B6780" t="s">
        <v>830</v>
      </c>
      <c r="C6780" s="2">
        <f t="shared" si="105"/>
        <v>44900</v>
      </c>
      <c r="D6780" t="s">
        <v>1614</v>
      </c>
      <c r="E6780">
        <v>17</v>
      </c>
    </row>
    <row r="6781" spans="1:5" x14ac:dyDescent="0.3">
      <c r="A6781">
        <v>6780</v>
      </c>
      <c r="B6781" t="s">
        <v>830</v>
      </c>
      <c r="C6781" s="2">
        <f t="shared" si="105"/>
        <v>44900</v>
      </c>
      <c r="D6781" t="s">
        <v>1614</v>
      </c>
      <c r="E6781">
        <v>19</v>
      </c>
    </row>
    <row r="6782" spans="1:5" x14ac:dyDescent="0.3">
      <c r="A6782">
        <v>6781</v>
      </c>
      <c r="B6782" t="s">
        <v>831</v>
      </c>
      <c r="C6782" s="2">
        <f t="shared" si="105"/>
        <v>44901</v>
      </c>
      <c r="D6782" t="s">
        <v>1615</v>
      </c>
      <c r="E6782">
        <v>2</v>
      </c>
    </row>
    <row r="6783" spans="1:5" x14ac:dyDescent="0.3">
      <c r="A6783">
        <v>6782</v>
      </c>
      <c r="B6783" t="s">
        <v>831</v>
      </c>
      <c r="C6783" s="2">
        <f t="shared" si="105"/>
        <v>44901</v>
      </c>
      <c r="D6783" t="s">
        <v>1615</v>
      </c>
      <c r="E6783">
        <v>4</v>
      </c>
    </row>
    <row r="6784" spans="1:5" x14ac:dyDescent="0.3">
      <c r="A6784">
        <v>6783</v>
      </c>
      <c r="B6784" t="s">
        <v>831</v>
      </c>
      <c r="C6784" s="2">
        <f t="shared" si="105"/>
        <v>44901</v>
      </c>
      <c r="D6784" t="s">
        <v>1615</v>
      </c>
      <c r="E6784">
        <v>6</v>
      </c>
    </row>
    <row r="6785" spans="1:5" x14ac:dyDescent="0.3">
      <c r="A6785">
        <v>6784</v>
      </c>
      <c r="B6785" t="s">
        <v>831</v>
      </c>
      <c r="C6785" s="2">
        <f t="shared" si="105"/>
        <v>44901</v>
      </c>
      <c r="D6785" t="s">
        <v>1615</v>
      </c>
      <c r="E6785">
        <v>8</v>
      </c>
    </row>
    <row r="6786" spans="1:5" x14ac:dyDescent="0.3">
      <c r="A6786">
        <v>6785</v>
      </c>
      <c r="B6786" t="s">
        <v>831</v>
      </c>
      <c r="C6786" s="2">
        <f t="shared" si="105"/>
        <v>44901</v>
      </c>
      <c r="D6786" t="s">
        <v>1615</v>
      </c>
      <c r="E6786">
        <v>10</v>
      </c>
    </row>
    <row r="6787" spans="1:5" x14ac:dyDescent="0.3">
      <c r="A6787">
        <v>6786</v>
      </c>
      <c r="B6787" t="s">
        <v>831</v>
      </c>
      <c r="C6787" s="2">
        <f t="shared" si="105"/>
        <v>44901</v>
      </c>
      <c r="D6787" t="s">
        <v>1615</v>
      </c>
      <c r="E6787">
        <v>12</v>
      </c>
    </row>
    <row r="6788" spans="1:5" x14ac:dyDescent="0.3">
      <c r="A6788">
        <v>6787</v>
      </c>
      <c r="B6788" t="s">
        <v>831</v>
      </c>
      <c r="C6788" s="2">
        <f t="shared" si="105"/>
        <v>44901</v>
      </c>
      <c r="D6788" t="s">
        <v>1615</v>
      </c>
      <c r="E6788">
        <v>14</v>
      </c>
    </row>
    <row r="6789" spans="1:5" x14ac:dyDescent="0.3">
      <c r="A6789">
        <v>6788</v>
      </c>
      <c r="B6789" t="s">
        <v>831</v>
      </c>
      <c r="C6789" s="2">
        <f t="shared" si="105"/>
        <v>44901</v>
      </c>
      <c r="D6789" t="s">
        <v>1615</v>
      </c>
      <c r="E6789">
        <v>16</v>
      </c>
    </row>
    <row r="6790" spans="1:5" x14ac:dyDescent="0.3">
      <c r="A6790">
        <v>6789</v>
      </c>
      <c r="B6790" t="s">
        <v>831</v>
      </c>
      <c r="C6790" s="2">
        <f t="shared" si="105"/>
        <v>44901</v>
      </c>
      <c r="D6790" t="s">
        <v>1615</v>
      </c>
      <c r="E6790">
        <v>18</v>
      </c>
    </row>
    <row r="6791" spans="1:5" x14ac:dyDescent="0.3">
      <c r="A6791">
        <v>6790</v>
      </c>
      <c r="B6791" t="s">
        <v>831</v>
      </c>
      <c r="C6791" s="2">
        <f t="shared" si="105"/>
        <v>44901</v>
      </c>
      <c r="D6791" t="s">
        <v>1615</v>
      </c>
      <c r="E6791">
        <v>19</v>
      </c>
    </row>
    <row r="6792" spans="1:5" x14ac:dyDescent="0.3">
      <c r="A6792">
        <v>6791</v>
      </c>
      <c r="B6792" t="s">
        <v>832</v>
      </c>
      <c r="C6792" s="2">
        <f t="shared" si="105"/>
        <v>44901</v>
      </c>
      <c r="D6792" t="s">
        <v>1616</v>
      </c>
      <c r="E6792">
        <v>1</v>
      </c>
    </row>
    <row r="6793" spans="1:5" x14ac:dyDescent="0.3">
      <c r="A6793">
        <v>6792</v>
      </c>
      <c r="B6793" t="s">
        <v>832</v>
      </c>
      <c r="C6793" s="2">
        <f t="shared" si="105"/>
        <v>44901</v>
      </c>
      <c r="D6793" t="s">
        <v>1616</v>
      </c>
      <c r="E6793">
        <v>3</v>
      </c>
    </row>
    <row r="6794" spans="1:5" x14ac:dyDescent="0.3">
      <c r="A6794">
        <v>6793</v>
      </c>
      <c r="B6794" t="s">
        <v>832</v>
      </c>
      <c r="C6794" s="2">
        <f t="shared" si="105"/>
        <v>44901</v>
      </c>
      <c r="D6794" t="s">
        <v>1616</v>
      </c>
      <c r="E6794">
        <v>5</v>
      </c>
    </row>
    <row r="6795" spans="1:5" x14ac:dyDescent="0.3">
      <c r="A6795">
        <v>6794</v>
      </c>
      <c r="B6795" t="s">
        <v>832</v>
      </c>
      <c r="C6795" s="2">
        <f t="shared" si="105"/>
        <v>44901</v>
      </c>
      <c r="D6795" t="s">
        <v>1616</v>
      </c>
      <c r="E6795">
        <v>7</v>
      </c>
    </row>
    <row r="6796" spans="1:5" x14ac:dyDescent="0.3">
      <c r="A6796">
        <v>6795</v>
      </c>
      <c r="B6796" t="s">
        <v>832</v>
      </c>
      <c r="C6796" s="2">
        <f t="shared" si="105"/>
        <v>44901</v>
      </c>
      <c r="D6796" t="s">
        <v>1616</v>
      </c>
      <c r="E6796">
        <v>9</v>
      </c>
    </row>
    <row r="6797" spans="1:5" x14ac:dyDescent="0.3">
      <c r="A6797">
        <v>6796</v>
      </c>
      <c r="B6797" t="s">
        <v>832</v>
      </c>
      <c r="C6797" s="2">
        <f t="shared" si="105"/>
        <v>44901</v>
      </c>
      <c r="D6797" t="s">
        <v>1616</v>
      </c>
      <c r="E6797">
        <v>11</v>
      </c>
    </row>
    <row r="6798" spans="1:5" x14ac:dyDescent="0.3">
      <c r="A6798">
        <v>6797</v>
      </c>
      <c r="B6798" t="s">
        <v>832</v>
      </c>
      <c r="C6798" s="2">
        <f t="shared" si="105"/>
        <v>44901</v>
      </c>
      <c r="D6798" t="s">
        <v>1616</v>
      </c>
      <c r="E6798">
        <v>13</v>
      </c>
    </row>
    <row r="6799" spans="1:5" x14ac:dyDescent="0.3">
      <c r="A6799">
        <v>6798</v>
      </c>
      <c r="B6799" t="s">
        <v>832</v>
      </c>
      <c r="C6799" s="2">
        <f t="shared" si="105"/>
        <v>44901</v>
      </c>
      <c r="D6799" t="s">
        <v>1616</v>
      </c>
      <c r="E6799">
        <v>15</v>
      </c>
    </row>
    <row r="6800" spans="1:5" x14ac:dyDescent="0.3">
      <c r="A6800">
        <v>6799</v>
      </c>
      <c r="B6800" t="s">
        <v>832</v>
      </c>
      <c r="C6800" s="2">
        <f t="shared" si="105"/>
        <v>44901</v>
      </c>
      <c r="D6800" t="s">
        <v>1616</v>
      </c>
      <c r="E6800">
        <v>17</v>
      </c>
    </row>
    <row r="6801" spans="1:5" x14ac:dyDescent="0.3">
      <c r="A6801">
        <v>6800</v>
      </c>
      <c r="B6801" t="s">
        <v>832</v>
      </c>
      <c r="C6801" s="2">
        <f t="shared" si="105"/>
        <v>44901</v>
      </c>
      <c r="D6801" t="s">
        <v>1616</v>
      </c>
      <c r="E6801">
        <v>19</v>
      </c>
    </row>
    <row r="6802" spans="1:5" x14ac:dyDescent="0.3">
      <c r="A6802">
        <v>6801</v>
      </c>
      <c r="B6802" t="s">
        <v>833</v>
      </c>
      <c r="C6802" s="2">
        <f t="shared" si="105"/>
        <v>44902</v>
      </c>
      <c r="D6802" t="s">
        <v>1617</v>
      </c>
      <c r="E6802">
        <v>2</v>
      </c>
    </row>
    <row r="6803" spans="1:5" x14ac:dyDescent="0.3">
      <c r="A6803">
        <v>6802</v>
      </c>
      <c r="B6803" t="s">
        <v>833</v>
      </c>
      <c r="C6803" s="2">
        <f t="shared" si="105"/>
        <v>44902</v>
      </c>
      <c r="D6803" t="s">
        <v>1617</v>
      </c>
      <c r="E6803">
        <v>4</v>
      </c>
    </row>
    <row r="6804" spans="1:5" x14ac:dyDescent="0.3">
      <c r="A6804">
        <v>6803</v>
      </c>
      <c r="B6804" t="s">
        <v>833</v>
      </c>
      <c r="C6804" s="2">
        <f t="shared" si="105"/>
        <v>44902</v>
      </c>
      <c r="D6804" t="s">
        <v>1617</v>
      </c>
      <c r="E6804">
        <v>6</v>
      </c>
    </row>
    <row r="6805" spans="1:5" x14ac:dyDescent="0.3">
      <c r="A6805">
        <v>6804</v>
      </c>
      <c r="B6805" t="s">
        <v>833</v>
      </c>
      <c r="C6805" s="2">
        <f t="shared" si="105"/>
        <v>44902</v>
      </c>
      <c r="D6805" t="s">
        <v>1617</v>
      </c>
      <c r="E6805">
        <v>8</v>
      </c>
    </row>
    <row r="6806" spans="1:5" x14ac:dyDescent="0.3">
      <c r="A6806">
        <v>6805</v>
      </c>
      <c r="B6806" t="s">
        <v>833</v>
      </c>
      <c r="C6806" s="2">
        <f t="shared" si="105"/>
        <v>44902</v>
      </c>
      <c r="D6806" t="s">
        <v>1617</v>
      </c>
      <c r="E6806">
        <v>10</v>
      </c>
    </row>
    <row r="6807" spans="1:5" x14ac:dyDescent="0.3">
      <c r="A6807">
        <v>6806</v>
      </c>
      <c r="B6807" t="s">
        <v>833</v>
      </c>
      <c r="C6807" s="2">
        <f t="shared" si="105"/>
        <v>44902</v>
      </c>
      <c r="D6807" t="s">
        <v>1617</v>
      </c>
      <c r="E6807">
        <v>12</v>
      </c>
    </row>
    <row r="6808" spans="1:5" x14ac:dyDescent="0.3">
      <c r="A6808">
        <v>6807</v>
      </c>
      <c r="B6808" t="s">
        <v>833</v>
      </c>
      <c r="C6808" s="2">
        <f t="shared" si="105"/>
        <v>44902</v>
      </c>
      <c r="D6808" t="s">
        <v>1617</v>
      </c>
      <c r="E6808">
        <v>14</v>
      </c>
    </row>
    <row r="6809" spans="1:5" x14ac:dyDescent="0.3">
      <c r="A6809">
        <v>6808</v>
      </c>
      <c r="B6809" t="s">
        <v>833</v>
      </c>
      <c r="C6809" s="2">
        <f t="shared" si="105"/>
        <v>44902</v>
      </c>
      <c r="D6809" t="s">
        <v>1617</v>
      </c>
      <c r="E6809">
        <v>16</v>
      </c>
    </row>
    <row r="6810" spans="1:5" x14ac:dyDescent="0.3">
      <c r="A6810">
        <v>6809</v>
      </c>
      <c r="B6810" t="s">
        <v>833</v>
      </c>
      <c r="C6810" s="2">
        <f t="shared" si="105"/>
        <v>44902</v>
      </c>
      <c r="D6810" t="s">
        <v>1617</v>
      </c>
      <c r="E6810">
        <v>18</v>
      </c>
    </row>
    <row r="6811" spans="1:5" x14ac:dyDescent="0.3">
      <c r="A6811">
        <v>6810</v>
      </c>
      <c r="B6811" t="s">
        <v>833</v>
      </c>
      <c r="C6811" s="2">
        <f t="shared" si="105"/>
        <v>44902</v>
      </c>
      <c r="D6811" t="s">
        <v>1617</v>
      </c>
      <c r="E6811">
        <v>19</v>
      </c>
    </row>
    <row r="6812" spans="1:5" x14ac:dyDescent="0.3">
      <c r="A6812">
        <v>6811</v>
      </c>
      <c r="B6812" t="s">
        <v>834</v>
      </c>
      <c r="C6812" s="2">
        <f t="shared" si="105"/>
        <v>44902</v>
      </c>
      <c r="D6812" t="s">
        <v>1618</v>
      </c>
      <c r="E6812">
        <v>1</v>
      </c>
    </row>
    <row r="6813" spans="1:5" x14ac:dyDescent="0.3">
      <c r="A6813">
        <v>6812</v>
      </c>
      <c r="B6813" t="s">
        <v>834</v>
      </c>
      <c r="C6813" s="2">
        <f t="shared" si="105"/>
        <v>44902</v>
      </c>
      <c r="D6813" t="s">
        <v>1618</v>
      </c>
      <c r="E6813">
        <v>3</v>
      </c>
    </row>
    <row r="6814" spans="1:5" x14ac:dyDescent="0.3">
      <c r="A6814">
        <v>6813</v>
      </c>
      <c r="B6814" t="s">
        <v>834</v>
      </c>
      <c r="C6814" s="2">
        <f t="shared" si="105"/>
        <v>44902</v>
      </c>
      <c r="D6814" t="s">
        <v>1618</v>
      </c>
      <c r="E6814">
        <v>5</v>
      </c>
    </row>
    <row r="6815" spans="1:5" x14ac:dyDescent="0.3">
      <c r="A6815">
        <v>6814</v>
      </c>
      <c r="B6815" t="s">
        <v>834</v>
      </c>
      <c r="C6815" s="2">
        <f t="shared" si="105"/>
        <v>44902</v>
      </c>
      <c r="D6815" t="s">
        <v>1618</v>
      </c>
      <c r="E6815">
        <v>7</v>
      </c>
    </row>
    <row r="6816" spans="1:5" x14ac:dyDescent="0.3">
      <c r="A6816">
        <v>6815</v>
      </c>
      <c r="B6816" t="s">
        <v>834</v>
      </c>
      <c r="C6816" s="2">
        <f t="shared" si="105"/>
        <v>44902</v>
      </c>
      <c r="D6816" t="s">
        <v>1618</v>
      </c>
      <c r="E6816">
        <v>9</v>
      </c>
    </row>
    <row r="6817" spans="1:5" x14ac:dyDescent="0.3">
      <c r="A6817">
        <v>6816</v>
      </c>
      <c r="B6817" t="s">
        <v>834</v>
      </c>
      <c r="C6817" s="2">
        <f t="shared" si="105"/>
        <v>44902</v>
      </c>
      <c r="D6817" t="s">
        <v>1618</v>
      </c>
      <c r="E6817">
        <v>11</v>
      </c>
    </row>
    <row r="6818" spans="1:5" x14ac:dyDescent="0.3">
      <c r="A6818">
        <v>6817</v>
      </c>
      <c r="B6818" t="s">
        <v>834</v>
      </c>
      <c r="C6818" s="2">
        <f t="shared" si="105"/>
        <v>44902</v>
      </c>
      <c r="D6818" t="s">
        <v>1618</v>
      </c>
      <c r="E6818">
        <v>13</v>
      </c>
    </row>
    <row r="6819" spans="1:5" x14ac:dyDescent="0.3">
      <c r="A6819">
        <v>6818</v>
      </c>
      <c r="B6819" t="s">
        <v>834</v>
      </c>
      <c r="C6819" s="2">
        <f t="shared" si="105"/>
        <v>44902</v>
      </c>
      <c r="D6819" t="s">
        <v>1618</v>
      </c>
      <c r="E6819">
        <v>15</v>
      </c>
    </row>
    <row r="6820" spans="1:5" x14ac:dyDescent="0.3">
      <c r="A6820">
        <v>6819</v>
      </c>
      <c r="B6820" t="s">
        <v>834</v>
      </c>
      <c r="C6820" s="2">
        <f t="shared" si="105"/>
        <v>44902</v>
      </c>
      <c r="D6820" t="s">
        <v>1618</v>
      </c>
      <c r="E6820">
        <v>17</v>
      </c>
    </row>
    <row r="6821" spans="1:5" x14ac:dyDescent="0.3">
      <c r="A6821">
        <v>6820</v>
      </c>
      <c r="B6821" t="s">
        <v>834</v>
      </c>
      <c r="C6821" s="2">
        <f t="shared" si="105"/>
        <v>44902</v>
      </c>
      <c r="D6821" t="s">
        <v>1618</v>
      </c>
      <c r="E6821">
        <v>19</v>
      </c>
    </row>
    <row r="6822" spans="1:5" x14ac:dyDescent="0.3">
      <c r="A6822">
        <v>6821</v>
      </c>
      <c r="B6822" t="s">
        <v>835</v>
      </c>
      <c r="C6822" s="2">
        <f t="shared" si="105"/>
        <v>44903</v>
      </c>
      <c r="D6822" t="s">
        <v>1619</v>
      </c>
      <c r="E6822">
        <v>2</v>
      </c>
    </row>
    <row r="6823" spans="1:5" x14ac:dyDescent="0.3">
      <c r="A6823">
        <v>6822</v>
      </c>
      <c r="B6823" t="s">
        <v>835</v>
      </c>
      <c r="C6823" s="2">
        <f t="shared" si="105"/>
        <v>44903</v>
      </c>
      <c r="D6823" t="s">
        <v>1619</v>
      </c>
      <c r="E6823">
        <v>4</v>
      </c>
    </row>
    <row r="6824" spans="1:5" x14ac:dyDescent="0.3">
      <c r="A6824">
        <v>6823</v>
      </c>
      <c r="B6824" t="s">
        <v>835</v>
      </c>
      <c r="C6824" s="2">
        <f t="shared" si="105"/>
        <v>44903</v>
      </c>
      <c r="D6824" t="s">
        <v>1619</v>
      </c>
      <c r="E6824">
        <v>6</v>
      </c>
    </row>
    <row r="6825" spans="1:5" x14ac:dyDescent="0.3">
      <c r="A6825">
        <v>6824</v>
      </c>
      <c r="B6825" t="s">
        <v>835</v>
      </c>
      <c r="C6825" s="2">
        <f t="shared" si="105"/>
        <v>44903</v>
      </c>
      <c r="D6825" t="s">
        <v>1619</v>
      </c>
      <c r="E6825">
        <v>8</v>
      </c>
    </row>
    <row r="6826" spans="1:5" x14ac:dyDescent="0.3">
      <c r="A6826">
        <v>6825</v>
      </c>
      <c r="B6826" t="s">
        <v>835</v>
      </c>
      <c r="C6826" s="2">
        <f t="shared" si="105"/>
        <v>44903</v>
      </c>
      <c r="D6826" t="s">
        <v>1619</v>
      </c>
      <c r="E6826">
        <v>10</v>
      </c>
    </row>
    <row r="6827" spans="1:5" x14ac:dyDescent="0.3">
      <c r="A6827">
        <v>6826</v>
      </c>
      <c r="B6827" t="s">
        <v>835</v>
      </c>
      <c r="C6827" s="2">
        <f t="shared" si="105"/>
        <v>44903</v>
      </c>
      <c r="D6827" t="s">
        <v>1619</v>
      </c>
      <c r="E6827">
        <v>12</v>
      </c>
    </row>
    <row r="6828" spans="1:5" x14ac:dyDescent="0.3">
      <c r="A6828">
        <v>6827</v>
      </c>
      <c r="B6828" t="s">
        <v>835</v>
      </c>
      <c r="C6828" s="2">
        <f t="shared" ref="C6828:C6891" si="106">+C6808+1</f>
        <v>44903</v>
      </c>
      <c r="D6828" t="s">
        <v>1619</v>
      </c>
      <c r="E6828">
        <v>14</v>
      </c>
    </row>
    <row r="6829" spans="1:5" x14ac:dyDescent="0.3">
      <c r="A6829">
        <v>6828</v>
      </c>
      <c r="B6829" t="s">
        <v>835</v>
      </c>
      <c r="C6829" s="2">
        <f t="shared" si="106"/>
        <v>44903</v>
      </c>
      <c r="D6829" t="s">
        <v>1619</v>
      </c>
      <c r="E6829">
        <v>16</v>
      </c>
    </row>
    <row r="6830" spans="1:5" x14ac:dyDescent="0.3">
      <c r="A6830">
        <v>6829</v>
      </c>
      <c r="B6830" t="s">
        <v>835</v>
      </c>
      <c r="C6830" s="2">
        <f t="shared" si="106"/>
        <v>44903</v>
      </c>
      <c r="D6830" t="s">
        <v>1619</v>
      </c>
      <c r="E6830">
        <v>18</v>
      </c>
    </row>
    <row r="6831" spans="1:5" x14ac:dyDescent="0.3">
      <c r="A6831">
        <v>6830</v>
      </c>
      <c r="B6831" t="s">
        <v>835</v>
      </c>
      <c r="C6831" s="2">
        <f t="shared" si="106"/>
        <v>44903</v>
      </c>
      <c r="D6831" t="s">
        <v>1619</v>
      </c>
      <c r="E6831">
        <v>19</v>
      </c>
    </row>
    <row r="6832" spans="1:5" x14ac:dyDescent="0.3">
      <c r="A6832">
        <v>6831</v>
      </c>
      <c r="B6832" t="s">
        <v>836</v>
      </c>
      <c r="C6832" s="2">
        <f t="shared" si="106"/>
        <v>44903</v>
      </c>
      <c r="D6832" t="s">
        <v>1620</v>
      </c>
      <c r="E6832">
        <v>1</v>
      </c>
    </row>
    <row r="6833" spans="1:5" x14ac:dyDescent="0.3">
      <c r="A6833">
        <v>6832</v>
      </c>
      <c r="B6833" t="s">
        <v>836</v>
      </c>
      <c r="C6833" s="2">
        <f t="shared" si="106"/>
        <v>44903</v>
      </c>
      <c r="D6833" t="s">
        <v>1620</v>
      </c>
      <c r="E6833">
        <v>3</v>
      </c>
    </row>
    <row r="6834" spans="1:5" x14ac:dyDescent="0.3">
      <c r="A6834">
        <v>6833</v>
      </c>
      <c r="B6834" t="s">
        <v>836</v>
      </c>
      <c r="C6834" s="2">
        <f t="shared" si="106"/>
        <v>44903</v>
      </c>
      <c r="D6834" t="s">
        <v>1620</v>
      </c>
      <c r="E6834">
        <v>5</v>
      </c>
    </row>
    <row r="6835" spans="1:5" x14ac:dyDescent="0.3">
      <c r="A6835">
        <v>6834</v>
      </c>
      <c r="B6835" t="s">
        <v>836</v>
      </c>
      <c r="C6835" s="2">
        <f t="shared" si="106"/>
        <v>44903</v>
      </c>
      <c r="D6835" t="s">
        <v>1620</v>
      </c>
      <c r="E6835">
        <v>7</v>
      </c>
    </row>
    <row r="6836" spans="1:5" x14ac:dyDescent="0.3">
      <c r="A6836">
        <v>6835</v>
      </c>
      <c r="B6836" t="s">
        <v>836</v>
      </c>
      <c r="C6836" s="2">
        <f t="shared" si="106"/>
        <v>44903</v>
      </c>
      <c r="D6836" t="s">
        <v>1620</v>
      </c>
      <c r="E6836">
        <v>9</v>
      </c>
    </row>
    <row r="6837" spans="1:5" x14ac:dyDescent="0.3">
      <c r="A6837">
        <v>6836</v>
      </c>
      <c r="B6837" t="s">
        <v>836</v>
      </c>
      <c r="C6837" s="2">
        <f t="shared" si="106"/>
        <v>44903</v>
      </c>
      <c r="D6837" t="s">
        <v>1620</v>
      </c>
      <c r="E6837">
        <v>11</v>
      </c>
    </row>
    <row r="6838" spans="1:5" x14ac:dyDescent="0.3">
      <c r="A6838">
        <v>6837</v>
      </c>
      <c r="B6838" t="s">
        <v>836</v>
      </c>
      <c r="C6838" s="2">
        <f t="shared" si="106"/>
        <v>44903</v>
      </c>
      <c r="D6838" t="s">
        <v>1620</v>
      </c>
      <c r="E6838">
        <v>13</v>
      </c>
    </row>
    <row r="6839" spans="1:5" x14ac:dyDescent="0.3">
      <c r="A6839">
        <v>6838</v>
      </c>
      <c r="B6839" t="s">
        <v>836</v>
      </c>
      <c r="C6839" s="2">
        <f t="shared" si="106"/>
        <v>44903</v>
      </c>
      <c r="D6839" t="s">
        <v>1620</v>
      </c>
      <c r="E6839">
        <v>15</v>
      </c>
    </row>
    <row r="6840" spans="1:5" x14ac:dyDescent="0.3">
      <c r="A6840">
        <v>6839</v>
      </c>
      <c r="B6840" t="s">
        <v>836</v>
      </c>
      <c r="C6840" s="2">
        <f t="shared" si="106"/>
        <v>44903</v>
      </c>
      <c r="D6840" t="s">
        <v>1620</v>
      </c>
      <c r="E6840">
        <v>17</v>
      </c>
    </row>
    <row r="6841" spans="1:5" x14ac:dyDescent="0.3">
      <c r="A6841">
        <v>6840</v>
      </c>
      <c r="B6841" t="s">
        <v>836</v>
      </c>
      <c r="C6841" s="2">
        <f t="shared" si="106"/>
        <v>44903</v>
      </c>
      <c r="D6841" t="s">
        <v>1620</v>
      </c>
      <c r="E6841">
        <v>19</v>
      </c>
    </row>
    <row r="6842" spans="1:5" x14ac:dyDescent="0.3">
      <c r="A6842">
        <v>6841</v>
      </c>
      <c r="B6842" t="s">
        <v>837</v>
      </c>
      <c r="C6842" s="2">
        <f t="shared" si="106"/>
        <v>44904</v>
      </c>
      <c r="D6842" t="s">
        <v>1621</v>
      </c>
      <c r="E6842">
        <v>2</v>
      </c>
    </row>
    <row r="6843" spans="1:5" x14ac:dyDescent="0.3">
      <c r="A6843">
        <v>6842</v>
      </c>
      <c r="B6843" t="s">
        <v>837</v>
      </c>
      <c r="C6843" s="2">
        <f t="shared" si="106"/>
        <v>44904</v>
      </c>
      <c r="D6843" t="s">
        <v>1621</v>
      </c>
      <c r="E6843">
        <v>4</v>
      </c>
    </row>
    <row r="6844" spans="1:5" x14ac:dyDescent="0.3">
      <c r="A6844">
        <v>6843</v>
      </c>
      <c r="B6844" t="s">
        <v>837</v>
      </c>
      <c r="C6844" s="2">
        <f t="shared" si="106"/>
        <v>44904</v>
      </c>
      <c r="D6844" t="s">
        <v>1621</v>
      </c>
      <c r="E6844">
        <v>6</v>
      </c>
    </row>
    <row r="6845" spans="1:5" x14ac:dyDescent="0.3">
      <c r="A6845">
        <v>6844</v>
      </c>
      <c r="B6845" t="s">
        <v>837</v>
      </c>
      <c r="C6845" s="2">
        <f t="shared" si="106"/>
        <v>44904</v>
      </c>
      <c r="D6845" t="s">
        <v>1621</v>
      </c>
      <c r="E6845">
        <v>8</v>
      </c>
    </row>
    <row r="6846" spans="1:5" x14ac:dyDescent="0.3">
      <c r="A6846">
        <v>6845</v>
      </c>
      <c r="B6846" t="s">
        <v>837</v>
      </c>
      <c r="C6846" s="2">
        <f t="shared" si="106"/>
        <v>44904</v>
      </c>
      <c r="D6846" t="s">
        <v>1621</v>
      </c>
      <c r="E6846">
        <v>10</v>
      </c>
    </row>
    <row r="6847" spans="1:5" x14ac:dyDescent="0.3">
      <c r="A6847">
        <v>6846</v>
      </c>
      <c r="B6847" t="s">
        <v>837</v>
      </c>
      <c r="C6847" s="2">
        <f t="shared" si="106"/>
        <v>44904</v>
      </c>
      <c r="D6847" t="s">
        <v>1621</v>
      </c>
      <c r="E6847">
        <v>12</v>
      </c>
    </row>
    <row r="6848" spans="1:5" x14ac:dyDescent="0.3">
      <c r="A6848">
        <v>6847</v>
      </c>
      <c r="B6848" t="s">
        <v>837</v>
      </c>
      <c r="C6848" s="2">
        <f t="shared" si="106"/>
        <v>44904</v>
      </c>
      <c r="D6848" t="s">
        <v>1621</v>
      </c>
      <c r="E6848">
        <v>14</v>
      </c>
    </row>
    <row r="6849" spans="1:5" x14ac:dyDescent="0.3">
      <c r="A6849">
        <v>6848</v>
      </c>
      <c r="B6849" t="s">
        <v>837</v>
      </c>
      <c r="C6849" s="2">
        <f t="shared" si="106"/>
        <v>44904</v>
      </c>
      <c r="D6849" t="s">
        <v>1621</v>
      </c>
      <c r="E6849">
        <v>16</v>
      </c>
    </row>
    <row r="6850" spans="1:5" x14ac:dyDescent="0.3">
      <c r="A6850">
        <v>6849</v>
      </c>
      <c r="B6850" t="s">
        <v>837</v>
      </c>
      <c r="C6850" s="2">
        <f t="shared" si="106"/>
        <v>44904</v>
      </c>
      <c r="D6850" t="s">
        <v>1621</v>
      </c>
      <c r="E6850">
        <v>18</v>
      </c>
    </row>
    <row r="6851" spans="1:5" x14ac:dyDescent="0.3">
      <c r="A6851">
        <v>6850</v>
      </c>
      <c r="B6851" t="s">
        <v>837</v>
      </c>
      <c r="C6851" s="2">
        <f t="shared" si="106"/>
        <v>44904</v>
      </c>
      <c r="D6851" t="s">
        <v>1621</v>
      </c>
      <c r="E6851">
        <v>19</v>
      </c>
    </row>
    <row r="6852" spans="1:5" x14ac:dyDescent="0.3">
      <c r="A6852">
        <v>6851</v>
      </c>
      <c r="B6852" t="s">
        <v>838</v>
      </c>
      <c r="C6852" s="2">
        <f t="shared" si="106"/>
        <v>44904</v>
      </c>
      <c r="D6852" t="s">
        <v>1622</v>
      </c>
      <c r="E6852">
        <v>1</v>
      </c>
    </row>
    <row r="6853" spans="1:5" x14ac:dyDescent="0.3">
      <c r="A6853">
        <v>6852</v>
      </c>
      <c r="B6853" t="s">
        <v>838</v>
      </c>
      <c r="C6853" s="2">
        <f t="shared" si="106"/>
        <v>44904</v>
      </c>
      <c r="D6853" t="s">
        <v>1622</v>
      </c>
      <c r="E6853">
        <v>3</v>
      </c>
    </row>
    <row r="6854" spans="1:5" x14ac:dyDescent="0.3">
      <c r="A6854">
        <v>6853</v>
      </c>
      <c r="B6854" t="s">
        <v>838</v>
      </c>
      <c r="C6854" s="2">
        <f t="shared" si="106"/>
        <v>44904</v>
      </c>
      <c r="D6854" t="s">
        <v>1622</v>
      </c>
      <c r="E6854">
        <v>5</v>
      </c>
    </row>
    <row r="6855" spans="1:5" x14ac:dyDescent="0.3">
      <c r="A6855">
        <v>6854</v>
      </c>
      <c r="B6855" t="s">
        <v>838</v>
      </c>
      <c r="C6855" s="2">
        <f t="shared" si="106"/>
        <v>44904</v>
      </c>
      <c r="D6855" t="s">
        <v>1622</v>
      </c>
      <c r="E6855">
        <v>7</v>
      </c>
    </row>
    <row r="6856" spans="1:5" x14ac:dyDescent="0.3">
      <c r="A6856">
        <v>6855</v>
      </c>
      <c r="B6856" t="s">
        <v>838</v>
      </c>
      <c r="C6856" s="2">
        <f t="shared" si="106"/>
        <v>44904</v>
      </c>
      <c r="D6856" t="s">
        <v>1622</v>
      </c>
      <c r="E6856">
        <v>9</v>
      </c>
    </row>
    <row r="6857" spans="1:5" x14ac:dyDescent="0.3">
      <c r="A6857">
        <v>6856</v>
      </c>
      <c r="B6857" t="s">
        <v>838</v>
      </c>
      <c r="C6857" s="2">
        <f t="shared" si="106"/>
        <v>44904</v>
      </c>
      <c r="D6857" t="s">
        <v>1622</v>
      </c>
      <c r="E6857">
        <v>11</v>
      </c>
    </row>
    <row r="6858" spans="1:5" x14ac:dyDescent="0.3">
      <c r="A6858">
        <v>6857</v>
      </c>
      <c r="B6858" t="s">
        <v>838</v>
      </c>
      <c r="C6858" s="2">
        <f t="shared" si="106"/>
        <v>44904</v>
      </c>
      <c r="D6858" t="s">
        <v>1622</v>
      </c>
      <c r="E6858">
        <v>13</v>
      </c>
    </row>
    <row r="6859" spans="1:5" x14ac:dyDescent="0.3">
      <c r="A6859">
        <v>6858</v>
      </c>
      <c r="B6859" t="s">
        <v>838</v>
      </c>
      <c r="C6859" s="2">
        <f t="shared" si="106"/>
        <v>44904</v>
      </c>
      <c r="D6859" t="s">
        <v>1622</v>
      </c>
      <c r="E6859">
        <v>15</v>
      </c>
    </row>
    <row r="6860" spans="1:5" x14ac:dyDescent="0.3">
      <c r="A6860">
        <v>6859</v>
      </c>
      <c r="B6860" t="s">
        <v>838</v>
      </c>
      <c r="C6860" s="2">
        <f t="shared" si="106"/>
        <v>44904</v>
      </c>
      <c r="D6860" t="s">
        <v>1622</v>
      </c>
      <c r="E6860">
        <v>17</v>
      </c>
    </row>
    <row r="6861" spans="1:5" x14ac:dyDescent="0.3">
      <c r="A6861">
        <v>6860</v>
      </c>
      <c r="B6861" t="s">
        <v>838</v>
      </c>
      <c r="C6861" s="2">
        <f t="shared" si="106"/>
        <v>44904</v>
      </c>
      <c r="D6861" t="s">
        <v>1622</v>
      </c>
      <c r="E6861">
        <v>19</v>
      </c>
    </row>
    <row r="6862" spans="1:5" x14ac:dyDescent="0.3">
      <c r="A6862">
        <v>6861</v>
      </c>
      <c r="B6862" t="s">
        <v>839</v>
      </c>
      <c r="C6862" s="2">
        <f t="shared" si="106"/>
        <v>44905</v>
      </c>
      <c r="D6862" t="s">
        <v>1623</v>
      </c>
      <c r="E6862">
        <v>2</v>
      </c>
    </row>
    <row r="6863" spans="1:5" x14ac:dyDescent="0.3">
      <c r="A6863">
        <v>6862</v>
      </c>
      <c r="B6863" t="s">
        <v>839</v>
      </c>
      <c r="C6863" s="2">
        <f t="shared" si="106"/>
        <v>44905</v>
      </c>
      <c r="D6863" t="s">
        <v>1623</v>
      </c>
      <c r="E6863">
        <v>4</v>
      </c>
    </row>
    <row r="6864" spans="1:5" x14ac:dyDescent="0.3">
      <c r="A6864">
        <v>6863</v>
      </c>
      <c r="B6864" t="s">
        <v>839</v>
      </c>
      <c r="C6864" s="2">
        <f t="shared" si="106"/>
        <v>44905</v>
      </c>
      <c r="D6864" t="s">
        <v>1623</v>
      </c>
      <c r="E6864">
        <v>6</v>
      </c>
    </row>
    <row r="6865" spans="1:5" x14ac:dyDescent="0.3">
      <c r="A6865">
        <v>6864</v>
      </c>
      <c r="B6865" t="s">
        <v>839</v>
      </c>
      <c r="C6865" s="2">
        <f t="shared" si="106"/>
        <v>44905</v>
      </c>
      <c r="D6865" t="s">
        <v>1623</v>
      </c>
      <c r="E6865">
        <v>8</v>
      </c>
    </row>
    <row r="6866" spans="1:5" x14ac:dyDescent="0.3">
      <c r="A6866">
        <v>6865</v>
      </c>
      <c r="B6866" t="s">
        <v>839</v>
      </c>
      <c r="C6866" s="2">
        <f t="shared" si="106"/>
        <v>44905</v>
      </c>
      <c r="D6866" t="s">
        <v>1623</v>
      </c>
      <c r="E6866">
        <v>10</v>
      </c>
    </row>
    <row r="6867" spans="1:5" x14ac:dyDescent="0.3">
      <c r="A6867">
        <v>6866</v>
      </c>
      <c r="B6867" t="s">
        <v>839</v>
      </c>
      <c r="C6867" s="2">
        <f t="shared" si="106"/>
        <v>44905</v>
      </c>
      <c r="D6867" t="s">
        <v>1623</v>
      </c>
      <c r="E6867">
        <v>12</v>
      </c>
    </row>
    <row r="6868" spans="1:5" x14ac:dyDescent="0.3">
      <c r="A6868">
        <v>6867</v>
      </c>
      <c r="B6868" t="s">
        <v>839</v>
      </c>
      <c r="C6868" s="2">
        <f t="shared" si="106"/>
        <v>44905</v>
      </c>
      <c r="D6868" t="s">
        <v>1623</v>
      </c>
      <c r="E6868">
        <v>14</v>
      </c>
    </row>
    <row r="6869" spans="1:5" x14ac:dyDescent="0.3">
      <c r="A6869">
        <v>6868</v>
      </c>
      <c r="B6869" t="s">
        <v>839</v>
      </c>
      <c r="C6869" s="2">
        <f t="shared" si="106"/>
        <v>44905</v>
      </c>
      <c r="D6869" t="s">
        <v>1623</v>
      </c>
      <c r="E6869">
        <v>16</v>
      </c>
    </row>
    <row r="6870" spans="1:5" x14ac:dyDescent="0.3">
      <c r="A6870">
        <v>6869</v>
      </c>
      <c r="B6870" t="s">
        <v>839</v>
      </c>
      <c r="C6870" s="2">
        <f t="shared" si="106"/>
        <v>44905</v>
      </c>
      <c r="D6870" t="s">
        <v>1623</v>
      </c>
      <c r="E6870">
        <v>18</v>
      </c>
    </row>
    <row r="6871" spans="1:5" x14ac:dyDescent="0.3">
      <c r="A6871">
        <v>6870</v>
      </c>
      <c r="B6871" t="s">
        <v>839</v>
      </c>
      <c r="C6871" s="2">
        <f t="shared" si="106"/>
        <v>44905</v>
      </c>
      <c r="D6871" t="s">
        <v>1623</v>
      </c>
      <c r="E6871">
        <v>19</v>
      </c>
    </row>
    <row r="6872" spans="1:5" x14ac:dyDescent="0.3">
      <c r="A6872">
        <v>6871</v>
      </c>
      <c r="B6872" t="s">
        <v>840</v>
      </c>
      <c r="C6872" s="2">
        <f t="shared" si="106"/>
        <v>44905</v>
      </c>
      <c r="D6872" t="s">
        <v>1624</v>
      </c>
      <c r="E6872">
        <v>1</v>
      </c>
    </row>
    <row r="6873" spans="1:5" x14ac:dyDescent="0.3">
      <c r="A6873">
        <v>6872</v>
      </c>
      <c r="B6873" t="s">
        <v>840</v>
      </c>
      <c r="C6873" s="2">
        <f t="shared" si="106"/>
        <v>44905</v>
      </c>
      <c r="D6873" t="s">
        <v>1624</v>
      </c>
      <c r="E6873">
        <v>3</v>
      </c>
    </row>
    <row r="6874" spans="1:5" x14ac:dyDescent="0.3">
      <c r="A6874">
        <v>6873</v>
      </c>
      <c r="B6874" t="s">
        <v>840</v>
      </c>
      <c r="C6874" s="2">
        <f t="shared" si="106"/>
        <v>44905</v>
      </c>
      <c r="D6874" t="s">
        <v>1624</v>
      </c>
      <c r="E6874">
        <v>5</v>
      </c>
    </row>
    <row r="6875" spans="1:5" x14ac:dyDescent="0.3">
      <c r="A6875">
        <v>6874</v>
      </c>
      <c r="B6875" t="s">
        <v>840</v>
      </c>
      <c r="C6875" s="2">
        <f t="shared" si="106"/>
        <v>44905</v>
      </c>
      <c r="D6875" t="s">
        <v>1624</v>
      </c>
      <c r="E6875">
        <v>7</v>
      </c>
    </row>
    <row r="6876" spans="1:5" x14ac:dyDescent="0.3">
      <c r="A6876">
        <v>6875</v>
      </c>
      <c r="B6876" t="s">
        <v>840</v>
      </c>
      <c r="C6876" s="2">
        <f t="shared" si="106"/>
        <v>44905</v>
      </c>
      <c r="D6876" t="s">
        <v>1624</v>
      </c>
      <c r="E6876">
        <v>9</v>
      </c>
    </row>
    <row r="6877" spans="1:5" x14ac:dyDescent="0.3">
      <c r="A6877">
        <v>6876</v>
      </c>
      <c r="B6877" t="s">
        <v>840</v>
      </c>
      <c r="C6877" s="2">
        <f t="shared" si="106"/>
        <v>44905</v>
      </c>
      <c r="D6877" t="s">
        <v>1624</v>
      </c>
      <c r="E6877">
        <v>11</v>
      </c>
    </row>
    <row r="6878" spans="1:5" x14ac:dyDescent="0.3">
      <c r="A6878">
        <v>6877</v>
      </c>
      <c r="B6878" t="s">
        <v>840</v>
      </c>
      <c r="C6878" s="2">
        <f t="shared" si="106"/>
        <v>44905</v>
      </c>
      <c r="D6878" t="s">
        <v>1624</v>
      </c>
      <c r="E6878">
        <v>13</v>
      </c>
    </row>
    <row r="6879" spans="1:5" x14ac:dyDescent="0.3">
      <c r="A6879">
        <v>6878</v>
      </c>
      <c r="B6879" t="s">
        <v>840</v>
      </c>
      <c r="C6879" s="2">
        <f t="shared" si="106"/>
        <v>44905</v>
      </c>
      <c r="D6879" t="s">
        <v>1624</v>
      </c>
      <c r="E6879">
        <v>15</v>
      </c>
    </row>
    <row r="6880" spans="1:5" x14ac:dyDescent="0.3">
      <c r="A6880">
        <v>6879</v>
      </c>
      <c r="B6880" t="s">
        <v>840</v>
      </c>
      <c r="C6880" s="2">
        <f t="shared" si="106"/>
        <v>44905</v>
      </c>
      <c r="D6880" t="s">
        <v>1624</v>
      </c>
      <c r="E6880">
        <v>17</v>
      </c>
    </row>
    <row r="6881" spans="1:5" x14ac:dyDescent="0.3">
      <c r="A6881">
        <v>6880</v>
      </c>
      <c r="B6881" t="s">
        <v>840</v>
      </c>
      <c r="C6881" s="2">
        <f t="shared" si="106"/>
        <v>44905</v>
      </c>
      <c r="D6881" t="s">
        <v>1624</v>
      </c>
      <c r="E6881">
        <v>19</v>
      </c>
    </row>
    <row r="6882" spans="1:5" x14ac:dyDescent="0.3">
      <c r="A6882">
        <v>6881</v>
      </c>
      <c r="B6882" t="s">
        <v>841</v>
      </c>
      <c r="C6882" s="2">
        <f t="shared" si="106"/>
        <v>44906</v>
      </c>
      <c r="D6882" t="s">
        <v>1625</v>
      </c>
      <c r="E6882">
        <v>2</v>
      </c>
    </row>
    <row r="6883" spans="1:5" x14ac:dyDescent="0.3">
      <c r="A6883">
        <v>6882</v>
      </c>
      <c r="B6883" t="s">
        <v>841</v>
      </c>
      <c r="C6883" s="2">
        <f t="shared" si="106"/>
        <v>44906</v>
      </c>
      <c r="D6883" t="s">
        <v>1625</v>
      </c>
      <c r="E6883">
        <v>4</v>
      </c>
    </row>
    <row r="6884" spans="1:5" x14ac:dyDescent="0.3">
      <c r="A6884">
        <v>6883</v>
      </c>
      <c r="B6884" t="s">
        <v>841</v>
      </c>
      <c r="C6884" s="2">
        <f t="shared" si="106"/>
        <v>44906</v>
      </c>
      <c r="D6884" t="s">
        <v>1625</v>
      </c>
      <c r="E6884">
        <v>6</v>
      </c>
    </row>
    <row r="6885" spans="1:5" x14ac:dyDescent="0.3">
      <c r="A6885">
        <v>6884</v>
      </c>
      <c r="B6885" t="s">
        <v>841</v>
      </c>
      <c r="C6885" s="2">
        <f t="shared" si="106"/>
        <v>44906</v>
      </c>
      <c r="D6885" t="s">
        <v>1625</v>
      </c>
      <c r="E6885">
        <v>8</v>
      </c>
    </row>
    <row r="6886" spans="1:5" x14ac:dyDescent="0.3">
      <c r="A6886">
        <v>6885</v>
      </c>
      <c r="B6886" t="s">
        <v>841</v>
      </c>
      <c r="C6886" s="2">
        <f t="shared" si="106"/>
        <v>44906</v>
      </c>
      <c r="D6886" t="s">
        <v>1625</v>
      </c>
      <c r="E6886">
        <v>10</v>
      </c>
    </row>
    <row r="6887" spans="1:5" x14ac:dyDescent="0.3">
      <c r="A6887">
        <v>6886</v>
      </c>
      <c r="B6887" t="s">
        <v>841</v>
      </c>
      <c r="C6887" s="2">
        <f t="shared" si="106"/>
        <v>44906</v>
      </c>
      <c r="D6887" t="s">
        <v>1625</v>
      </c>
      <c r="E6887">
        <v>12</v>
      </c>
    </row>
    <row r="6888" spans="1:5" x14ac:dyDescent="0.3">
      <c r="A6888">
        <v>6887</v>
      </c>
      <c r="B6888" t="s">
        <v>841</v>
      </c>
      <c r="C6888" s="2">
        <f t="shared" si="106"/>
        <v>44906</v>
      </c>
      <c r="D6888" t="s">
        <v>1625</v>
      </c>
      <c r="E6888">
        <v>14</v>
      </c>
    </row>
    <row r="6889" spans="1:5" x14ac:dyDescent="0.3">
      <c r="A6889">
        <v>6888</v>
      </c>
      <c r="B6889" t="s">
        <v>841</v>
      </c>
      <c r="C6889" s="2">
        <f t="shared" si="106"/>
        <v>44906</v>
      </c>
      <c r="D6889" t="s">
        <v>1625</v>
      </c>
      <c r="E6889">
        <v>16</v>
      </c>
    </row>
    <row r="6890" spans="1:5" x14ac:dyDescent="0.3">
      <c r="A6890">
        <v>6889</v>
      </c>
      <c r="B6890" t="s">
        <v>841</v>
      </c>
      <c r="C6890" s="2">
        <f t="shared" si="106"/>
        <v>44906</v>
      </c>
      <c r="D6890" t="s">
        <v>1625</v>
      </c>
      <c r="E6890">
        <v>18</v>
      </c>
    </row>
    <row r="6891" spans="1:5" x14ac:dyDescent="0.3">
      <c r="A6891">
        <v>6890</v>
      </c>
      <c r="B6891" t="s">
        <v>841</v>
      </c>
      <c r="C6891" s="2">
        <f t="shared" si="106"/>
        <v>44906</v>
      </c>
      <c r="D6891" t="s">
        <v>1625</v>
      </c>
      <c r="E6891">
        <v>19</v>
      </c>
    </row>
    <row r="6892" spans="1:5" x14ac:dyDescent="0.3">
      <c r="A6892">
        <v>6891</v>
      </c>
      <c r="B6892" t="s">
        <v>842</v>
      </c>
      <c r="C6892" s="2">
        <f t="shared" ref="C6892:C6955" si="107">+C6872+1</f>
        <v>44906</v>
      </c>
      <c r="D6892" t="s">
        <v>1626</v>
      </c>
      <c r="E6892">
        <v>1</v>
      </c>
    </row>
    <row r="6893" spans="1:5" x14ac:dyDescent="0.3">
      <c r="A6893">
        <v>6892</v>
      </c>
      <c r="B6893" t="s">
        <v>842</v>
      </c>
      <c r="C6893" s="2">
        <f t="shared" si="107"/>
        <v>44906</v>
      </c>
      <c r="D6893" t="s">
        <v>1626</v>
      </c>
      <c r="E6893">
        <v>3</v>
      </c>
    </row>
    <row r="6894" spans="1:5" x14ac:dyDescent="0.3">
      <c r="A6894">
        <v>6893</v>
      </c>
      <c r="B6894" t="s">
        <v>842</v>
      </c>
      <c r="C6894" s="2">
        <f t="shared" si="107"/>
        <v>44906</v>
      </c>
      <c r="D6894" t="s">
        <v>1626</v>
      </c>
      <c r="E6894">
        <v>5</v>
      </c>
    </row>
    <row r="6895" spans="1:5" x14ac:dyDescent="0.3">
      <c r="A6895">
        <v>6894</v>
      </c>
      <c r="B6895" t="s">
        <v>842</v>
      </c>
      <c r="C6895" s="2">
        <f t="shared" si="107"/>
        <v>44906</v>
      </c>
      <c r="D6895" t="s">
        <v>1626</v>
      </c>
      <c r="E6895">
        <v>7</v>
      </c>
    </row>
    <row r="6896" spans="1:5" x14ac:dyDescent="0.3">
      <c r="A6896">
        <v>6895</v>
      </c>
      <c r="B6896" t="s">
        <v>842</v>
      </c>
      <c r="C6896" s="2">
        <f t="shared" si="107"/>
        <v>44906</v>
      </c>
      <c r="D6896" t="s">
        <v>1626</v>
      </c>
      <c r="E6896">
        <v>9</v>
      </c>
    </row>
    <row r="6897" spans="1:5" x14ac:dyDescent="0.3">
      <c r="A6897">
        <v>6896</v>
      </c>
      <c r="B6897" t="s">
        <v>842</v>
      </c>
      <c r="C6897" s="2">
        <f t="shared" si="107"/>
        <v>44906</v>
      </c>
      <c r="D6897" t="s">
        <v>1626</v>
      </c>
      <c r="E6897">
        <v>11</v>
      </c>
    </row>
    <row r="6898" spans="1:5" x14ac:dyDescent="0.3">
      <c r="A6898">
        <v>6897</v>
      </c>
      <c r="B6898" t="s">
        <v>842</v>
      </c>
      <c r="C6898" s="2">
        <f t="shared" si="107"/>
        <v>44906</v>
      </c>
      <c r="D6898" t="s">
        <v>1626</v>
      </c>
      <c r="E6898">
        <v>13</v>
      </c>
    </row>
    <row r="6899" spans="1:5" x14ac:dyDescent="0.3">
      <c r="A6899">
        <v>6898</v>
      </c>
      <c r="B6899" t="s">
        <v>842</v>
      </c>
      <c r="C6899" s="2">
        <f t="shared" si="107"/>
        <v>44906</v>
      </c>
      <c r="D6899" t="s">
        <v>1626</v>
      </c>
      <c r="E6899">
        <v>15</v>
      </c>
    </row>
    <row r="6900" spans="1:5" x14ac:dyDescent="0.3">
      <c r="A6900">
        <v>6899</v>
      </c>
      <c r="B6900" t="s">
        <v>842</v>
      </c>
      <c r="C6900" s="2">
        <f t="shared" si="107"/>
        <v>44906</v>
      </c>
      <c r="D6900" t="s">
        <v>1626</v>
      </c>
      <c r="E6900">
        <v>17</v>
      </c>
    </row>
    <row r="6901" spans="1:5" x14ac:dyDescent="0.3">
      <c r="A6901">
        <v>6900</v>
      </c>
      <c r="B6901" t="s">
        <v>842</v>
      </c>
      <c r="C6901" s="2">
        <f t="shared" si="107"/>
        <v>44906</v>
      </c>
      <c r="D6901" t="s">
        <v>1626</v>
      </c>
      <c r="E6901">
        <v>19</v>
      </c>
    </row>
    <row r="6902" spans="1:5" x14ac:dyDescent="0.3">
      <c r="A6902">
        <v>6901</v>
      </c>
      <c r="B6902" t="s">
        <v>843</v>
      </c>
      <c r="C6902" s="2">
        <f t="shared" si="107"/>
        <v>44907</v>
      </c>
      <c r="D6902" t="s">
        <v>1613</v>
      </c>
      <c r="E6902">
        <v>2</v>
      </c>
    </row>
    <row r="6903" spans="1:5" x14ac:dyDescent="0.3">
      <c r="A6903">
        <v>6902</v>
      </c>
      <c r="B6903" t="s">
        <v>843</v>
      </c>
      <c r="C6903" s="2">
        <f t="shared" si="107"/>
        <v>44907</v>
      </c>
      <c r="D6903" t="s">
        <v>1613</v>
      </c>
      <c r="E6903">
        <v>4</v>
      </c>
    </row>
    <row r="6904" spans="1:5" x14ac:dyDescent="0.3">
      <c r="A6904">
        <v>6903</v>
      </c>
      <c r="B6904" t="s">
        <v>843</v>
      </c>
      <c r="C6904" s="2">
        <f t="shared" si="107"/>
        <v>44907</v>
      </c>
      <c r="D6904" t="s">
        <v>1613</v>
      </c>
      <c r="E6904">
        <v>6</v>
      </c>
    </row>
    <row r="6905" spans="1:5" x14ac:dyDescent="0.3">
      <c r="A6905">
        <v>6904</v>
      </c>
      <c r="B6905" t="s">
        <v>843</v>
      </c>
      <c r="C6905" s="2">
        <f t="shared" si="107"/>
        <v>44907</v>
      </c>
      <c r="D6905" t="s">
        <v>1613</v>
      </c>
      <c r="E6905">
        <v>8</v>
      </c>
    </row>
    <row r="6906" spans="1:5" x14ac:dyDescent="0.3">
      <c r="A6906">
        <v>6905</v>
      </c>
      <c r="B6906" t="s">
        <v>843</v>
      </c>
      <c r="C6906" s="2">
        <f t="shared" si="107"/>
        <v>44907</v>
      </c>
      <c r="D6906" t="s">
        <v>1613</v>
      </c>
      <c r="E6906">
        <v>10</v>
      </c>
    </row>
    <row r="6907" spans="1:5" x14ac:dyDescent="0.3">
      <c r="A6907">
        <v>6906</v>
      </c>
      <c r="B6907" t="s">
        <v>843</v>
      </c>
      <c r="C6907" s="2">
        <f t="shared" si="107"/>
        <v>44907</v>
      </c>
      <c r="D6907" t="s">
        <v>1613</v>
      </c>
      <c r="E6907">
        <v>12</v>
      </c>
    </row>
    <row r="6908" spans="1:5" x14ac:dyDescent="0.3">
      <c r="A6908">
        <v>6907</v>
      </c>
      <c r="B6908" t="s">
        <v>843</v>
      </c>
      <c r="C6908" s="2">
        <f t="shared" si="107"/>
        <v>44907</v>
      </c>
      <c r="D6908" t="s">
        <v>1613</v>
      </c>
      <c r="E6908">
        <v>14</v>
      </c>
    </row>
    <row r="6909" spans="1:5" x14ac:dyDescent="0.3">
      <c r="A6909">
        <v>6908</v>
      </c>
      <c r="B6909" t="s">
        <v>843</v>
      </c>
      <c r="C6909" s="2">
        <f t="shared" si="107"/>
        <v>44907</v>
      </c>
      <c r="D6909" t="s">
        <v>1613</v>
      </c>
      <c r="E6909">
        <v>16</v>
      </c>
    </row>
    <row r="6910" spans="1:5" x14ac:dyDescent="0.3">
      <c r="A6910">
        <v>6909</v>
      </c>
      <c r="B6910" t="s">
        <v>843</v>
      </c>
      <c r="C6910" s="2">
        <f t="shared" si="107"/>
        <v>44907</v>
      </c>
      <c r="D6910" t="s">
        <v>1613</v>
      </c>
      <c r="E6910">
        <v>18</v>
      </c>
    </row>
    <row r="6911" spans="1:5" x14ac:dyDescent="0.3">
      <c r="A6911">
        <v>6910</v>
      </c>
      <c r="B6911" t="s">
        <v>843</v>
      </c>
      <c r="C6911" s="2">
        <f t="shared" si="107"/>
        <v>44907</v>
      </c>
      <c r="D6911" t="s">
        <v>1613</v>
      </c>
      <c r="E6911">
        <v>19</v>
      </c>
    </row>
    <row r="6912" spans="1:5" x14ac:dyDescent="0.3">
      <c r="A6912">
        <v>6911</v>
      </c>
      <c r="B6912" t="s">
        <v>844</v>
      </c>
      <c r="C6912" s="2">
        <f t="shared" si="107"/>
        <v>44907</v>
      </c>
      <c r="D6912" t="s">
        <v>1614</v>
      </c>
      <c r="E6912">
        <v>1</v>
      </c>
    </row>
    <row r="6913" spans="1:5" x14ac:dyDescent="0.3">
      <c r="A6913">
        <v>6912</v>
      </c>
      <c r="B6913" t="s">
        <v>844</v>
      </c>
      <c r="C6913" s="2">
        <f t="shared" si="107"/>
        <v>44907</v>
      </c>
      <c r="D6913" t="s">
        <v>1614</v>
      </c>
      <c r="E6913">
        <v>3</v>
      </c>
    </row>
    <row r="6914" spans="1:5" x14ac:dyDescent="0.3">
      <c r="A6914">
        <v>6913</v>
      </c>
      <c r="B6914" t="s">
        <v>844</v>
      </c>
      <c r="C6914" s="2">
        <f t="shared" si="107"/>
        <v>44907</v>
      </c>
      <c r="D6914" t="s">
        <v>1614</v>
      </c>
      <c r="E6914">
        <v>5</v>
      </c>
    </row>
    <row r="6915" spans="1:5" x14ac:dyDescent="0.3">
      <c r="A6915">
        <v>6914</v>
      </c>
      <c r="B6915" t="s">
        <v>844</v>
      </c>
      <c r="C6915" s="2">
        <f t="shared" si="107"/>
        <v>44907</v>
      </c>
      <c r="D6915" t="s">
        <v>1614</v>
      </c>
      <c r="E6915">
        <v>7</v>
      </c>
    </row>
    <row r="6916" spans="1:5" x14ac:dyDescent="0.3">
      <c r="A6916">
        <v>6915</v>
      </c>
      <c r="B6916" t="s">
        <v>844</v>
      </c>
      <c r="C6916" s="2">
        <f t="shared" si="107"/>
        <v>44907</v>
      </c>
      <c r="D6916" t="s">
        <v>1614</v>
      </c>
      <c r="E6916">
        <v>9</v>
      </c>
    </row>
    <row r="6917" spans="1:5" x14ac:dyDescent="0.3">
      <c r="A6917">
        <v>6916</v>
      </c>
      <c r="B6917" t="s">
        <v>844</v>
      </c>
      <c r="C6917" s="2">
        <f t="shared" si="107"/>
        <v>44907</v>
      </c>
      <c r="D6917" t="s">
        <v>1614</v>
      </c>
      <c r="E6917">
        <v>11</v>
      </c>
    </row>
    <row r="6918" spans="1:5" x14ac:dyDescent="0.3">
      <c r="A6918">
        <v>6917</v>
      </c>
      <c r="B6918" t="s">
        <v>844</v>
      </c>
      <c r="C6918" s="2">
        <f t="shared" si="107"/>
        <v>44907</v>
      </c>
      <c r="D6918" t="s">
        <v>1614</v>
      </c>
      <c r="E6918">
        <v>13</v>
      </c>
    </row>
    <row r="6919" spans="1:5" x14ac:dyDescent="0.3">
      <c r="A6919">
        <v>6918</v>
      </c>
      <c r="B6919" t="s">
        <v>844</v>
      </c>
      <c r="C6919" s="2">
        <f t="shared" si="107"/>
        <v>44907</v>
      </c>
      <c r="D6919" t="s">
        <v>1614</v>
      </c>
      <c r="E6919">
        <v>15</v>
      </c>
    </row>
    <row r="6920" spans="1:5" x14ac:dyDescent="0.3">
      <c r="A6920">
        <v>6919</v>
      </c>
      <c r="B6920" t="s">
        <v>844</v>
      </c>
      <c r="C6920" s="2">
        <f t="shared" si="107"/>
        <v>44907</v>
      </c>
      <c r="D6920" t="s">
        <v>1614</v>
      </c>
      <c r="E6920">
        <v>17</v>
      </c>
    </row>
    <row r="6921" spans="1:5" x14ac:dyDescent="0.3">
      <c r="A6921">
        <v>6920</v>
      </c>
      <c r="B6921" t="s">
        <v>844</v>
      </c>
      <c r="C6921" s="2">
        <f t="shared" si="107"/>
        <v>44907</v>
      </c>
      <c r="D6921" t="s">
        <v>1614</v>
      </c>
      <c r="E6921">
        <v>19</v>
      </c>
    </row>
    <row r="6922" spans="1:5" x14ac:dyDescent="0.3">
      <c r="A6922">
        <v>6921</v>
      </c>
      <c r="B6922" t="s">
        <v>845</v>
      </c>
      <c r="C6922" s="2">
        <f t="shared" si="107"/>
        <v>44908</v>
      </c>
      <c r="D6922" t="s">
        <v>1615</v>
      </c>
      <c r="E6922">
        <v>2</v>
      </c>
    </row>
    <row r="6923" spans="1:5" x14ac:dyDescent="0.3">
      <c r="A6923">
        <v>6922</v>
      </c>
      <c r="B6923" t="s">
        <v>845</v>
      </c>
      <c r="C6923" s="2">
        <f t="shared" si="107"/>
        <v>44908</v>
      </c>
      <c r="D6923" t="s">
        <v>1615</v>
      </c>
      <c r="E6923">
        <v>4</v>
      </c>
    </row>
    <row r="6924" spans="1:5" x14ac:dyDescent="0.3">
      <c r="A6924">
        <v>6923</v>
      </c>
      <c r="B6924" t="s">
        <v>845</v>
      </c>
      <c r="C6924" s="2">
        <f t="shared" si="107"/>
        <v>44908</v>
      </c>
      <c r="D6924" t="s">
        <v>1615</v>
      </c>
      <c r="E6924">
        <v>6</v>
      </c>
    </row>
    <row r="6925" spans="1:5" x14ac:dyDescent="0.3">
      <c r="A6925">
        <v>6924</v>
      </c>
      <c r="B6925" t="s">
        <v>845</v>
      </c>
      <c r="C6925" s="2">
        <f t="shared" si="107"/>
        <v>44908</v>
      </c>
      <c r="D6925" t="s">
        <v>1615</v>
      </c>
      <c r="E6925">
        <v>8</v>
      </c>
    </row>
    <row r="6926" spans="1:5" x14ac:dyDescent="0.3">
      <c r="A6926">
        <v>6925</v>
      </c>
      <c r="B6926" t="s">
        <v>845</v>
      </c>
      <c r="C6926" s="2">
        <f t="shared" si="107"/>
        <v>44908</v>
      </c>
      <c r="D6926" t="s">
        <v>1615</v>
      </c>
      <c r="E6926">
        <v>10</v>
      </c>
    </row>
    <row r="6927" spans="1:5" x14ac:dyDescent="0.3">
      <c r="A6927">
        <v>6926</v>
      </c>
      <c r="B6927" t="s">
        <v>845</v>
      </c>
      <c r="C6927" s="2">
        <f t="shared" si="107"/>
        <v>44908</v>
      </c>
      <c r="D6927" t="s">
        <v>1615</v>
      </c>
      <c r="E6927">
        <v>12</v>
      </c>
    </row>
    <row r="6928" spans="1:5" x14ac:dyDescent="0.3">
      <c r="A6928">
        <v>6927</v>
      </c>
      <c r="B6928" t="s">
        <v>845</v>
      </c>
      <c r="C6928" s="2">
        <f t="shared" si="107"/>
        <v>44908</v>
      </c>
      <c r="D6928" t="s">
        <v>1615</v>
      </c>
      <c r="E6928">
        <v>14</v>
      </c>
    </row>
    <row r="6929" spans="1:5" x14ac:dyDescent="0.3">
      <c r="A6929">
        <v>6928</v>
      </c>
      <c r="B6929" t="s">
        <v>845</v>
      </c>
      <c r="C6929" s="2">
        <f t="shared" si="107"/>
        <v>44908</v>
      </c>
      <c r="D6929" t="s">
        <v>1615</v>
      </c>
      <c r="E6929">
        <v>16</v>
      </c>
    </row>
    <row r="6930" spans="1:5" x14ac:dyDescent="0.3">
      <c r="A6930">
        <v>6929</v>
      </c>
      <c r="B6930" t="s">
        <v>845</v>
      </c>
      <c r="C6930" s="2">
        <f t="shared" si="107"/>
        <v>44908</v>
      </c>
      <c r="D6930" t="s">
        <v>1615</v>
      </c>
      <c r="E6930">
        <v>18</v>
      </c>
    </row>
    <row r="6931" spans="1:5" x14ac:dyDescent="0.3">
      <c r="A6931">
        <v>6930</v>
      </c>
      <c r="B6931" t="s">
        <v>845</v>
      </c>
      <c r="C6931" s="2">
        <f t="shared" si="107"/>
        <v>44908</v>
      </c>
      <c r="D6931" t="s">
        <v>1615</v>
      </c>
      <c r="E6931">
        <v>19</v>
      </c>
    </row>
    <row r="6932" spans="1:5" x14ac:dyDescent="0.3">
      <c r="A6932">
        <v>6931</v>
      </c>
      <c r="B6932" t="s">
        <v>846</v>
      </c>
      <c r="C6932" s="2">
        <f t="shared" si="107"/>
        <v>44908</v>
      </c>
      <c r="D6932" t="s">
        <v>1616</v>
      </c>
      <c r="E6932">
        <v>1</v>
      </c>
    </row>
    <row r="6933" spans="1:5" x14ac:dyDescent="0.3">
      <c r="A6933">
        <v>6932</v>
      </c>
      <c r="B6933" t="s">
        <v>846</v>
      </c>
      <c r="C6933" s="2">
        <f t="shared" si="107"/>
        <v>44908</v>
      </c>
      <c r="D6933" t="s">
        <v>1616</v>
      </c>
      <c r="E6933">
        <v>3</v>
      </c>
    </row>
    <row r="6934" spans="1:5" x14ac:dyDescent="0.3">
      <c r="A6934">
        <v>6933</v>
      </c>
      <c r="B6934" t="s">
        <v>846</v>
      </c>
      <c r="C6934" s="2">
        <f t="shared" si="107"/>
        <v>44908</v>
      </c>
      <c r="D6934" t="s">
        <v>1616</v>
      </c>
      <c r="E6934">
        <v>5</v>
      </c>
    </row>
    <row r="6935" spans="1:5" x14ac:dyDescent="0.3">
      <c r="A6935">
        <v>6934</v>
      </c>
      <c r="B6935" t="s">
        <v>846</v>
      </c>
      <c r="C6935" s="2">
        <f t="shared" si="107"/>
        <v>44908</v>
      </c>
      <c r="D6935" t="s">
        <v>1616</v>
      </c>
      <c r="E6935">
        <v>7</v>
      </c>
    </row>
    <row r="6936" spans="1:5" x14ac:dyDescent="0.3">
      <c r="A6936">
        <v>6935</v>
      </c>
      <c r="B6936" t="s">
        <v>846</v>
      </c>
      <c r="C6936" s="2">
        <f t="shared" si="107"/>
        <v>44908</v>
      </c>
      <c r="D6936" t="s">
        <v>1616</v>
      </c>
      <c r="E6936">
        <v>9</v>
      </c>
    </row>
    <row r="6937" spans="1:5" x14ac:dyDescent="0.3">
      <c r="A6937">
        <v>6936</v>
      </c>
      <c r="B6937" t="s">
        <v>846</v>
      </c>
      <c r="C6937" s="2">
        <f t="shared" si="107"/>
        <v>44908</v>
      </c>
      <c r="D6937" t="s">
        <v>1616</v>
      </c>
      <c r="E6937">
        <v>11</v>
      </c>
    </row>
    <row r="6938" spans="1:5" x14ac:dyDescent="0.3">
      <c r="A6938">
        <v>6937</v>
      </c>
      <c r="B6938" t="s">
        <v>846</v>
      </c>
      <c r="C6938" s="2">
        <f t="shared" si="107"/>
        <v>44908</v>
      </c>
      <c r="D6938" t="s">
        <v>1616</v>
      </c>
      <c r="E6938">
        <v>13</v>
      </c>
    </row>
    <row r="6939" spans="1:5" x14ac:dyDescent="0.3">
      <c r="A6939">
        <v>6938</v>
      </c>
      <c r="B6939" t="s">
        <v>846</v>
      </c>
      <c r="C6939" s="2">
        <f t="shared" si="107"/>
        <v>44908</v>
      </c>
      <c r="D6939" t="s">
        <v>1616</v>
      </c>
      <c r="E6939">
        <v>15</v>
      </c>
    </row>
    <row r="6940" spans="1:5" x14ac:dyDescent="0.3">
      <c r="A6940">
        <v>6939</v>
      </c>
      <c r="B6940" t="s">
        <v>846</v>
      </c>
      <c r="C6940" s="2">
        <f t="shared" si="107"/>
        <v>44908</v>
      </c>
      <c r="D6940" t="s">
        <v>1616</v>
      </c>
      <c r="E6940">
        <v>17</v>
      </c>
    </row>
    <row r="6941" spans="1:5" x14ac:dyDescent="0.3">
      <c r="A6941">
        <v>6940</v>
      </c>
      <c r="B6941" t="s">
        <v>846</v>
      </c>
      <c r="C6941" s="2">
        <f t="shared" si="107"/>
        <v>44908</v>
      </c>
      <c r="D6941" t="s">
        <v>1616</v>
      </c>
      <c r="E6941">
        <v>19</v>
      </c>
    </row>
    <row r="6942" spans="1:5" x14ac:dyDescent="0.3">
      <c r="A6942">
        <v>6941</v>
      </c>
      <c r="B6942" t="s">
        <v>847</v>
      </c>
      <c r="C6942" s="2">
        <f t="shared" si="107"/>
        <v>44909</v>
      </c>
      <c r="D6942" t="s">
        <v>1617</v>
      </c>
      <c r="E6942">
        <v>2</v>
      </c>
    </row>
    <row r="6943" spans="1:5" x14ac:dyDescent="0.3">
      <c r="A6943">
        <v>6942</v>
      </c>
      <c r="B6943" t="s">
        <v>847</v>
      </c>
      <c r="C6943" s="2">
        <f t="shared" si="107"/>
        <v>44909</v>
      </c>
      <c r="D6943" t="s">
        <v>1617</v>
      </c>
      <c r="E6943">
        <v>4</v>
      </c>
    </row>
    <row r="6944" spans="1:5" x14ac:dyDescent="0.3">
      <c r="A6944">
        <v>6943</v>
      </c>
      <c r="B6944" t="s">
        <v>847</v>
      </c>
      <c r="C6944" s="2">
        <f t="shared" si="107"/>
        <v>44909</v>
      </c>
      <c r="D6944" t="s">
        <v>1617</v>
      </c>
      <c r="E6944">
        <v>6</v>
      </c>
    </row>
    <row r="6945" spans="1:5" x14ac:dyDescent="0.3">
      <c r="A6945">
        <v>6944</v>
      </c>
      <c r="B6945" t="s">
        <v>847</v>
      </c>
      <c r="C6945" s="2">
        <f t="shared" si="107"/>
        <v>44909</v>
      </c>
      <c r="D6945" t="s">
        <v>1617</v>
      </c>
      <c r="E6945">
        <v>8</v>
      </c>
    </row>
    <row r="6946" spans="1:5" x14ac:dyDescent="0.3">
      <c r="A6946">
        <v>6945</v>
      </c>
      <c r="B6946" t="s">
        <v>847</v>
      </c>
      <c r="C6946" s="2">
        <f t="shared" si="107"/>
        <v>44909</v>
      </c>
      <c r="D6946" t="s">
        <v>1617</v>
      </c>
      <c r="E6946">
        <v>10</v>
      </c>
    </row>
    <row r="6947" spans="1:5" x14ac:dyDescent="0.3">
      <c r="A6947">
        <v>6946</v>
      </c>
      <c r="B6947" t="s">
        <v>847</v>
      </c>
      <c r="C6947" s="2">
        <f t="shared" si="107"/>
        <v>44909</v>
      </c>
      <c r="D6947" t="s">
        <v>1617</v>
      </c>
      <c r="E6947">
        <v>12</v>
      </c>
    </row>
    <row r="6948" spans="1:5" x14ac:dyDescent="0.3">
      <c r="A6948">
        <v>6947</v>
      </c>
      <c r="B6948" t="s">
        <v>847</v>
      </c>
      <c r="C6948" s="2">
        <f t="shared" si="107"/>
        <v>44909</v>
      </c>
      <c r="D6948" t="s">
        <v>1617</v>
      </c>
      <c r="E6948">
        <v>14</v>
      </c>
    </row>
    <row r="6949" spans="1:5" x14ac:dyDescent="0.3">
      <c r="A6949">
        <v>6948</v>
      </c>
      <c r="B6949" t="s">
        <v>847</v>
      </c>
      <c r="C6949" s="2">
        <f t="shared" si="107"/>
        <v>44909</v>
      </c>
      <c r="D6949" t="s">
        <v>1617</v>
      </c>
      <c r="E6949">
        <v>16</v>
      </c>
    </row>
    <row r="6950" spans="1:5" x14ac:dyDescent="0.3">
      <c r="A6950">
        <v>6949</v>
      </c>
      <c r="B6950" t="s">
        <v>847</v>
      </c>
      <c r="C6950" s="2">
        <f t="shared" si="107"/>
        <v>44909</v>
      </c>
      <c r="D6950" t="s">
        <v>1617</v>
      </c>
      <c r="E6950">
        <v>18</v>
      </c>
    </row>
    <row r="6951" spans="1:5" x14ac:dyDescent="0.3">
      <c r="A6951">
        <v>6950</v>
      </c>
      <c r="B6951" t="s">
        <v>847</v>
      </c>
      <c r="C6951" s="2">
        <f t="shared" si="107"/>
        <v>44909</v>
      </c>
      <c r="D6951" t="s">
        <v>1617</v>
      </c>
      <c r="E6951">
        <v>19</v>
      </c>
    </row>
    <row r="6952" spans="1:5" x14ac:dyDescent="0.3">
      <c r="A6952">
        <v>6951</v>
      </c>
      <c r="B6952" t="s">
        <v>848</v>
      </c>
      <c r="C6952" s="2">
        <f t="shared" si="107"/>
        <v>44909</v>
      </c>
      <c r="D6952" t="s">
        <v>1618</v>
      </c>
      <c r="E6952">
        <v>1</v>
      </c>
    </row>
    <row r="6953" spans="1:5" x14ac:dyDescent="0.3">
      <c r="A6953">
        <v>6952</v>
      </c>
      <c r="B6953" t="s">
        <v>848</v>
      </c>
      <c r="C6953" s="2">
        <f t="shared" si="107"/>
        <v>44909</v>
      </c>
      <c r="D6953" t="s">
        <v>1618</v>
      </c>
      <c r="E6953">
        <v>3</v>
      </c>
    </row>
    <row r="6954" spans="1:5" x14ac:dyDescent="0.3">
      <c r="A6954">
        <v>6953</v>
      </c>
      <c r="B6954" t="s">
        <v>848</v>
      </c>
      <c r="C6954" s="2">
        <f t="shared" si="107"/>
        <v>44909</v>
      </c>
      <c r="D6954" t="s">
        <v>1618</v>
      </c>
      <c r="E6954">
        <v>5</v>
      </c>
    </row>
    <row r="6955" spans="1:5" x14ac:dyDescent="0.3">
      <c r="A6955">
        <v>6954</v>
      </c>
      <c r="B6955" t="s">
        <v>848</v>
      </c>
      <c r="C6955" s="2">
        <f t="shared" si="107"/>
        <v>44909</v>
      </c>
      <c r="D6955" t="s">
        <v>1618</v>
      </c>
      <c r="E6955">
        <v>7</v>
      </c>
    </row>
    <row r="6956" spans="1:5" x14ac:dyDescent="0.3">
      <c r="A6956">
        <v>6955</v>
      </c>
      <c r="B6956" t="s">
        <v>848</v>
      </c>
      <c r="C6956" s="2">
        <f t="shared" ref="C6956:C7019" si="108">+C6936+1</f>
        <v>44909</v>
      </c>
      <c r="D6956" t="s">
        <v>1618</v>
      </c>
      <c r="E6956">
        <v>9</v>
      </c>
    </row>
    <row r="6957" spans="1:5" x14ac:dyDescent="0.3">
      <c r="A6957">
        <v>6956</v>
      </c>
      <c r="B6957" t="s">
        <v>848</v>
      </c>
      <c r="C6957" s="2">
        <f t="shared" si="108"/>
        <v>44909</v>
      </c>
      <c r="D6957" t="s">
        <v>1618</v>
      </c>
      <c r="E6957">
        <v>11</v>
      </c>
    </row>
    <row r="6958" spans="1:5" x14ac:dyDescent="0.3">
      <c r="A6958">
        <v>6957</v>
      </c>
      <c r="B6958" t="s">
        <v>848</v>
      </c>
      <c r="C6958" s="2">
        <f t="shared" si="108"/>
        <v>44909</v>
      </c>
      <c r="D6958" t="s">
        <v>1618</v>
      </c>
      <c r="E6958">
        <v>13</v>
      </c>
    </row>
    <row r="6959" spans="1:5" x14ac:dyDescent="0.3">
      <c r="A6959">
        <v>6958</v>
      </c>
      <c r="B6959" t="s">
        <v>848</v>
      </c>
      <c r="C6959" s="2">
        <f t="shared" si="108"/>
        <v>44909</v>
      </c>
      <c r="D6959" t="s">
        <v>1618</v>
      </c>
      <c r="E6959">
        <v>15</v>
      </c>
    </row>
    <row r="6960" spans="1:5" x14ac:dyDescent="0.3">
      <c r="A6960">
        <v>6959</v>
      </c>
      <c r="B6960" t="s">
        <v>848</v>
      </c>
      <c r="C6960" s="2">
        <f t="shared" si="108"/>
        <v>44909</v>
      </c>
      <c r="D6960" t="s">
        <v>1618</v>
      </c>
      <c r="E6960">
        <v>17</v>
      </c>
    </row>
    <row r="6961" spans="1:5" x14ac:dyDescent="0.3">
      <c r="A6961">
        <v>6960</v>
      </c>
      <c r="B6961" t="s">
        <v>848</v>
      </c>
      <c r="C6961" s="2">
        <f t="shared" si="108"/>
        <v>44909</v>
      </c>
      <c r="D6961" t="s">
        <v>1618</v>
      </c>
      <c r="E6961">
        <v>19</v>
      </c>
    </row>
    <row r="6962" spans="1:5" x14ac:dyDescent="0.3">
      <c r="A6962">
        <v>6961</v>
      </c>
      <c r="B6962" t="s">
        <v>849</v>
      </c>
      <c r="C6962" s="2">
        <f t="shared" si="108"/>
        <v>44910</v>
      </c>
      <c r="D6962" t="s">
        <v>1619</v>
      </c>
      <c r="E6962">
        <v>2</v>
      </c>
    </row>
    <row r="6963" spans="1:5" x14ac:dyDescent="0.3">
      <c r="A6963">
        <v>6962</v>
      </c>
      <c r="B6963" t="s">
        <v>849</v>
      </c>
      <c r="C6963" s="2">
        <f t="shared" si="108"/>
        <v>44910</v>
      </c>
      <c r="D6963" t="s">
        <v>1619</v>
      </c>
      <c r="E6963">
        <v>4</v>
      </c>
    </row>
    <row r="6964" spans="1:5" x14ac:dyDescent="0.3">
      <c r="A6964">
        <v>6963</v>
      </c>
      <c r="B6964" t="s">
        <v>849</v>
      </c>
      <c r="C6964" s="2">
        <f t="shared" si="108"/>
        <v>44910</v>
      </c>
      <c r="D6964" t="s">
        <v>1619</v>
      </c>
      <c r="E6964">
        <v>6</v>
      </c>
    </row>
    <row r="6965" spans="1:5" x14ac:dyDescent="0.3">
      <c r="A6965">
        <v>6964</v>
      </c>
      <c r="B6965" t="s">
        <v>849</v>
      </c>
      <c r="C6965" s="2">
        <f t="shared" si="108"/>
        <v>44910</v>
      </c>
      <c r="D6965" t="s">
        <v>1619</v>
      </c>
      <c r="E6965">
        <v>8</v>
      </c>
    </row>
    <row r="6966" spans="1:5" x14ac:dyDescent="0.3">
      <c r="A6966">
        <v>6965</v>
      </c>
      <c r="B6966" t="s">
        <v>849</v>
      </c>
      <c r="C6966" s="2">
        <f t="shared" si="108"/>
        <v>44910</v>
      </c>
      <c r="D6966" t="s">
        <v>1619</v>
      </c>
      <c r="E6966">
        <v>10</v>
      </c>
    </row>
    <row r="6967" spans="1:5" x14ac:dyDescent="0.3">
      <c r="A6967">
        <v>6966</v>
      </c>
      <c r="B6967" t="s">
        <v>849</v>
      </c>
      <c r="C6967" s="2">
        <f t="shared" si="108"/>
        <v>44910</v>
      </c>
      <c r="D6967" t="s">
        <v>1619</v>
      </c>
      <c r="E6967">
        <v>12</v>
      </c>
    </row>
    <row r="6968" spans="1:5" x14ac:dyDescent="0.3">
      <c r="A6968">
        <v>6967</v>
      </c>
      <c r="B6968" t="s">
        <v>849</v>
      </c>
      <c r="C6968" s="2">
        <f t="shared" si="108"/>
        <v>44910</v>
      </c>
      <c r="D6968" t="s">
        <v>1619</v>
      </c>
      <c r="E6968">
        <v>14</v>
      </c>
    </row>
    <row r="6969" spans="1:5" x14ac:dyDescent="0.3">
      <c r="A6969">
        <v>6968</v>
      </c>
      <c r="B6969" t="s">
        <v>849</v>
      </c>
      <c r="C6969" s="2">
        <f t="shared" si="108"/>
        <v>44910</v>
      </c>
      <c r="D6969" t="s">
        <v>1619</v>
      </c>
      <c r="E6969">
        <v>16</v>
      </c>
    </row>
    <row r="6970" spans="1:5" x14ac:dyDescent="0.3">
      <c r="A6970">
        <v>6969</v>
      </c>
      <c r="B6970" t="s">
        <v>849</v>
      </c>
      <c r="C6970" s="2">
        <f t="shared" si="108"/>
        <v>44910</v>
      </c>
      <c r="D6970" t="s">
        <v>1619</v>
      </c>
      <c r="E6970">
        <v>18</v>
      </c>
    </row>
    <row r="6971" spans="1:5" x14ac:dyDescent="0.3">
      <c r="A6971">
        <v>6970</v>
      </c>
      <c r="B6971" t="s">
        <v>849</v>
      </c>
      <c r="C6971" s="2">
        <f t="shared" si="108"/>
        <v>44910</v>
      </c>
      <c r="D6971" t="s">
        <v>1619</v>
      </c>
      <c r="E6971">
        <v>19</v>
      </c>
    </row>
    <row r="6972" spans="1:5" x14ac:dyDescent="0.3">
      <c r="A6972">
        <v>6971</v>
      </c>
      <c r="B6972" t="s">
        <v>850</v>
      </c>
      <c r="C6972" s="2">
        <f t="shared" si="108"/>
        <v>44910</v>
      </c>
      <c r="D6972" t="s">
        <v>1620</v>
      </c>
      <c r="E6972">
        <v>1</v>
      </c>
    </row>
    <row r="6973" spans="1:5" x14ac:dyDescent="0.3">
      <c r="A6973">
        <v>6972</v>
      </c>
      <c r="B6973" t="s">
        <v>850</v>
      </c>
      <c r="C6973" s="2">
        <f t="shared" si="108"/>
        <v>44910</v>
      </c>
      <c r="D6973" t="s">
        <v>1620</v>
      </c>
      <c r="E6973">
        <v>3</v>
      </c>
    </row>
    <row r="6974" spans="1:5" x14ac:dyDescent="0.3">
      <c r="A6974">
        <v>6973</v>
      </c>
      <c r="B6974" t="s">
        <v>850</v>
      </c>
      <c r="C6974" s="2">
        <f t="shared" si="108"/>
        <v>44910</v>
      </c>
      <c r="D6974" t="s">
        <v>1620</v>
      </c>
      <c r="E6974">
        <v>5</v>
      </c>
    </row>
    <row r="6975" spans="1:5" x14ac:dyDescent="0.3">
      <c r="A6975">
        <v>6974</v>
      </c>
      <c r="B6975" t="s">
        <v>850</v>
      </c>
      <c r="C6975" s="2">
        <f t="shared" si="108"/>
        <v>44910</v>
      </c>
      <c r="D6975" t="s">
        <v>1620</v>
      </c>
      <c r="E6975">
        <v>7</v>
      </c>
    </row>
    <row r="6976" spans="1:5" x14ac:dyDescent="0.3">
      <c r="A6976">
        <v>6975</v>
      </c>
      <c r="B6976" t="s">
        <v>850</v>
      </c>
      <c r="C6976" s="2">
        <f t="shared" si="108"/>
        <v>44910</v>
      </c>
      <c r="D6976" t="s">
        <v>1620</v>
      </c>
      <c r="E6976">
        <v>9</v>
      </c>
    </row>
    <row r="6977" spans="1:5" x14ac:dyDescent="0.3">
      <c r="A6977">
        <v>6976</v>
      </c>
      <c r="B6977" t="s">
        <v>850</v>
      </c>
      <c r="C6977" s="2">
        <f t="shared" si="108"/>
        <v>44910</v>
      </c>
      <c r="D6977" t="s">
        <v>1620</v>
      </c>
      <c r="E6977">
        <v>11</v>
      </c>
    </row>
    <row r="6978" spans="1:5" x14ac:dyDescent="0.3">
      <c r="A6978">
        <v>6977</v>
      </c>
      <c r="B6978" t="s">
        <v>850</v>
      </c>
      <c r="C6978" s="2">
        <f t="shared" si="108"/>
        <v>44910</v>
      </c>
      <c r="D6978" t="s">
        <v>1620</v>
      </c>
      <c r="E6978">
        <v>13</v>
      </c>
    </row>
    <row r="6979" spans="1:5" x14ac:dyDescent="0.3">
      <c r="A6979">
        <v>6978</v>
      </c>
      <c r="B6979" t="s">
        <v>850</v>
      </c>
      <c r="C6979" s="2">
        <f t="shared" si="108"/>
        <v>44910</v>
      </c>
      <c r="D6979" t="s">
        <v>1620</v>
      </c>
      <c r="E6979">
        <v>15</v>
      </c>
    </row>
    <row r="6980" spans="1:5" x14ac:dyDescent="0.3">
      <c r="A6980">
        <v>6979</v>
      </c>
      <c r="B6980" t="s">
        <v>850</v>
      </c>
      <c r="C6980" s="2">
        <f t="shared" si="108"/>
        <v>44910</v>
      </c>
      <c r="D6980" t="s">
        <v>1620</v>
      </c>
      <c r="E6980">
        <v>17</v>
      </c>
    </row>
    <row r="6981" spans="1:5" x14ac:dyDescent="0.3">
      <c r="A6981">
        <v>6980</v>
      </c>
      <c r="B6981" t="s">
        <v>850</v>
      </c>
      <c r="C6981" s="2">
        <f t="shared" si="108"/>
        <v>44910</v>
      </c>
      <c r="D6981" t="s">
        <v>1620</v>
      </c>
      <c r="E6981">
        <v>19</v>
      </c>
    </row>
    <row r="6982" spans="1:5" x14ac:dyDescent="0.3">
      <c r="A6982">
        <v>6981</v>
      </c>
      <c r="B6982" t="s">
        <v>851</v>
      </c>
      <c r="C6982" s="2">
        <f t="shared" si="108"/>
        <v>44911</v>
      </c>
      <c r="D6982" t="s">
        <v>1621</v>
      </c>
      <c r="E6982">
        <v>2</v>
      </c>
    </row>
    <row r="6983" spans="1:5" x14ac:dyDescent="0.3">
      <c r="A6983">
        <v>6982</v>
      </c>
      <c r="B6983" t="s">
        <v>851</v>
      </c>
      <c r="C6983" s="2">
        <f t="shared" si="108"/>
        <v>44911</v>
      </c>
      <c r="D6983" t="s">
        <v>1621</v>
      </c>
      <c r="E6983">
        <v>4</v>
      </c>
    </row>
    <row r="6984" spans="1:5" x14ac:dyDescent="0.3">
      <c r="A6984">
        <v>6983</v>
      </c>
      <c r="B6984" t="s">
        <v>851</v>
      </c>
      <c r="C6984" s="2">
        <f t="shared" si="108"/>
        <v>44911</v>
      </c>
      <c r="D6984" t="s">
        <v>1621</v>
      </c>
      <c r="E6984">
        <v>6</v>
      </c>
    </row>
    <row r="6985" spans="1:5" x14ac:dyDescent="0.3">
      <c r="A6985">
        <v>6984</v>
      </c>
      <c r="B6985" t="s">
        <v>851</v>
      </c>
      <c r="C6985" s="2">
        <f t="shared" si="108"/>
        <v>44911</v>
      </c>
      <c r="D6985" t="s">
        <v>1621</v>
      </c>
      <c r="E6985">
        <v>8</v>
      </c>
    </row>
    <row r="6986" spans="1:5" x14ac:dyDescent="0.3">
      <c r="A6986">
        <v>6985</v>
      </c>
      <c r="B6986" t="s">
        <v>851</v>
      </c>
      <c r="C6986" s="2">
        <f t="shared" si="108"/>
        <v>44911</v>
      </c>
      <c r="D6986" t="s">
        <v>1621</v>
      </c>
      <c r="E6986">
        <v>10</v>
      </c>
    </row>
    <row r="6987" spans="1:5" x14ac:dyDescent="0.3">
      <c r="A6987">
        <v>6986</v>
      </c>
      <c r="B6987" t="s">
        <v>851</v>
      </c>
      <c r="C6987" s="2">
        <f t="shared" si="108"/>
        <v>44911</v>
      </c>
      <c r="D6987" t="s">
        <v>1621</v>
      </c>
      <c r="E6987">
        <v>12</v>
      </c>
    </row>
    <row r="6988" spans="1:5" x14ac:dyDescent="0.3">
      <c r="A6988">
        <v>6987</v>
      </c>
      <c r="B6988" t="s">
        <v>851</v>
      </c>
      <c r="C6988" s="2">
        <f t="shared" si="108"/>
        <v>44911</v>
      </c>
      <c r="D6988" t="s">
        <v>1621</v>
      </c>
      <c r="E6988">
        <v>14</v>
      </c>
    </row>
    <row r="6989" spans="1:5" x14ac:dyDescent="0.3">
      <c r="A6989">
        <v>6988</v>
      </c>
      <c r="B6989" t="s">
        <v>851</v>
      </c>
      <c r="C6989" s="2">
        <f t="shared" si="108"/>
        <v>44911</v>
      </c>
      <c r="D6989" t="s">
        <v>1621</v>
      </c>
      <c r="E6989">
        <v>16</v>
      </c>
    </row>
    <row r="6990" spans="1:5" x14ac:dyDescent="0.3">
      <c r="A6990">
        <v>6989</v>
      </c>
      <c r="B6990" t="s">
        <v>851</v>
      </c>
      <c r="C6990" s="2">
        <f t="shared" si="108"/>
        <v>44911</v>
      </c>
      <c r="D6990" t="s">
        <v>1621</v>
      </c>
      <c r="E6990">
        <v>18</v>
      </c>
    </row>
    <row r="6991" spans="1:5" x14ac:dyDescent="0.3">
      <c r="A6991">
        <v>6990</v>
      </c>
      <c r="B6991" t="s">
        <v>851</v>
      </c>
      <c r="C6991" s="2">
        <f t="shared" si="108"/>
        <v>44911</v>
      </c>
      <c r="D6991" t="s">
        <v>1621</v>
      </c>
      <c r="E6991">
        <v>19</v>
      </c>
    </row>
    <row r="6992" spans="1:5" x14ac:dyDescent="0.3">
      <c r="A6992">
        <v>6991</v>
      </c>
      <c r="B6992" t="s">
        <v>852</v>
      </c>
      <c r="C6992" s="2">
        <f t="shared" si="108"/>
        <v>44911</v>
      </c>
      <c r="D6992" t="s">
        <v>1622</v>
      </c>
      <c r="E6992">
        <v>1</v>
      </c>
    </row>
    <row r="6993" spans="1:5" x14ac:dyDescent="0.3">
      <c r="A6993">
        <v>6992</v>
      </c>
      <c r="B6993" t="s">
        <v>852</v>
      </c>
      <c r="C6993" s="2">
        <f t="shared" si="108"/>
        <v>44911</v>
      </c>
      <c r="D6993" t="s">
        <v>1622</v>
      </c>
      <c r="E6993">
        <v>3</v>
      </c>
    </row>
    <row r="6994" spans="1:5" x14ac:dyDescent="0.3">
      <c r="A6994">
        <v>6993</v>
      </c>
      <c r="B6994" t="s">
        <v>852</v>
      </c>
      <c r="C6994" s="2">
        <f t="shared" si="108"/>
        <v>44911</v>
      </c>
      <c r="D6994" t="s">
        <v>1622</v>
      </c>
      <c r="E6994">
        <v>5</v>
      </c>
    </row>
    <row r="6995" spans="1:5" x14ac:dyDescent="0.3">
      <c r="A6995">
        <v>6994</v>
      </c>
      <c r="B6995" t="s">
        <v>852</v>
      </c>
      <c r="C6995" s="2">
        <f t="shared" si="108"/>
        <v>44911</v>
      </c>
      <c r="D6995" t="s">
        <v>1622</v>
      </c>
      <c r="E6995">
        <v>7</v>
      </c>
    </row>
    <row r="6996" spans="1:5" x14ac:dyDescent="0.3">
      <c r="A6996">
        <v>6995</v>
      </c>
      <c r="B6996" t="s">
        <v>852</v>
      </c>
      <c r="C6996" s="2">
        <f t="shared" si="108"/>
        <v>44911</v>
      </c>
      <c r="D6996" t="s">
        <v>1622</v>
      </c>
      <c r="E6996">
        <v>9</v>
      </c>
    </row>
    <row r="6997" spans="1:5" x14ac:dyDescent="0.3">
      <c r="A6997">
        <v>6996</v>
      </c>
      <c r="B6997" t="s">
        <v>852</v>
      </c>
      <c r="C6997" s="2">
        <f t="shared" si="108"/>
        <v>44911</v>
      </c>
      <c r="D6997" t="s">
        <v>1622</v>
      </c>
      <c r="E6997">
        <v>11</v>
      </c>
    </row>
    <row r="6998" spans="1:5" x14ac:dyDescent="0.3">
      <c r="A6998">
        <v>6997</v>
      </c>
      <c r="B6998" t="s">
        <v>852</v>
      </c>
      <c r="C6998" s="2">
        <f t="shared" si="108"/>
        <v>44911</v>
      </c>
      <c r="D6998" t="s">
        <v>1622</v>
      </c>
      <c r="E6998">
        <v>13</v>
      </c>
    </row>
    <row r="6999" spans="1:5" x14ac:dyDescent="0.3">
      <c r="A6999">
        <v>6998</v>
      </c>
      <c r="B6999" t="s">
        <v>852</v>
      </c>
      <c r="C6999" s="2">
        <f t="shared" si="108"/>
        <v>44911</v>
      </c>
      <c r="D6999" t="s">
        <v>1622</v>
      </c>
      <c r="E6999">
        <v>15</v>
      </c>
    </row>
    <row r="7000" spans="1:5" x14ac:dyDescent="0.3">
      <c r="A7000">
        <v>6999</v>
      </c>
      <c r="B7000" t="s">
        <v>852</v>
      </c>
      <c r="C7000" s="2">
        <f t="shared" si="108"/>
        <v>44911</v>
      </c>
      <c r="D7000" t="s">
        <v>1622</v>
      </c>
      <c r="E7000">
        <v>17</v>
      </c>
    </row>
    <row r="7001" spans="1:5" x14ac:dyDescent="0.3">
      <c r="A7001">
        <v>7000</v>
      </c>
      <c r="B7001" t="s">
        <v>852</v>
      </c>
      <c r="C7001" s="2">
        <f t="shared" si="108"/>
        <v>44911</v>
      </c>
      <c r="D7001" t="s">
        <v>1622</v>
      </c>
      <c r="E7001">
        <v>19</v>
      </c>
    </row>
    <row r="7002" spans="1:5" x14ac:dyDescent="0.3">
      <c r="A7002">
        <v>7001</v>
      </c>
      <c r="B7002" t="s">
        <v>853</v>
      </c>
      <c r="C7002" s="2">
        <f t="shared" si="108"/>
        <v>44912</v>
      </c>
      <c r="D7002" t="s">
        <v>1623</v>
      </c>
      <c r="E7002">
        <v>2</v>
      </c>
    </row>
    <row r="7003" spans="1:5" x14ac:dyDescent="0.3">
      <c r="A7003">
        <v>7002</v>
      </c>
      <c r="B7003" t="s">
        <v>853</v>
      </c>
      <c r="C7003" s="2">
        <f t="shared" si="108"/>
        <v>44912</v>
      </c>
      <c r="D7003" t="s">
        <v>1623</v>
      </c>
      <c r="E7003">
        <v>4</v>
      </c>
    </row>
    <row r="7004" spans="1:5" x14ac:dyDescent="0.3">
      <c r="A7004">
        <v>7003</v>
      </c>
      <c r="B7004" t="s">
        <v>853</v>
      </c>
      <c r="C7004" s="2">
        <f t="shared" si="108"/>
        <v>44912</v>
      </c>
      <c r="D7004" t="s">
        <v>1623</v>
      </c>
      <c r="E7004">
        <v>6</v>
      </c>
    </row>
    <row r="7005" spans="1:5" x14ac:dyDescent="0.3">
      <c r="A7005">
        <v>7004</v>
      </c>
      <c r="B7005" t="s">
        <v>853</v>
      </c>
      <c r="C7005" s="2">
        <f t="shared" si="108"/>
        <v>44912</v>
      </c>
      <c r="D7005" t="s">
        <v>1623</v>
      </c>
      <c r="E7005">
        <v>8</v>
      </c>
    </row>
    <row r="7006" spans="1:5" x14ac:dyDescent="0.3">
      <c r="A7006">
        <v>7005</v>
      </c>
      <c r="B7006" t="s">
        <v>853</v>
      </c>
      <c r="C7006" s="2">
        <f t="shared" si="108"/>
        <v>44912</v>
      </c>
      <c r="D7006" t="s">
        <v>1623</v>
      </c>
      <c r="E7006">
        <v>10</v>
      </c>
    </row>
    <row r="7007" spans="1:5" x14ac:dyDescent="0.3">
      <c r="A7007">
        <v>7006</v>
      </c>
      <c r="B7007" t="s">
        <v>853</v>
      </c>
      <c r="C7007" s="2">
        <f t="shared" si="108"/>
        <v>44912</v>
      </c>
      <c r="D7007" t="s">
        <v>1623</v>
      </c>
      <c r="E7007">
        <v>12</v>
      </c>
    </row>
    <row r="7008" spans="1:5" x14ac:dyDescent="0.3">
      <c r="A7008">
        <v>7007</v>
      </c>
      <c r="B7008" t="s">
        <v>853</v>
      </c>
      <c r="C7008" s="2">
        <f t="shared" si="108"/>
        <v>44912</v>
      </c>
      <c r="D7008" t="s">
        <v>1623</v>
      </c>
      <c r="E7008">
        <v>14</v>
      </c>
    </row>
    <row r="7009" spans="1:5" x14ac:dyDescent="0.3">
      <c r="A7009">
        <v>7008</v>
      </c>
      <c r="B7009" t="s">
        <v>853</v>
      </c>
      <c r="C7009" s="2">
        <f t="shared" si="108"/>
        <v>44912</v>
      </c>
      <c r="D7009" t="s">
        <v>1623</v>
      </c>
      <c r="E7009">
        <v>16</v>
      </c>
    </row>
    <row r="7010" spans="1:5" x14ac:dyDescent="0.3">
      <c r="A7010">
        <v>7009</v>
      </c>
      <c r="B7010" t="s">
        <v>853</v>
      </c>
      <c r="C7010" s="2">
        <f t="shared" si="108"/>
        <v>44912</v>
      </c>
      <c r="D7010" t="s">
        <v>1623</v>
      </c>
      <c r="E7010">
        <v>18</v>
      </c>
    </row>
    <row r="7011" spans="1:5" x14ac:dyDescent="0.3">
      <c r="A7011">
        <v>7010</v>
      </c>
      <c r="B7011" t="s">
        <v>853</v>
      </c>
      <c r="C7011" s="2">
        <f t="shared" si="108"/>
        <v>44912</v>
      </c>
      <c r="D7011" t="s">
        <v>1623</v>
      </c>
      <c r="E7011">
        <v>19</v>
      </c>
    </row>
    <row r="7012" spans="1:5" x14ac:dyDescent="0.3">
      <c r="A7012">
        <v>7011</v>
      </c>
      <c r="B7012" t="s">
        <v>854</v>
      </c>
      <c r="C7012" s="2">
        <f t="shared" si="108"/>
        <v>44912</v>
      </c>
      <c r="D7012" t="s">
        <v>1624</v>
      </c>
      <c r="E7012">
        <v>1</v>
      </c>
    </row>
    <row r="7013" spans="1:5" x14ac:dyDescent="0.3">
      <c r="A7013">
        <v>7012</v>
      </c>
      <c r="B7013" t="s">
        <v>854</v>
      </c>
      <c r="C7013" s="2">
        <f t="shared" si="108"/>
        <v>44912</v>
      </c>
      <c r="D7013" t="s">
        <v>1624</v>
      </c>
      <c r="E7013">
        <v>3</v>
      </c>
    </row>
    <row r="7014" spans="1:5" x14ac:dyDescent="0.3">
      <c r="A7014">
        <v>7013</v>
      </c>
      <c r="B7014" t="s">
        <v>854</v>
      </c>
      <c r="C7014" s="2">
        <f t="shared" si="108"/>
        <v>44912</v>
      </c>
      <c r="D7014" t="s">
        <v>1624</v>
      </c>
      <c r="E7014">
        <v>5</v>
      </c>
    </row>
    <row r="7015" spans="1:5" x14ac:dyDescent="0.3">
      <c r="A7015">
        <v>7014</v>
      </c>
      <c r="B7015" t="s">
        <v>854</v>
      </c>
      <c r="C7015" s="2">
        <f t="shared" si="108"/>
        <v>44912</v>
      </c>
      <c r="D7015" t="s">
        <v>1624</v>
      </c>
      <c r="E7015">
        <v>7</v>
      </c>
    </row>
    <row r="7016" spans="1:5" x14ac:dyDescent="0.3">
      <c r="A7016">
        <v>7015</v>
      </c>
      <c r="B7016" t="s">
        <v>854</v>
      </c>
      <c r="C7016" s="2">
        <f t="shared" si="108"/>
        <v>44912</v>
      </c>
      <c r="D7016" t="s">
        <v>1624</v>
      </c>
      <c r="E7016">
        <v>9</v>
      </c>
    </row>
    <row r="7017" spans="1:5" x14ac:dyDescent="0.3">
      <c r="A7017">
        <v>7016</v>
      </c>
      <c r="B7017" t="s">
        <v>854</v>
      </c>
      <c r="C7017" s="2">
        <f t="shared" si="108"/>
        <v>44912</v>
      </c>
      <c r="D7017" t="s">
        <v>1624</v>
      </c>
      <c r="E7017">
        <v>11</v>
      </c>
    </row>
    <row r="7018" spans="1:5" x14ac:dyDescent="0.3">
      <c r="A7018">
        <v>7017</v>
      </c>
      <c r="B7018" t="s">
        <v>854</v>
      </c>
      <c r="C7018" s="2">
        <f t="shared" si="108"/>
        <v>44912</v>
      </c>
      <c r="D7018" t="s">
        <v>1624</v>
      </c>
      <c r="E7018">
        <v>13</v>
      </c>
    </row>
    <row r="7019" spans="1:5" x14ac:dyDescent="0.3">
      <c r="A7019">
        <v>7018</v>
      </c>
      <c r="B7019" t="s">
        <v>854</v>
      </c>
      <c r="C7019" s="2">
        <f t="shared" si="108"/>
        <v>44912</v>
      </c>
      <c r="D7019" t="s">
        <v>1624</v>
      </c>
      <c r="E7019">
        <v>15</v>
      </c>
    </row>
    <row r="7020" spans="1:5" x14ac:dyDescent="0.3">
      <c r="A7020">
        <v>7019</v>
      </c>
      <c r="B7020" t="s">
        <v>854</v>
      </c>
      <c r="C7020" s="2">
        <f t="shared" ref="C7020:C7083" si="109">+C7000+1</f>
        <v>44912</v>
      </c>
      <c r="D7020" t="s">
        <v>1624</v>
      </c>
      <c r="E7020">
        <v>17</v>
      </c>
    </row>
    <row r="7021" spans="1:5" x14ac:dyDescent="0.3">
      <c r="A7021">
        <v>7020</v>
      </c>
      <c r="B7021" t="s">
        <v>854</v>
      </c>
      <c r="C7021" s="2">
        <f t="shared" si="109"/>
        <v>44912</v>
      </c>
      <c r="D7021" t="s">
        <v>1624</v>
      </c>
      <c r="E7021">
        <v>19</v>
      </c>
    </row>
    <row r="7022" spans="1:5" x14ac:dyDescent="0.3">
      <c r="A7022">
        <v>7021</v>
      </c>
      <c r="B7022" t="s">
        <v>855</v>
      </c>
      <c r="C7022" s="2">
        <f t="shared" si="109"/>
        <v>44913</v>
      </c>
      <c r="D7022" t="s">
        <v>1625</v>
      </c>
      <c r="E7022">
        <v>2</v>
      </c>
    </row>
    <row r="7023" spans="1:5" x14ac:dyDescent="0.3">
      <c r="A7023">
        <v>7022</v>
      </c>
      <c r="B7023" t="s">
        <v>855</v>
      </c>
      <c r="C7023" s="2">
        <f t="shared" si="109"/>
        <v>44913</v>
      </c>
      <c r="D7023" t="s">
        <v>1625</v>
      </c>
      <c r="E7023">
        <v>4</v>
      </c>
    </row>
    <row r="7024" spans="1:5" x14ac:dyDescent="0.3">
      <c r="A7024">
        <v>7023</v>
      </c>
      <c r="B7024" t="s">
        <v>855</v>
      </c>
      <c r="C7024" s="2">
        <f t="shared" si="109"/>
        <v>44913</v>
      </c>
      <c r="D7024" t="s">
        <v>1625</v>
      </c>
      <c r="E7024">
        <v>6</v>
      </c>
    </row>
    <row r="7025" spans="1:5" x14ac:dyDescent="0.3">
      <c r="A7025">
        <v>7024</v>
      </c>
      <c r="B7025" t="s">
        <v>855</v>
      </c>
      <c r="C7025" s="2">
        <f t="shared" si="109"/>
        <v>44913</v>
      </c>
      <c r="D7025" t="s">
        <v>1625</v>
      </c>
      <c r="E7025">
        <v>8</v>
      </c>
    </row>
    <row r="7026" spans="1:5" x14ac:dyDescent="0.3">
      <c r="A7026">
        <v>7025</v>
      </c>
      <c r="B7026" t="s">
        <v>855</v>
      </c>
      <c r="C7026" s="2">
        <f t="shared" si="109"/>
        <v>44913</v>
      </c>
      <c r="D7026" t="s">
        <v>1625</v>
      </c>
      <c r="E7026">
        <v>10</v>
      </c>
    </row>
    <row r="7027" spans="1:5" x14ac:dyDescent="0.3">
      <c r="A7027">
        <v>7026</v>
      </c>
      <c r="B7027" t="s">
        <v>855</v>
      </c>
      <c r="C7027" s="2">
        <f t="shared" si="109"/>
        <v>44913</v>
      </c>
      <c r="D7027" t="s">
        <v>1625</v>
      </c>
      <c r="E7027">
        <v>12</v>
      </c>
    </row>
    <row r="7028" spans="1:5" x14ac:dyDescent="0.3">
      <c r="A7028">
        <v>7027</v>
      </c>
      <c r="B7028" t="s">
        <v>855</v>
      </c>
      <c r="C7028" s="2">
        <f t="shared" si="109"/>
        <v>44913</v>
      </c>
      <c r="D7028" t="s">
        <v>1625</v>
      </c>
      <c r="E7028">
        <v>14</v>
      </c>
    </row>
    <row r="7029" spans="1:5" x14ac:dyDescent="0.3">
      <c r="A7029">
        <v>7028</v>
      </c>
      <c r="B7029" t="s">
        <v>855</v>
      </c>
      <c r="C7029" s="2">
        <f t="shared" si="109"/>
        <v>44913</v>
      </c>
      <c r="D7029" t="s">
        <v>1625</v>
      </c>
      <c r="E7029">
        <v>16</v>
      </c>
    </row>
    <row r="7030" spans="1:5" x14ac:dyDescent="0.3">
      <c r="A7030">
        <v>7029</v>
      </c>
      <c r="B7030" t="s">
        <v>855</v>
      </c>
      <c r="C7030" s="2">
        <f t="shared" si="109"/>
        <v>44913</v>
      </c>
      <c r="D7030" t="s">
        <v>1625</v>
      </c>
      <c r="E7030">
        <v>18</v>
      </c>
    </row>
    <row r="7031" spans="1:5" x14ac:dyDescent="0.3">
      <c r="A7031">
        <v>7030</v>
      </c>
      <c r="B7031" t="s">
        <v>855</v>
      </c>
      <c r="C7031" s="2">
        <f t="shared" si="109"/>
        <v>44913</v>
      </c>
      <c r="D7031" t="s">
        <v>1625</v>
      </c>
      <c r="E7031">
        <v>19</v>
      </c>
    </row>
    <row r="7032" spans="1:5" x14ac:dyDescent="0.3">
      <c r="A7032">
        <v>7031</v>
      </c>
      <c r="B7032" t="s">
        <v>856</v>
      </c>
      <c r="C7032" s="2">
        <f t="shared" si="109"/>
        <v>44913</v>
      </c>
      <c r="D7032" t="s">
        <v>1626</v>
      </c>
      <c r="E7032">
        <v>1</v>
      </c>
    </row>
    <row r="7033" spans="1:5" x14ac:dyDescent="0.3">
      <c r="A7033">
        <v>7032</v>
      </c>
      <c r="B7033" t="s">
        <v>856</v>
      </c>
      <c r="C7033" s="2">
        <f t="shared" si="109"/>
        <v>44913</v>
      </c>
      <c r="D7033" t="s">
        <v>1626</v>
      </c>
      <c r="E7033">
        <v>3</v>
      </c>
    </row>
    <row r="7034" spans="1:5" x14ac:dyDescent="0.3">
      <c r="A7034">
        <v>7033</v>
      </c>
      <c r="B7034" t="s">
        <v>856</v>
      </c>
      <c r="C7034" s="2">
        <f t="shared" si="109"/>
        <v>44913</v>
      </c>
      <c r="D7034" t="s">
        <v>1626</v>
      </c>
      <c r="E7034">
        <v>5</v>
      </c>
    </row>
    <row r="7035" spans="1:5" x14ac:dyDescent="0.3">
      <c r="A7035">
        <v>7034</v>
      </c>
      <c r="B7035" t="s">
        <v>856</v>
      </c>
      <c r="C7035" s="2">
        <f t="shared" si="109"/>
        <v>44913</v>
      </c>
      <c r="D7035" t="s">
        <v>1626</v>
      </c>
      <c r="E7035">
        <v>7</v>
      </c>
    </row>
    <row r="7036" spans="1:5" x14ac:dyDescent="0.3">
      <c r="A7036">
        <v>7035</v>
      </c>
      <c r="B7036" t="s">
        <v>856</v>
      </c>
      <c r="C7036" s="2">
        <f t="shared" si="109"/>
        <v>44913</v>
      </c>
      <c r="D7036" t="s">
        <v>1626</v>
      </c>
      <c r="E7036">
        <v>9</v>
      </c>
    </row>
    <row r="7037" spans="1:5" x14ac:dyDescent="0.3">
      <c r="A7037">
        <v>7036</v>
      </c>
      <c r="B7037" t="s">
        <v>856</v>
      </c>
      <c r="C7037" s="2">
        <f t="shared" si="109"/>
        <v>44913</v>
      </c>
      <c r="D7037" t="s">
        <v>1626</v>
      </c>
      <c r="E7037">
        <v>11</v>
      </c>
    </row>
    <row r="7038" spans="1:5" x14ac:dyDescent="0.3">
      <c r="A7038">
        <v>7037</v>
      </c>
      <c r="B7038" t="s">
        <v>856</v>
      </c>
      <c r="C7038" s="2">
        <f t="shared" si="109"/>
        <v>44913</v>
      </c>
      <c r="D7038" t="s">
        <v>1626</v>
      </c>
      <c r="E7038">
        <v>13</v>
      </c>
    </row>
    <row r="7039" spans="1:5" x14ac:dyDescent="0.3">
      <c r="A7039">
        <v>7038</v>
      </c>
      <c r="B7039" t="s">
        <v>856</v>
      </c>
      <c r="C7039" s="2">
        <f t="shared" si="109"/>
        <v>44913</v>
      </c>
      <c r="D7039" t="s">
        <v>1626</v>
      </c>
      <c r="E7039">
        <v>15</v>
      </c>
    </row>
    <row r="7040" spans="1:5" x14ac:dyDescent="0.3">
      <c r="A7040">
        <v>7039</v>
      </c>
      <c r="B7040" t="s">
        <v>856</v>
      </c>
      <c r="C7040" s="2">
        <f t="shared" si="109"/>
        <v>44913</v>
      </c>
      <c r="D7040" t="s">
        <v>1626</v>
      </c>
      <c r="E7040">
        <v>17</v>
      </c>
    </row>
    <row r="7041" spans="1:5" x14ac:dyDescent="0.3">
      <c r="A7041">
        <v>7040</v>
      </c>
      <c r="B7041" t="s">
        <v>856</v>
      </c>
      <c r="C7041" s="2">
        <f t="shared" si="109"/>
        <v>44913</v>
      </c>
      <c r="D7041" t="s">
        <v>1626</v>
      </c>
      <c r="E7041">
        <v>19</v>
      </c>
    </row>
    <row r="7042" spans="1:5" x14ac:dyDescent="0.3">
      <c r="A7042">
        <v>7041</v>
      </c>
      <c r="B7042" t="s">
        <v>857</v>
      </c>
      <c r="C7042" s="2">
        <f t="shared" si="109"/>
        <v>44914</v>
      </c>
      <c r="D7042" t="s">
        <v>1613</v>
      </c>
      <c r="E7042">
        <v>2</v>
      </c>
    </row>
    <row r="7043" spans="1:5" x14ac:dyDescent="0.3">
      <c r="A7043">
        <v>7042</v>
      </c>
      <c r="B7043" t="s">
        <v>857</v>
      </c>
      <c r="C7043" s="2">
        <f t="shared" si="109"/>
        <v>44914</v>
      </c>
      <c r="D7043" t="s">
        <v>1613</v>
      </c>
      <c r="E7043">
        <v>4</v>
      </c>
    </row>
    <row r="7044" spans="1:5" x14ac:dyDescent="0.3">
      <c r="A7044">
        <v>7043</v>
      </c>
      <c r="B7044" t="s">
        <v>857</v>
      </c>
      <c r="C7044" s="2">
        <f t="shared" si="109"/>
        <v>44914</v>
      </c>
      <c r="D7044" t="s">
        <v>1613</v>
      </c>
      <c r="E7044">
        <v>6</v>
      </c>
    </row>
    <row r="7045" spans="1:5" x14ac:dyDescent="0.3">
      <c r="A7045">
        <v>7044</v>
      </c>
      <c r="B7045" t="s">
        <v>857</v>
      </c>
      <c r="C7045" s="2">
        <f t="shared" si="109"/>
        <v>44914</v>
      </c>
      <c r="D7045" t="s">
        <v>1613</v>
      </c>
      <c r="E7045">
        <v>8</v>
      </c>
    </row>
    <row r="7046" spans="1:5" x14ac:dyDescent="0.3">
      <c r="A7046">
        <v>7045</v>
      </c>
      <c r="B7046" t="s">
        <v>857</v>
      </c>
      <c r="C7046" s="2">
        <f t="shared" si="109"/>
        <v>44914</v>
      </c>
      <c r="D7046" t="s">
        <v>1613</v>
      </c>
      <c r="E7046">
        <v>10</v>
      </c>
    </row>
    <row r="7047" spans="1:5" x14ac:dyDescent="0.3">
      <c r="A7047">
        <v>7046</v>
      </c>
      <c r="B7047" t="s">
        <v>857</v>
      </c>
      <c r="C7047" s="2">
        <f t="shared" si="109"/>
        <v>44914</v>
      </c>
      <c r="D7047" t="s">
        <v>1613</v>
      </c>
      <c r="E7047">
        <v>12</v>
      </c>
    </row>
    <row r="7048" spans="1:5" x14ac:dyDescent="0.3">
      <c r="A7048">
        <v>7047</v>
      </c>
      <c r="B7048" t="s">
        <v>857</v>
      </c>
      <c r="C7048" s="2">
        <f t="shared" si="109"/>
        <v>44914</v>
      </c>
      <c r="D7048" t="s">
        <v>1613</v>
      </c>
      <c r="E7048">
        <v>14</v>
      </c>
    </row>
    <row r="7049" spans="1:5" x14ac:dyDescent="0.3">
      <c r="A7049">
        <v>7048</v>
      </c>
      <c r="B7049" t="s">
        <v>857</v>
      </c>
      <c r="C7049" s="2">
        <f t="shared" si="109"/>
        <v>44914</v>
      </c>
      <c r="D7049" t="s">
        <v>1613</v>
      </c>
      <c r="E7049">
        <v>16</v>
      </c>
    </row>
    <row r="7050" spans="1:5" x14ac:dyDescent="0.3">
      <c r="A7050">
        <v>7049</v>
      </c>
      <c r="B7050" t="s">
        <v>857</v>
      </c>
      <c r="C7050" s="2">
        <f t="shared" si="109"/>
        <v>44914</v>
      </c>
      <c r="D7050" t="s">
        <v>1613</v>
      </c>
      <c r="E7050">
        <v>18</v>
      </c>
    </row>
    <row r="7051" spans="1:5" x14ac:dyDescent="0.3">
      <c r="A7051">
        <v>7050</v>
      </c>
      <c r="B7051" t="s">
        <v>857</v>
      </c>
      <c r="C7051" s="2">
        <f t="shared" si="109"/>
        <v>44914</v>
      </c>
      <c r="D7051" t="s">
        <v>1613</v>
      </c>
      <c r="E7051">
        <v>19</v>
      </c>
    </row>
    <row r="7052" spans="1:5" x14ac:dyDescent="0.3">
      <c r="A7052">
        <v>7051</v>
      </c>
      <c r="B7052" t="s">
        <v>858</v>
      </c>
      <c r="C7052" s="2">
        <f t="shared" si="109"/>
        <v>44914</v>
      </c>
      <c r="D7052" t="s">
        <v>1614</v>
      </c>
      <c r="E7052">
        <v>1</v>
      </c>
    </row>
    <row r="7053" spans="1:5" x14ac:dyDescent="0.3">
      <c r="A7053">
        <v>7052</v>
      </c>
      <c r="B7053" t="s">
        <v>858</v>
      </c>
      <c r="C7053" s="2">
        <f t="shared" si="109"/>
        <v>44914</v>
      </c>
      <c r="D7053" t="s">
        <v>1614</v>
      </c>
      <c r="E7053">
        <v>3</v>
      </c>
    </row>
    <row r="7054" spans="1:5" x14ac:dyDescent="0.3">
      <c r="A7054">
        <v>7053</v>
      </c>
      <c r="B7054" t="s">
        <v>858</v>
      </c>
      <c r="C7054" s="2">
        <f t="shared" si="109"/>
        <v>44914</v>
      </c>
      <c r="D7054" t="s">
        <v>1614</v>
      </c>
      <c r="E7054">
        <v>5</v>
      </c>
    </row>
    <row r="7055" spans="1:5" x14ac:dyDescent="0.3">
      <c r="A7055">
        <v>7054</v>
      </c>
      <c r="B7055" t="s">
        <v>858</v>
      </c>
      <c r="C7055" s="2">
        <f t="shared" si="109"/>
        <v>44914</v>
      </c>
      <c r="D7055" t="s">
        <v>1614</v>
      </c>
      <c r="E7055">
        <v>7</v>
      </c>
    </row>
    <row r="7056" spans="1:5" x14ac:dyDescent="0.3">
      <c r="A7056">
        <v>7055</v>
      </c>
      <c r="B7056" t="s">
        <v>858</v>
      </c>
      <c r="C7056" s="2">
        <f t="shared" si="109"/>
        <v>44914</v>
      </c>
      <c r="D7056" t="s">
        <v>1614</v>
      </c>
      <c r="E7056">
        <v>9</v>
      </c>
    </row>
    <row r="7057" spans="1:5" x14ac:dyDescent="0.3">
      <c r="A7057">
        <v>7056</v>
      </c>
      <c r="B7057" t="s">
        <v>858</v>
      </c>
      <c r="C7057" s="2">
        <f t="shared" si="109"/>
        <v>44914</v>
      </c>
      <c r="D7057" t="s">
        <v>1614</v>
      </c>
      <c r="E7057">
        <v>11</v>
      </c>
    </row>
    <row r="7058" spans="1:5" x14ac:dyDescent="0.3">
      <c r="A7058">
        <v>7057</v>
      </c>
      <c r="B7058" t="s">
        <v>858</v>
      </c>
      <c r="C7058" s="2">
        <f t="shared" si="109"/>
        <v>44914</v>
      </c>
      <c r="D7058" t="s">
        <v>1614</v>
      </c>
      <c r="E7058">
        <v>13</v>
      </c>
    </row>
    <row r="7059" spans="1:5" x14ac:dyDescent="0.3">
      <c r="A7059">
        <v>7058</v>
      </c>
      <c r="B7059" t="s">
        <v>858</v>
      </c>
      <c r="C7059" s="2">
        <f t="shared" si="109"/>
        <v>44914</v>
      </c>
      <c r="D7059" t="s">
        <v>1614</v>
      </c>
      <c r="E7059">
        <v>15</v>
      </c>
    </row>
    <row r="7060" spans="1:5" x14ac:dyDescent="0.3">
      <c r="A7060">
        <v>7059</v>
      </c>
      <c r="B7060" t="s">
        <v>858</v>
      </c>
      <c r="C7060" s="2">
        <f t="shared" si="109"/>
        <v>44914</v>
      </c>
      <c r="D7060" t="s">
        <v>1614</v>
      </c>
      <c r="E7060">
        <v>17</v>
      </c>
    </row>
    <row r="7061" spans="1:5" x14ac:dyDescent="0.3">
      <c r="A7061">
        <v>7060</v>
      </c>
      <c r="B7061" t="s">
        <v>858</v>
      </c>
      <c r="C7061" s="2">
        <f t="shared" si="109"/>
        <v>44914</v>
      </c>
      <c r="D7061" t="s">
        <v>1614</v>
      </c>
      <c r="E7061">
        <v>19</v>
      </c>
    </row>
    <row r="7062" spans="1:5" x14ac:dyDescent="0.3">
      <c r="A7062">
        <v>7061</v>
      </c>
      <c r="B7062" t="s">
        <v>859</v>
      </c>
      <c r="C7062" s="2">
        <f t="shared" si="109"/>
        <v>44915</v>
      </c>
      <c r="D7062" t="s">
        <v>1615</v>
      </c>
      <c r="E7062">
        <v>2</v>
      </c>
    </row>
    <row r="7063" spans="1:5" x14ac:dyDescent="0.3">
      <c r="A7063">
        <v>7062</v>
      </c>
      <c r="B7063" t="s">
        <v>859</v>
      </c>
      <c r="C7063" s="2">
        <f t="shared" si="109"/>
        <v>44915</v>
      </c>
      <c r="D7063" t="s">
        <v>1615</v>
      </c>
      <c r="E7063">
        <v>4</v>
      </c>
    </row>
    <row r="7064" spans="1:5" x14ac:dyDescent="0.3">
      <c r="A7064">
        <v>7063</v>
      </c>
      <c r="B7064" t="s">
        <v>859</v>
      </c>
      <c r="C7064" s="2">
        <f t="shared" si="109"/>
        <v>44915</v>
      </c>
      <c r="D7064" t="s">
        <v>1615</v>
      </c>
      <c r="E7064">
        <v>6</v>
      </c>
    </row>
    <row r="7065" spans="1:5" x14ac:dyDescent="0.3">
      <c r="A7065">
        <v>7064</v>
      </c>
      <c r="B7065" t="s">
        <v>859</v>
      </c>
      <c r="C7065" s="2">
        <f t="shared" si="109"/>
        <v>44915</v>
      </c>
      <c r="D7065" t="s">
        <v>1615</v>
      </c>
      <c r="E7065">
        <v>8</v>
      </c>
    </row>
    <row r="7066" spans="1:5" x14ac:dyDescent="0.3">
      <c r="A7066">
        <v>7065</v>
      </c>
      <c r="B7066" t="s">
        <v>859</v>
      </c>
      <c r="C7066" s="2">
        <f t="shared" si="109"/>
        <v>44915</v>
      </c>
      <c r="D7066" t="s">
        <v>1615</v>
      </c>
      <c r="E7066">
        <v>10</v>
      </c>
    </row>
    <row r="7067" spans="1:5" x14ac:dyDescent="0.3">
      <c r="A7067">
        <v>7066</v>
      </c>
      <c r="B7067" t="s">
        <v>859</v>
      </c>
      <c r="C7067" s="2">
        <f t="shared" si="109"/>
        <v>44915</v>
      </c>
      <c r="D7067" t="s">
        <v>1615</v>
      </c>
      <c r="E7067">
        <v>12</v>
      </c>
    </row>
    <row r="7068" spans="1:5" x14ac:dyDescent="0.3">
      <c r="A7068">
        <v>7067</v>
      </c>
      <c r="B7068" t="s">
        <v>859</v>
      </c>
      <c r="C7068" s="2">
        <f t="shared" si="109"/>
        <v>44915</v>
      </c>
      <c r="D7068" t="s">
        <v>1615</v>
      </c>
      <c r="E7068">
        <v>14</v>
      </c>
    </row>
    <row r="7069" spans="1:5" x14ac:dyDescent="0.3">
      <c r="A7069">
        <v>7068</v>
      </c>
      <c r="B7069" t="s">
        <v>859</v>
      </c>
      <c r="C7069" s="2">
        <f t="shared" si="109"/>
        <v>44915</v>
      </c>
      <c r="D7069" t="s">
        <v>1615</v>
      </c>
      <c r="E7069">
        <v>16</v>
      </c>
    </row>
    <row r="7070" spans="1:5" x14ac:dyDescent="0.3">
      <c r="A7070">
        <v>7069</v>
      </c>
      <c r="B7070" t="s">
        <v>859</v>
      </c>
      <c r="C7070" s="2">
        <f t="shared" si="109"/>
        <v>44915</v>
      </c>
      <c r="D7070" t="s">
        <v>1615</v>
      </c>
      <c r="E7070">
        <v>18</v>
      </c>
    </row>
    <row r="7071" spans="1:5" x14ac:dyDescent="0.3">
      <c r="A7071">
        <v>7070</v>
      </c>
      <c r="B7071" t="s">
        <v>859</v>
      </c>
      <c r="C7071" s="2">
        <f t="shared" si="109"/>
        <v>44915</v>
      </c>
      <c r="D7071" t="s">
        <v>1615</v>
      </c>
      <c r="E7071">
        <v>19</v>
      </c>
    </row>
    <row r="7072" spans="1:5" x14ac:dyDescent="0.3">
      <c r="A7072">
        <v>7071</v>
      </c>
      <c r="B7072" t="s">
        <v>860</v>
      </c>
      <c r="C7072" s="2">
        <f t="shared" si="109"/>
        <v>44915</v>
      </c>
      <c r="D7072" t="s">
        <v>1616</v>
      </c>
      <c r="E7072">
        <v>1</v>
      </c>
    </row>
    <row r="7073" spans="1:5" x14ac:dyDescent="0.3">
      <c r="A7073">
        <v>7072</v>
      </c>
      <c r="B7073" t="s">
        <v>860</v>
      </c>
      <c r="C7073" s="2">
        <f t="shared" si="109"/>
        <v>44915</v>
      </c>
      <c r="D7073" t="s">
        <v>1616</v>
      </c>
      <c r="E7073">
        <v>3</v>
      </c>
    </row>
    <row r="7074" spans="1:5" x14ac:dyDescent="0.3">
      <c r="A7074">
        <v>7073</v>
      </c>
      <c r="B7074" t="s">
        <v>860</v>
      </c>
      <c r="C7074" s="2">
        <f t="shared" si="109"/>
        <v>44915</v>
      </c>
      <c r="D7074" t="s">
        <v>1616</v>
      </c>
      <c r="E7074">
        <v>5</v>
      </c>
    </row>
    <row r="7075" spans="1:5" x14ac:dyDescent="0.3">
      <c r="A7075">
        <v>7074</v>
      </c>
      <c r="B7075" t="s">
        <v>860</v>
      </c>
      <c r="C7075" s="2">
        <f t="shared" si="109"/>
        <v>44915</v>
      </c>
      <c r="D7075" t="s">
        <v>1616</v>
      </c>
      <c r="E7075">
        <v>7</v>
      </c>
    </row>
    <row r="7076" spans="1:5" x14ac:dyDescent="0.3">
      <c r="A7076">
        <v>7075</v>
      </c>
      <c r="B7076" t="s">
        <v>860</v>
      </c>
      <c r="C7076" s="2">
        <f t="shared" si="109"/>
        <v>44915</v>
      </c>
      <c r="D7076" t="s">
        <v>1616</v>
      </c>
      <c r="E7076">
        <v>9</v>
      </c>
    </row>
    <row r="7077" spans="1:5" x14ac:dyDescent="0.3">
      <c r="A7077">
        <v>7076</v>
      </c>
      <c r="B7077" t="s">
        <v>860</v>
      </c>
      <c r="C7077" s="2">
        <f t="shared" si="109"/>
        <v>44915</v>
      </c>
      <c r="D7077" t="s">
        <v>1616</v>
      </c>
      <c r="E7077">
        <v>11</v>
      </c>
    </row>
    <row r="7078" spans="1:5" x14ac:dyDescent="0.3">
      <c r="A7078">
        <v>7077</v>
      </c>
      <c r="B7078" t="s">
        <v>860</v>
      </c>
      <c r="C7078" s="2">
        <f t="shared" si="109"/>
        <v>44915</v>
      </c>
      <c r="D7078" t="s">
        <v>1616</v>
      </c>
      <c r="E7078">
        <v>13</v>
      </c>
    </row>
    <row r="7079" spans="1:5" x14ac:dyDescent="0.3">
      <c r="A7079">
        <v>7078</v>
      </c>
      <c r="B7079" t="s">
        <v>860</v>
      </c>
      <c r="C7079" s="2">
        <f t="shared" si="109"/>
        <v>44915</v>
      </c>
      <c r="D7079" t="s">
        <v>1616</v>
      </c>
      <c r="E7079">
        <v>15</v>
      </c>
    </row>
    <row r="7080" spans="1:5" x14ac:dyDescent="0.3">
      <c r="A7080">
        <v>7079</v>
      </c>
      <c r="B7080" t="s">
        <v>860</v>
      </c>
      <c r="C7080" s="2">
        <f t="shared" si="109"/>
        <v>44915</v>
      </c>
      <c r="D7080" t="s">
        <v>1616</v>
      </c>
      <c r="E7080">
        <v>17</v>
      </c>
    </row>
    <row r="7081" spans="1:5" x14ac:dyDescent="0.3">
      <c r="A7081">
        <v>7080</v>
      </c>
      <c r="B7081" t="s">
        <v>860</v>
      </c>
      <c r="C7081" s="2">
        <f t="shared" si="109"/>
        <v>44915</v>
      </c>
      <c r="D7081" t="s">
        <v>1616</v>
      </c>
      <c r="E7081">
        <v>19</v>
      </c>
    </row>
    <row r="7082" spans="1:5" x14ac:dyDescent="0.3">
      <c r="A7082">
        <v>7081</v>
      </c>
      <c r="B7082" t="s">
        <v>861</v>
      </c>
      <c r="C7082" s="2">
        <f t="shared" si="109"/>
        <v>44916</v>
      </c>
      <c r="D7082" t="s">
        <v>1617</v>
      </c>
      <c r="E7082">
        <v>2</v>
      </c>
    </row>
    <row r="7083" spans="1:5" x14ac:dyDescent="0.3">
      <c r="A7083">
        <v>7082</v>
      </c>
      <c r="B7083" t="s">
        <v>861</v>
      </c>
      <c r="C7083" s="2">
        <f t="shared" si="109"/>
        <v>44916</v>
      </c>
      <c r="D7083" t="s">
        <v>1617</v>
      </c>
      <c r="E7083">
        <v>4</v>
      </c>
    </row>
    <row r="7084" spans="1:5" x14ac:dyDescent="0.3">
      <c r="A7084">
        <v>7083</v>
      </c>
      <c r="B7084" t="s">
        <v>861</v>
      </c>
      <c r="C7084" s="2">
        <f t="shared" ref="C7084:C7147" si="110">+C7064+1</f>
        <v>44916</v>
      </c>
      <c r="D7084" t="s">
        <v>1617</v>
      </c>
      <c r="E7084">
        <v>6</v>
      </c>
    </row>
    <row r="7085" spans="1:5" x14ac:dyDescent="0.3">
      <c r="A7085">
        <v>7084</v>
      </c>
      <c r="B7085" t="s">
        <v>861</v>
      </c>
      <c r="C7085" s="2">
        <f t="shared" si="110"/>
        <v>44916</v>
      </c>
      <c r="D7085" t="s">
        <v>1617</v>
      </c>
      <c r="E7085">
        <v>8</v>
      </c>
    </row>
    <row r="7086" spans="1:5" x14ac:dyDescent="0.3">
      <c r="A7086">
        <v>7085</v>
      </c>
      <c r="B7086" t="s">
        <v>861</v>
      </c>
      <c r="C7086" s="2">
        <f t="shared" si="110"/>
        <v>44916</v>
      </c>
      <c r="D7086" t="s">
        <v>1617</v>
      </c>
      <c r="E7086">
        <v>10</v>
      </c>
    </row>
    <row r="7087" spans="1:5" x14ac:dyDescent="0.3">
      <c r="A7087">
        <v>7086</v>
      </c>
      <c r="B7087" t="s">
        <v>861</v>
      </c>
      <c r="C7087" s="2">
        <f t="shared" si="110"/>
        <v>44916</v>
      </c>
      <c r="D7087" t="s">
        <v>1617</v>
      </c>
      <c r="E7087">
        <v>12</v>
      </c>
    </row>
    <row r="7088" spans="1:5" x14ac:dyDescent="0.3">
      <c r="A7088">
        <v>7087</v>
      </c>
      <c r="B7088" t="s">
        <v>861</v>
      </c>
      <c r="C7088" s="2">
        <f t="shared" si="110"/>
        <v>44916</v>
      </c>
      <c r="D7088" t="s">
        <v>1617</v>
      </c>
      <c r="E7088">
        <v>14</v>
      </c>
    </row>
    <row r="7089" spans="1:5" x14ac:dyDescent="0.3">
      <c r="A7089">
        <v>7088</v>
      </c>
      <c r="B7089" t="s">
        <v>861</v>
      </c>
      <c r="C7089" s="2">
        <f t="shared" si="110"/>
        <v>44916</v>
      </c>
      <c r="D7089" t="s">
        <v>1617</v>
      </c>
      <c r="E7089">
        <v>16</v>
      </c>
    </row>
    <row r="7090" spans="1:5" x14ac:dyDescent="0.3">
      <c r="A7090">
        <v>7089</v>
      </c>
      <c r="B7090" t="s">
        <v>861</v>
      </c>
      <c r="C7090" s="2">
        <f t="shared" si="110"/>
        <v>44916</v>
      </c>
      <c r="D7090" t="s">
        <v>1617</v>
      </c>
      <c r="E7090">
        <v>18</v>
      </c>
    </row>
    <row r="7091" spans="1:5" x14ac:dyDescent="0.3">
      <c r="A7091">
        <v>7090</v>
      </c>
      <c r="B7091" t="s">
        <v>861</v>
      </c>
      <c r="C7091" s="2">
        <f t="shared" si="110"/>
        <v>44916</v>
      </c>
      <c r="D7091" t="s">
        <v>1617</v>
      </c>
      <c r="E7091">
        <v>19</v>
      </c>
    </row>
    <row r="7092" spans="1:5" x14ac:dyDescent="0.3">
      <c r="A7092">
        <v>7091</v>
      </c>
      <c r="B7092" t="s">
        <v>862</v>
      </c>
      <c r="C7092" s="2">
        <f t="shared" si="110"/>
        <v>44916</v>
      </c>
      <c r="D7092" t="s">
        <v>1618</v>
      </c>
      <c r="E7092">
        <v>1</v>
      </c>
    </row>
    <row r="7093" spans="1:5" x14ac:dyDescent="0.3">
      <c r="A7093">
        <v>7092</v>
      </c>
      <c r="B7093" t="s">
        <v>862</v>
      </c>
      <c r="C7093" s="2">
        <f t="shared" si="110"/>
        <v>44916</v>
      </c>
      <c r="D7093" t="s">
        <v>1618</v>
      </c>
      <c r="E7093">
        <v>3</v>
      </c>
    </row>
    <row r="7094" spans="1:5" x14ac:dyDescent="0.3">
      <c r="A7094">
        <v>7093</v>
      </c>
      <c r="B7094" t="s">
        <v>862</v>
      </c>
      <c r="C7094" s="2">
        <f t="shared" si="110"/>
        <v>44916</v>
      </c>
      <c r="D7094" t="s">
        <v>1618</v>
      </c>
      <c r="E7094">
        <v>5</v>
      </c>
    </row>
    <row r="7095" spans="1:5" x14ac:dyDescent="0.3">
      <c r="A7095">
        <v>7094</v>
      </c>
      <c r="B7095" t="s">
        <v>862</v>
      </c>
      <c r="C7095" s="2">
        <f t="shared" si="110"/>
        <v>44916</v>
      </c>
      <c r="D7095" t="s">
        <v>1618</v>
      </c>
      <c r="E7095">
        <v>7</v>
      </c>
    </row>
    <row r="7096" spans="1:5" x14ac:dyDescent="0.3">
      <c r="A7096">
        <v>7095</v>
      </c>
      <c r="B7096" t="s">
        <v>862</v>
      </c>
      <c r="C7096" s="2">
        <f t="shared" si="110"/>
        <v>44916</v>
      </c>
      <c r="D7096" t="s">
        <v>1618</v>
      </c>
      <c r="E7096">
        <v>9</v>
      </c>
    </row>
    <row r="7097" spans="1:5" x14ac:dyDescent="0.3">
      <c r="A7097">
        <v>7096</v>
      </c>
      <c r="B7097" t="s">
        <v>862</v>
      </c>
      <c r="C7097" s="2">
        <f t="shared" si="110"/>
        <v>44916</v>
      </c>
      <c r="D7097" t="s">
        <v>1618</v>
      </c>
      <c r="E7097">
        <v>11</v>
      </c>
    </row>
    <row r="7098" spans="1:5" x14ac:dyDescent="0.3">
      <c r="A7098">
        <v>7097</v>
      </c>
      <c r="B7098" t="s">
        <v>862</v>
      </c>
      <c r="C7098" s="2">
        <f t="shared" si="110"/>
        <v>44916</v>
      </c>
      <c r="D7098" t="s">
        <v>1618</v>
      </c>
      <c r="E7098">
        <v>13</v>
      </c>
    </row>
    <row r="7099" spans="1:5" x14ac:dyDescent="0.3">
      <c r="A7099">
        <v>7098</v>
      </c>
      <c r="B7099" t="s">
        <v>862</v>
      </c>
      <c r="C7099" s="2">
        <f t="shared" si="110"/>
        <v>44916</v>
      </c>
      <c r="D7099" t="s">
        <v>1618</v>
      </c>
      <c r="E7099">
        <v>15</v>
      </c>
    </row>
    <row r="7100" spans="1:5" x14ac:dyDescent="0.3">
      <c r="A7100">
        <v>7099</v>
      </c>
      <c r="B7100" t="s">
        <v>862</v>
      </c>
      <c r="C7100" s="2">
        <f t="shared" si="110"/>
        <v>44916</v>
      </c>
      <c r="D7100" t="s">
        <v>1618</v>
      </c>
      <c r="E7100">
        <v>17</v>
      </c>
    </row>
    <row r="7101" spans="1:5" x14ac:dyDescent="0.3">
      <c r="A7101">
        <v>7100</v>
      </c>
      <c r="B7101" t="s">
        <v>862</v>
      </c>
      <c r="C7101" s="2">
        <f t="shared" si="110"/>
        <v>44916</v>
      </c>
      <c r="D7101" t="s">
        <v>1618</v>
      </c>
      <c r="E7101">
        <v>19</v>
      </c>
    </row>
    <row r="7102" spans="1:5" x14ac:dyDescent="0.3">
      <c r="A7102">
        <v>7101</v>
      </c>
      <c r="B7102" t="s">
        <v>863</v>
      </c>
      <c r="C7102" s="2">
        <f t="shared" si="110"/>
        <v>44917</v>
      </c>
      <c r="D7102" t="s">
        <v>1619</v>
      </c>
      <c r="E7102">
        <v>2</v>
      </c>
    </row>
    <row r="7103" spans="1:5" x14ac:dyDescent="0.3">
      <c r="A7103">
        <v>7102</v>
      </c>
      <c r="B7103" t="s">
        <v>863</v>
      </c>
      <c r="C7103" s="2">
        <f t="shared" si="110"/>
        <v>44917</v>
      </c>
      <c r="D7103" t="s">
        <v>1619</v>
      </c>
      <c r="E7103">
        <v>4</v>
      </c>
    </row>
    <row r="7104" spans="1:5" x14ac:dyDescent="0.3">
      <c r="A7104">
        <v>7103</v>
      </c>
      <c r="B7104" t="s">
        <v>863</v>
      </c>
      <c r="C7104" s="2">
        <f t="shared" si="110"/>
        <v>44917</v>
      </c>
      <c r="D7104" t="s">
        <v>1619</v>
      </c>
      <c r="E7104">
        <v>6</v>
      </c>
    </row>
    <row r="7105" spans="1:5" x14ac:dyDescent="0.3">
      <c r="A7105">
        <v>7104</v>
      </c>
      <c r="B7105" t="s">
        <v>863</v>
      </c>
      <c r="C7105" s="2">
        <f t="shared" si="110"/>
        <v>44917</v>
      </c>
      <c r="D7105" t="s">
        <v>1619</v>
      </c>
      <c r="E7105">
        <v>8</v>
      </c>
    </row>
    <row r="7106" spans="1:5" x14ac:dyDescent="0.3">
      <c r="A7106">
        <v>7105</v>
      </c>
      <c r="B7106" t="s">
        <v>863</v>
      </c>
      <c r="C7106" s="2">
        <f t="shared" si="110"/>
        <v>44917</v>
      </c>
      <c r="D7106" t="s">
        <v>1619</v>
      </c>
      <c r="E7106">
        <v>10</v>
      </c>
    </row>
    <row r="7107" spans="1:5" x14ac:dyDescent="0.3">
      <c r="A7107">
        <v>7106</v>
      </c>
      <c r="B7107" t="s">
        <v>863</v>
      </c>
      <c r="C7107" s="2">
        <f t="shared" si="110"/>
        <v>44917</v>
      </c>
      <c r="D7107" t="s">
        <v>1619</v>
      </c>
      <c r="E7107">
        <v>12</v>
      </c>
    </row>
    <row r="7108" spans="1:5" x14ac:dyDescent="0.3">
      <c r="A7108">
        <v>7107</v>
      </c>
      <c r="B7108" t="s">
        <v>863</v>
      </c>
      <c r="C7108" s="2">
        <f t="shared" si="110"/>
        <v>44917</v>
      </c>
      <c r="D7108" t="s">
        <v>1619</v>
      </c>
      <c r="E7108">
        <v>14</v>
      </c>
    </row>
    <row r="7109" spans="1:5" x14ac:dyDescent="0.3">
      <c r="A7109">
        <v>7108</v>
      </c>
      <c r="B7109" t="s">
        <v>863</v>
      </c>
      <c r="C7109" s="2">
        <f t="shared" si="110"/>
        <v>44917</v>
      </c>
      <c r="D7109" t="s">
        <v>1619</v>
      </c>
      <c r="E7109">
        <v>16</v>
      </c>
    </row>
    <row r="7110" spans="1:5" x14ac:dyDescent="0.3">
      <c r="A7110">
        <v>7109</v>
      </c>
      <c r="B7110" t="s">
        <v>863</v>
      </c>
      <c r="C7110" s="2">
        <f t="shared" si="110"/>
        <v>44917</v>
      </c>
      <c r="D7110" t="s">
        <v>1619</v>
      </c>
      <c r="E7110">
        <v>18</v>
      </c>
    </row>
    <row r="7111" spans="1:5" x14ac:dyDescent="0.3">
      <c r="A7111">
        <v>7110</v>
      </c>
      <c r="B7111" t="s">
        <v>863</v>
      </c>
      <c r="C7111" s="2">
        <f t="shared" si="110"/>
        <v>44917</v>
      </c>
      <c r="D7111" t="s">
        <v>1619</v>
      </c>
      <c r="E7111">
        <v>19</v>
      </c>
    </row>
    <row r="7112" spans="1:5" x14ac:dyDescent="0.3">
      <c r="A7112">
        <v>7111</v>
      </c>
      <c r="B7112" t="s">
        <v>864</v>
      </c>
      <c r="C7112" s="2">
        <f t="shared" si="110"/>
        <v>44917</v>
      </c>
      <c r="D7112" t="s">
        <v>1620</v>
      </c>
      <c r="E7112">
        <v>1</v>
      </c>
    </row>
    <row r="7113" spans="1:5" x14ac:dyDescent="0.3">
      <c r="A7113">
        <v>7112</v>
      </c>
      <c r="B7113" t="s">
        <v>864</v>
      </c>
      <c r="C7113" s="2">
        <f t="shared" si="110"/>
        <v>44917</v>
      </c>
      <c r="D7113" t="s">
        <v>1620</v>
      </c>
      <c r="E7113">
        <v>3</v>
      </c>
    </row>
    <row r="7114" spans="1:5" x14ac:dyDescent="0.3">
      <c r="A7114">
        <v>7113</v>
      </c>
      <c r="B7114" t="s">
        <v>864</v>
      </c>
      <c r="C7114" s="2">
        <f t="shared" si="110"/>
        <v>44917</v>
      </c>
      <c r="D7114" t="s">
        <v>1620</v>
      </c>
      <c r="E7114">
        <v>5</v>
      </c>
    </row>
    <row r="7115" spans="1:5" x14ac:dyDescent="0.3">
      <c r="A7115">
        <v>7114</v>
      </c>
      <c r="B7115" t="s">
        <v>864</v>
      </c>
      <c r="C7115" s="2">
        <f t="shared" si="110"/>
        <v>44917</v>
      </c>
      <c r="D7115" t="s">
        <v>1620</v>
      </c>
      <c r="E7115">
        <v>7</v>
      </c>
    </row>
    <row r="7116" spans="1:5" x14ac:dyDescent="0.3">
      <c r="A7116">
        <v>7115</v>
      </c>
      <c r="B7116" t="s">
        <v>864</v>
      </c>
      <c r="C7116" s="2">
        <f t="shared" si="110"/>
        <v>44917</v>
      </c>
      <c r="D7116" t="s">
        <v>1620</v>
      </c>
      <c r="E7116">
        <v>9</v>
      </c>
    </row>
    <row r="7117" spans="1:5" x14ac:dyDescent="0.3">
      <c r="A7117">
        <v>7116</v>
      </c>
      <c r="B7117" t="s">
        <v>864</v>
      </c>
      <c r="C7117" s="2">
        <f t="shared" si="110"/>
        <v>44917</v>
      </c>
      <c r="D7117" t="s">
        <v>1620</v>
      </c>
      <c r="E7117">
        <v>11</v>
      </c>
    </row>
    <row r="7118" spans="1:5" x14ac:dyDescent="0.3">
      <c r="A7118">
        <v>7117</v>
      </c>
      <c r="B7118" t="s">
        <v>864</v>
      </c>
      <c r="C7118" s="2">
        <f t="shared" si="110"/>
        <v>44917</v>
      </c>
      <c r="D7118" t="s">
        <v>1620</v>
      </c>
      <c r="E7118">
        <v>13</v>
      </c>
    </row>
    <row r="7119" spans="1:5" x14ac:dyDescent="0.3">
      <c r="A7119">
        <v>7118</v>
      </c>
      <c r="B7119" t="s">
        <v>864</v>
      </c>
      <c r="C7119" s="2">
        <f t="shared" si="110"/>
        <v>44917</v>
      </c>
      <c r="D7119" t="s">
        <v>1620</v>
      </c>
      <c r="E7119">
        <v>15</v>
      </c>
    </row>
    <row r="7120" spans="1:5" x14ac:dyDescent="0.3">
      <c r="A7120">
        <v>7119</v>
      </c>
      <c r="B7120" t="s">
        <v>864</v>
      </c>
      <c r="C7120" s="2">
        <f t="shared" si="110"/>
        <v>44917</v>
      </c>
      <c r="D7120" t="s">
        <v>1620</v>
      </c>
      <c r="E7120">
        <v>17</v>
      </c>
    </row>
    <row r="7121" spans="1:5" x14ac:dyDescent="0.3">
      <c r="A7121">
        <v>7120</v>
      </c>
      <c r="B7121" t="s">
        <v>864</v>
      </c>
      <c r="C7121" s="2">
        <f t="shared" si="110"/>
        <v>44917</v>
      </c>
      <c r="D7121" t="s">
        <v>1620</v>
      </c>
      <c r="E7121">
        <v>19</v>
      </c>
    </row>
    <row r="7122" spans="1:5" x14ac:dyDescent="0.3">
      <c r="A7122">
        <v>7121</v>
      </c>
      <c r="B7122" t="s">
        <v>865</v>
      </c>
      <c r="C7122" s="2">
        <f t="shared" si="110"/>
        <v>44918</v>
      </c>
      <c r="D7122" t="s">
        <v>1621</v>
      </c>
      <c r="E7122">
        <v>2</v>
      </c>
    </row>
    <row r="7123" spans="1:5" x14ac:dyDescent="0.3">
      <c r="A7123">
        <v>7122</v>
      </c>
      <c r="B7123" t="s">
        <v>865</v>
      </c>
      <c r="C7123" s="2">
        <f t="shared" si="110"/>
        <v>44918</v>
      </c>
      <c r="D7123" t="s">
        <v>1621</v>
      </c>
      <c r="E7123">
        <v>4</v>
      </c>
    </row>
    <row r="7124" spans="1:5" x14ac:dyDescent="0.3">
      <c r="A7124">
        <v>7123</v>
      </c>
      <c r="B7124" t="s">
        <v>865</v>
      </c>
      <c r="C7124" s="2">
        <f t="shared" si="110"/>
        <v>44918</v>
      </c>
      <c r="D7124" t="s">
        <v>1621</v>
      </c>
      <c r="E7124">
        <v>6</v>
      </c>
    </row>
    <row r="7125" spans="1:5" x14ac:dyDescent="0.3">
      <c r="A7125">
        <v>7124</v>
      </c>
      <c r="B7125" t="s">
        <v>865</v>
      </c>
      <c r="C7125" s="2">
        <f t="shared" si="110"/>
        <v>44918</v>
      </c>
      <c r="D7125" t="s">
        <v>1621</v>
      </c>
      <c r="E7125">
        <v>8</v>
      </c>
    </row>
    <row r="7126" spans="1:5" x14ac:dyDescent="0.3">
      <c r="A7126">
        <v>7125</v>
      </c>
      <c r="B7126" t="s">
        <v>865</v>
      </c>
      <c r="C7126" s="2">
        <f t="shared" si="110"/>
        <v>44918</v>
      </c>
      <c r="D7126" t="s">
        <v>1621</v>
      </c>
      <c r="E7126">
        <v>10</v>
      </c>
    </row>
    <row r="7127" spans="1:5" x14ac:dyDescent="0.3">
      <c r="A7127">
        <v>7126</v>
      </c>
      <c r="B7127" t="s">
        <v>865</v>
      </c>
      <c r="C7127" s="2">
        <f t="shared" si="110"/>
        <v>44918</v>
      </c>
      <c r="D7127" t="s">
        <v>1621</v>
      </c>
      <c r="E7127">
        <v>12</v>
      </c>
    </row>
    <row r="7128" spans="1:5" x14ac:dyDescent="0.3">
      <c r="A7128">
        <v>7127</v>
      </c>
      <c r="B7128" t="s">
        <v>865</v>
      </c>
      <c r="C7128" s="2">
        <f t="shared" si="110"/>
        <v>44918</v>
      </c>
      <c r="D7128" t="s">
        <v>1621</v>
      </c>
      <c r="E7128">
        <v>14</v>
      </c>
    </row>
    <row r="7129" spans="1:5" x14ac:dyDescent="0.3">
      <c r="A7129">
        <v>7128</v>
      </c>
      <c r="B7129" t="s">
        <v>865</v>
      </c>
      <c r="C7129" s="2">
        <f t="shared" si="110"/>
        <v>44918</v>
      </c>
      <c r="D7129" t="s">
        <v>1621</v>
      </c>
      <c r="E7129">
        <v>16</v>
      </c>
    </row>
    <row r="7130" spans="1:5" x14ac:dyDescent="0.3">
      <c r="A7130">
        <v>7129</v>
      </c>
      <c r="B7130" t="s">
        <v>865</v>
      </c>
      <c r="C7130" s="2">
        <f t="shared" si="110"/>
        <v>44918</v>
      </c>
      <c r="D7130" t="s">
        <v>1621</v>
      </c>
      <c r="E7130">
        <v>18</v>
      </c>
    </row>
    <row r="7131" spans="1:5" x14ac:dyDescent="0.3">
      <c r="A7131">
        <v>7130</v>
      </c>
      <c r="B7131" t="s">
        <v>865</v>
      </c>
      <c r="C7131" s="2">
        <f t="shared" si="110"/>
        <v>44918</v>
      </c>
      <c r="D7131" t="s">
        <v>1621</v>
      </c>
      <c r="E7131">
        <v>19</v>
      </c>
    </row>
    <row r="7132" spans="1:5" x14ac:dyDescent="0.3">
      <c r="A7132">
        <v>7131</v>
      </c>
      <c r="B7132" t="s">
        <v>866</v>
      </c>
      <c r="C7132" s="2">
        <f t="shared" si="110"/>
        <v>44918</v>
      </c>
      <c r="D7132" t="s">
        <v>1622</v>
      </c>
      <c r="E7132">
        <v>1</v>
      </c>
    </row>
    <row r="7133" spans="1:5" x14ac:dyDescent="0.3">
      <c r="A7133">
        <v>7132</v>
      </c>
      <c r="B7133" t="s">
        <v>866</v>
      </c>
      <c r="C7133" s="2">
        <f t="shared" si="110"/>
        <v>44918</v>
      </c>
      <c r="D7133" t="s">
        <v>1622</v>
      </c>
      <c r="E7133">
        <v>3</v>
      </c>
    </row>
    <row r="7134" spans="1:5" x14ac:dyDescent="0.3">
      <c r="A7134">
        <v>7133</v>
      </c>
      <c r="B7134" t="s">
        <v>866</v>
      </c>
      <c r="C7134" s="2">
        <f t="shared" si="110"/>
        <v>44918</v>
      </c>
      <c r="D7134" t="s">
        <v>1622</v>
      </c>
      <c r="E7134">
        <v>5</v>
      </c>
    </row>
    <row r="7135" spans="1:5" x14ac:dyDescent="0.3">
      <c r="A7135">
        <v>7134</v>
      </c>
      <c r="B7135" t="s">
        <v>866</v>
      </c>
      <c r="C7135" s="2">
        <f t="shared" si="110"/>
        <v>44918</v>
      </c>
      <c r="D7135" t="s">
        <v>1622</v>
      </c>
      <c r="E7135">
        <v>7</v>
      </c>
    </row>
    <row r="7136" spans="1:5" x14ac:dyDescent="0.3">
      <c r="A7136">
        <v>7135</v>
      </c>
      <c r="B7136" t="s">
        <v>866</v>
      </c>
      <c r="C7136" s="2">
        <f t="shared" si="110"/>
        <v>44918</v>
      </c>
      <c r="D7136" t="s">
        <v>1622</v>
      </c>
      <c r="E7136">
        <v>9</v>
      </c>
    </row>
    <row r="7137" spans="1:5" x14ac:dyDescent="0.3">
      <c r="A7137">
        <v>7136</v>
      </c>
      <c r="B7137" t="s">
        <v>866</v>
      </c>
      <c r="C7137" s="2">
        <f t="shared" si="110"/>
        <v>44918</v>
      </c>
      <c r="D7137" t="s">
        <v>1622</v>
      </c>
      <c r="E7137">
        <v>11</v>
      </c>
    </row>
    <row r="7138" spans="1:5" x14ac:dyDescent="0.3">
      <c r="A7138">
        <v>7137</v>
      </c>
      <c r="B7138" t="s">
        <v>866</v>
      </c>
      <c r="C7138" s="2">
        <f t="shared" si="110"/>
        <v>44918</v>
      </c>
      <c r="D7138" t="s">
        <v>1622</v>
      </c>
      <c r="E7138">
        <v>13</v>
      </c>
    </row>
    <row r="7139" spans="1:5" x14ac:dyDescent="0.3">
      <c r="A7139">
        <v>7138</v>
      </c>
      <c r="B7139" t="s">
        <v>866</v>
      </c>
      <c r="C7139" s="2">
        <f t="shared" si="110"/>
        <v>44918</v>
      </c>
      <c r="D7139" t="s">
        <v>1622</v>
      </c>
      <c r="E7139">
        <v>15</v>
      </c>
    </row>
    <row r="7140" spans="1:5" x14ac:dyDescent="0.3">
      <c r="A7140">
        <v>7139</v>
      </c>
      <c r="B7140" t="s">
        <v>866</v>
      </c>
      <c r="C7140" s="2">
        <f t="shared" si="110"/>
        <v>44918</v>
      </c>
      <c r="D7140" t="s">
        <v>1622</v>
      </c>
      <c r="E7140">
        <v>17</v>
      </c>
    </row>
    <row r="7141" spans="1:5" x14ac:dyDescent="0.3">
      <c r="A7141">
        <v>7140</v>
      </c>
      <c r="B7141" t="s">
        <v>866</v>
      </c>
      <c r="C7141" s="2">
        <f t="shared" si="110"/>
        <v>44918</v>
      </c>
      <c r="D7141" t="s">
        <v>1622</v>
      </c>
      <c r="E7141">
        <v>19</v>
      </c>
    </row>
    <row r="7142" spans="1:5" x14ac:dyDescent="0.3">
      <c r="A7142">
        <v>7141</v>
      </c>
      <c r="B7142" t="s">
        <v>867</v>
      </c>
      <c r="C7142" s="2">
        <f t="shared" si="110"/>
        <v>44919</v>
      </c>
      <c r="D7142" t="s">
        <v>1623</v>
      </c>
      <c r="E7142">
        <v>2</v>
      </c>
    </row>
    <row r="7143" spans="1:5" x14ac:dyDescent="0.3">
      <c r="A7143">
        <v>7142</v>
      </c>
      <c r="B7143" t="s">
        <v>867</v>
      </c>
      <c r="C7143" s="2">
        <f t="shared" si="110"/>
        <v>44919</v>
      </c>
      <c r="D7143" t="s">
        <v>1623</v>
      </c>
      <c r="E7143">
        <v>4</v>
      </c>
    </row>
    <row r="7144" spans="1:5" x14ac:dyDescent="0.3">
      <c r="A7144">
        <v>7143</v>
      </c>
      <c r="B7144" t="s">
        <v>867</v>
      </c>
      <c r="C7144" s="2">
        <f t="shared" si="110"/>
        <v>44919</v>
      </c>
      <c r="D7144" t="s">
        <v>1623</v>
      </c>
      <c r="E7144">
        <v>6</v>
      </c>
    </row>
    <row r="7145" spans="1:5" x14ac:dyDescent="0.3">
      <c r="A7145">
        <v>7144</v>
      </c>
      <c r="B7145" t="s">
        <v>867</v>
      </c>
      <c r="C7145" s="2">
        <f t="shared" si="110"/>
        <v>44919</v>
      </c>
      <c r="D7145" t="s">
        <v>1623</v>
      </c>
      <c r="E7145">
        <v>8</v>
      </c>
    </row>
    <row r="7146" spans="1:5" x14ac:dyDescent="0.3">
      <c r="A7146">
        <v>7145</v>
      </c>
      <c r="B7146" t="s">
        <v>867</v>
      </c>
      <c r="C7146" s="2">
        <f t="shared" si="110"/>
        <v>44919</v>
      </c>
      <c r="D7146" t="s">
        <v>1623</v>
      </c>
      <c r="E7146">
        <v>10</v>
      </c>
    </row>
    <row r="7147" spans="1:5" x14ac:dyDescent="0.3">
      <c r="A7147">
        <v>7146</v>
      </c>
      <c r="B7147" t="s">
        <v>867</v>
      </c>
      <c r="C7147" s="2">
        <f t="shared" si="110"/>
        <v>44919</v>
      </c>
      <c r="D7147" t="s">
        <v>1623</v>
      </c>
      <c r="E7147">
        <v>12</v>
      </c>
    </row>
    <row r="7148" spans="1:5" x14ac:dyDescent="0.3">
      <c r="A7148">
        <v>7147</v>
      </c>
      <c r="B7148" t="s">
        <v>867</v>
      </c>
      <c r="C7148" s="2">
        <f t="shared" ref="C7148:C7211" si="111">+C7128+1</f>
        <v>44919</v>
      </c>
      <c r="D7148" t="s">
        <v>1623</v>
      </c>
      <c r="E7148">
        <v>14</v>
      </c>
    </row>
    <row r="7149" spans="1:5" x14ac:dyDescent="0.3">
      <c r="A7149">
        <v>7148</v>
      </c>
      <c r="B7149" t="s">
        <v>867</v>
      </c>
      <c r="C7149" s="2">
        <f t="shared" si="111"/>
        <v>44919</v>
      </c>
      <c r="D7149" t="s">
        <v>1623</v>
      </c>
      <c r="E7149">
        <v>16</v>
      </c>
    </row>
    <row r="7150" spans="1:5" x14ac:dyDescent="0.3">
      <c r="A7150">
        <v>7149</v>
      </c>
      <c r="B7150" t="s">
        <v>867</v>
      </c>
      <c r="C7150" s="2">
        <f t="shared" si="111"/>
        <v>44919</v>
      </c>
      <c r="D7150" t="s">
        <v>1623</v>
      </c>
      <c r="E7150">
        <v>18</v>
      </c>
    </row>
    <row r="7151" spans="1:5" x14ac:dyDescent="0.3">
      <c r="A7151">
        <v>7150</v>
      </c>
      <c r="B7151" t="s">
        <v>867</v>
      </c>
      <c r="C7151" s="2">
        <f t="shared" si="111"/>
        <v>44919</v>
      </c>
      <c r="D7151" t="s">
        <v>1623</v>
      </c>
      <c r="E7151">
        <v>19</v>
      </c>
    </row>
    <row r="7152" spans="1:5" x14ac:dyDescent="0.3">
      <c r="A7152">
        <v>7151</v>
      </c>
      <c r="B7152" t="s">
        <v>868</v>
      </c>
      <c r="C7152" s="2">
        <f t="shared" si="111"/>
        <v>44919</v>
      </c>
      <c r="D7152" t="s">
        <v>1624</v>
      </c>
      <c r="E7152">
        <v>1</v>
      </c>
    </row>
    <row r="7153" spans="1:5" x14ac:dyDescent="0.3">
      <c r="A7153">
        <v>7152</v>
      </c>
      <c r="B7153" t="s">
        <v>868</v>
      </c>
      <c r="C7153" s="2">
        <f t="shared" si="111"/>
        <v>44919</v>
      </c>
      <c r="D7153" t="s">
        <v>1624</v>
      </c>
      <c r="E7153">
        <v>3</v>
      </c>
    </row>
    <row r="7154" spans="1:5" x14ac:dyDescent="0.3">
      <c r="A7154">
        <v>7153</v>
      </c>
      <c r="B7154" t="s">
        <v>868</v>
      </c>
      <c r="C7154" s="2">
        <f t="shared" si="111"/>
        <v>44919</v>
      </c>
      <c r="D7154" t="s">
        <v>1624</v>
      </c>
      <c r="E7154">
        <v>5</v>
      </c>
    </row>
    <row r="7155" spans="1:5" x14ac:dyDescent="0.3">
      <c r="A7155">
        <v>7154</v>
      </c>
      <c r="B7155" t="s">
        <v>868</v>
      </c>
      <c r="C7155" s="2">
        <f t="shared" si="111"/>
        <v>44919</v>
      </c>
      <c r="D7155" t="s">
        <v>1624</v>
      </c>
      <c r="E7155">
        <v>7</v>
      </c>
    </row>
    <row r="7156" spans="1:5" x14ac:dyDescent="0.3">
      <c r="A7156">
        <v>7155</v>
      </c>
      <c r="B7156" t="s">
        <v>868</v>
      </c>
      <c r="C7156" s="2">
        <f t="shared" si="111"/>
        <v>44919</v>
      </c>
      <c r="D7156" t="s">
        <v>1624</v>
      </c>
      <c r="E7156">
        <v>9</v>
      </c>
    </row>
    <row r="7157" spans="1:5" x14ac:dyDescent="0.3">
      <c r="A7157">
        <v>7156</v>
      </c>
      <c r="B7157" t="s">
        <v>868</v>
      </c>
      <c r="C7157" s="2">
        <f t="shared" si="111"/>
        <v>44919</v>
      </c>
      <c r="D7157" t="s">
        <v>1624</v>
      </c>
      <c r="E7157">
        <v>11</v>
      </c>
    </row>
    <row r="7158" spans="1:5" x14ac:dyDescent="0.3">
      <c r="A7158">
        <v>7157</v>
      </c>
      <c r="B7158" t="s">
        <v>868</v>
      </c>
      <c r="C7158" s="2">
        <f t="shared" si="111"/>
        <v>44919</v>
      </c>
      <c r="D7158" t="s">
        <v>1624</v>
      </c>
      <c r="E7158">
        <v>13</v>
      </c>
    </row>
    <row r="7159" spans="1:5" x14ac:dyDescent="0.3">
      <c r="A7159">
        <v>7158</v>
      </c>
      <c r="B7159" t="s">
        <v>868</v>
      </c>
      <c r="C7159" s="2">
        <f t="shared" si="111"/>
        <v>44919</v>
      </c>
      <c r="D7159" t="s">
        <v>1624</v>
      </c>
      <c r="E7159">
        <v>15</v>
      </c>
    </row>
    <row r="7160" spans="1:5" x14ac:dyDescent="0.3">
      <c r="A7160">
        <v>7159</v>
      </c>
      <c r="B7160" t="s">
        <v>868</v>
      </c>
      <c r="C7160" s="2">
        <f t="shared" si="111"/>
        <v>44919</v>
      </c>
      <c r="D7160" t="s">
        <v>1624</v>
      </c>
      <c r="E7160">
        <v>17</v>
      </c>
    </row>
    <row r="7161" spans="1:5" x14ac:dyDescent="0.3">
      <c r="A7161">
        <v>7160</v>
      </c>
      <c r="B7161" t="s">
        <v>868</v>
      </c>
      <c r="C7161" s="2">
        <f t="shared" si="111"/>
        <v>44919</v>
      </c>
      <c r="D7161" t="s">
        <v>1624</v>
      </c>
      <c r="E7161">
        <v>19</v>
      </c>
    </row>
    <row r="7162" spans="1:5" x14ac:dyDescent="0.3">
      <c r="A7162">
        <v>7161</v>
      </c>
      <c r="B7162" t="s">
        <v>869</v>
      </c>
      <c r="C7162" s="2">
        <f t="shared" si="111"/>
        <v>44920</v>
      </c>
      <c r="D7162" t="s">
        <v>1625</v>
      </c>
      <c r="E7162">
        <v>2</v>
      </c>
    </row>
    <row r="7163" spans="1:5" x14ac:dyDescent="0.3">
      <c r="A7163">
        <v>7162</v>
      </c>
      <c r="B7163" t="s">
        <v>869</v>
      </c>
      <c r="C7163" s="2">
        <f t="shared" si="111"/>
        <v>44920</v>
      </c>
      <c r="D7163" t="s">
        <v>1625</v>
      </c>
      <c r="E7163">
        <v>4</v>
      </c>
    </row>
    <row r="7164" spans="1:5" x14ac:dyDescent="0.3">
      <c r="A7164">
        <v>7163</v>
      </c>
      <c r="B7164" t="s">
        <v>869</v>
      </c>
      <c r="C7164" s="2">
        <f t="shared" si="111"/>
        <v>44920</v>
      </c>
      <c r="D7164" t="s">
        <v>1625</v>
      </c>
      <c r="E7164">
        <v>6</v>
      </c>
    </row>
    <row r="7165" spans="1:5" x14ac:dyDescent="0.3">
      <c r="A7165">
        <v>7164</v>
      </c>
      <c r="B7165" t="s">
        <v>869</v>
      </c>
      <c r="C7165" s="2">
        <f t="shared" si="111"/>
        <v>44920</v>
      </c>
      <c r="D7165" t="s">
        <v>1625</v>
      </c>
      <c r="E7165">
        <v>8</v>
      </c>
    </row>
    <row r="7166" spans="1:5" x14ac:dyDescent="0.3">
      <c r="A7166">
        <v>7165</v>
      </c>
      <c r="B7166" t="s">
        <v>869</v>
      </c>
      <c r="C7166" s="2">
        <f t="shared" si="111"/>
        <v>44920</v>
      </c>
      <c r="D7166" t="s">
        <v>1625</v>
      </c>
      <c r="E7166">
        <v>10</v>
      </c>
    </row>
    <row r="7167" spans="1:5" x14ac:dyDescent="0.3">
      <c r="A7167">
        <v>7166</v>
      </c>
      <c r="B7167" t="s">
        <v>869</v>
      </c>
      <c r="C7167" s="2">
        <f t="shared" si="111"/>
        <v>44920</v>
      </c>
      <c r="D7167" t="s">
        <v>1625</v>
      </c>
      <c r="E7167">
        <v>12</v>
      </c>
    </row>
    <row r="7168" spans="1:5" x14ac:dyDescent="0.3">
      <c r="A7168">
        <v>7167</v>
      </c>
      <c r="B7168" t="s">
        <v>869</v>
      </c>
      <c r="C7168" s="2">
        <f t="shared" si="111"/>
        <v>44920</v>
      </c>
      <c r="D7168" t="s">
        <v>1625</v>
      </c>
      <c r="E7168">
        <v>14</v>
      </c>
    </row>
    <row r="7169" spans="1:5" x14ac:dyDescent="0.3">
      <c r="A7169">
        <v>7168</v>
      </c>
      <c r="B7169" t="s">
        <v>869</v>
      </c>
      <c r="C7169" s="2">
        <f t="shared" si="111"/>
        <v>44920</v>
      </c>
      <c r="D7169" t="s">
        <v>1625</v>
      </c>
      <c r="E7169">
        <v>16</v>
      </c>
    </row>
    <row r="7170" spans="1:5" x14ac:dyDescent="0.3">
      <c r="A7170">
        <v>7169</v>
      </c>
      <c r="B7170" t="s">
        <v>869</v>
      </c>
      <c r="C7170" s="2">
        <f t="shared" si="111"/>
        <v>44920</v>
      </c>
      <c r="D7170" t="s">
        <v>1625</v>
      </c>
      <c r="E7170">
        <v>18</v>
      </c>
    </row>
    <row r="7171" spans="1:5" x14ac:dyDescent="0.3">
      <c r="A7171">
        <v>7170</v>
      </c>
      <c r="B7171" t="s">
        <v>869</v>
      </c>
      <c r="C7171" s="2">
        <f t="shared" si="111"/>
        <v>44920</v>
      </c>
      <c r="D7171" t="s">
        <v>1625</v>
      </c>
      <c r="E7171">
        <v>19</v>
      </c>
    </row>
    <row r="7172" spans="1:5" x14ac:dyDescent="0.3">
      <c r="A7172">
        <v>7171</v>
      </c>
      <c r="B7172" t="s">
        <v>870</v>
      </c>
      <c r="C7172" s="2">
        <f t="shared" si="111"/>
        <v>44920</v>
      </c>
      <c r="D7172" t="s">
        <v>1626</v>
      </c>
      <c r="E7172">
        <v>1</v>
      </c>
    </row>
    <row r="7173" spans="1:5" x14ac:dyDescent="0.3">
      <c r="A7173">
        <v>7172</v>
      </c>
      <c r="B7173" t="s">
        <v>870</v>
      </c>
      <c r="C7173" s="2">
        <f t="shared" si="111"/>
        <v>44920</v>
      </c>
      <c r="D7173" t="s">
        <v>1626</v>
      </c>
      <c r="E7173">
        <v>3</v>
      </c>
    </row>
    <row r="7174" spans="1:5" x14ac:dyDescent="0.3">
      <c r="A7174">
        <v>7173</v>
      </c>
      <c r="B7174" t="s">
        <v>870</v>
      </c>
      <c r="C7174" s="2">
        <f t="shared" si="111"/>
        <v>44920</v>
      </c>
      <c r="D7174" t="s">
        <v>1626</v>
      </c>
      <c r="E7174">
        <v>5</v>
      </c>
    </row>
    <row r="7175" spans="1:5" x14ac:dyDescent="0.3">
      <c r="A7175">
        <v>7174</v>
      </c>
      <c r="B7175" t="s">
        <v>870</v>
      </c>
      <c r="C7175" s="2">
        <f t="shared" si="111"/>
        <v>44920</v>
      </c>
      <c r="D7175" t="s">
        <v>1626</v>
      </c>
      <c r="E7175">
        <v>7</v>
      </c>
    </row>
    <row r="7176" spans="1:5" x14ac:dyDescent="0.3">
      <c r="A7176">
        <v>7175</v>
      </c>
      <c r="B7176" t="s">
        <v>870</v>
      </c>
      <c r="C7176" s="2">
        <f t="shared" si="111"/>
        <v>44920</v>
      </c>
      <c r="D7176" t="s">
        <v>1626</v>
      </c>
      <c r="E7176">
        <v>9</v>
      </c>
    </row>
    <row r="7177" spans="1:5" x14ac:dyDescent="0.3">
      <c r="A7177">
        <v>7176</v>
      </c>
      <c r="B7177" t="s">
        <v>870</v>
      </c>
      <c r="C7177" s="2">
        <f t="shared" si="111"/>
        <v>44920</v>
      </c>
      <c r="D7177" t="s">
        <v>1626</v>
      </c>
      <c r="E7177">
        <v>11</v>
      </c>
    </row>
    <row r="7178" spans="1:5" x14ac:dyDescent="0.3">
      <c r="A7178">
        <v>7177</v>
      </c>
      <c r="B7178" t="s">
        <v>870</v>
      </c>
      <c r="C7178" s="2">
        <f t="shared" si="111"/>
        <v>44920</v>
      </c>
      <c r="D7178" t="s">
        <v>1626</v>
      </c>
      <c r="E7178">
        <v>13</v>
      </c>
    </row>
    <row r="7179" spans="1:5" x14ac:dyDescent="0.3">
      <c r="A7179">
        <v>7178</v>
      </c>
      <c r="B7179" t="s">
        <v>870</v>
      </c>
      <c r="C7179" s="2">
        <f t="shared" si="111"/>
        <v>44920</v>
      </c>
      <c r="D7179" t="s">
        <v>1626</v>
      </c>
      <c r="E7179">
        <v>15</v>
      </c>
    </row>
    <row r="7180" spans="1:5" x14ac:dyDescent="0.3">
      <c r="A7180">
        <v>7179</v>
      </c>
      <c r="B7180" t="s">
        <v>870</v>
      </c>
      <c r="C7180" s="2">
        <f t="shared" si="111"/>
        <v>44920</v>
      </c>
      <c r="D7180" t="s">
        <v>1626</v>
      </c>
      <c r="E7180">
        <v>17</v>
      </c>
    </row>
    <row r="7181" spans="1:5" x14ac:dyDescent="0.3">
      <c r="A7181">
        <v>7180</v>
      </c>
      <c r="B7181" t="s">
        <v>870</v>
      </c>
      <c r="C7181" s="2">
        <f t="shared" si="111"/>
        <v>44920</v>
      </c>
      <c r="D7181" t="s">
        <v>1626</v>
      </c>
      <c r="E7181">
        <v>19</v>
      </c>
    </row>
    <row r="7182" spans="1:5" x14ac:dyDescent="0.3">
      <c r="A7182">
        <v>7181</v>
      </c>
      <c r="B7182" t="s">
        <v>871</v>
      </c>
      <c r="C7182" s="2">
        <f t="shared" si="111"/>
        <v>44921</v>
      </c>
      <c r="D7182" t="s">
        <v>1613</v>
      </c>
      <c r="E7182">
        <v>2</v>
      </c>
    </row>
    <row r="7183" spans="1:5" x14ac:dyDescent="0.3">
      <c r="A7183">
        <v>7182</v>
      </c>
      <c r="B7183" t="s">
        <v>871</v>
      </c>
      <c r="C7183" s="2">
        <f t="shared" si="111"/>
        <v>44921</v>
      </c>
      <c r="D7183" t="s">
        <v>1613</v>
      </c>
      <c r="E7183">
        <v>4</v>
      </c>
    </row>
    <row r="7184" spans="1:5" x14ac:dyDescent="0.3">
      <c r="A7184">
        <v>7183</v>
      </c>
      <c r="B7184" t="s">
        <v>871</v>
      </c>
      <c r="C7184" s="2">
        <f t="shared" si="111"/>
        <v>44921</v>
      </c>
      <c r="D7184" t="s">
        <v>1613</v>
      </c>
      <c r="E7184">
        <v>6</v>
      </c>
    </row>
    <row r="7185" spans="1:5" x14ac:dyDescent="0.3">
      <c r="A7185">
        <v>7184</v>
      </c>
      <c r="B7185" t="s">
        <v>871</v>
      </c>
      <c r="C7185" s="2">
        <f t="shared" si="111"/>
        <v>44921</v>
      </c>
      <c r="D7185" t="s">
        <v>1613</v>
      </c>
      <c r="E7185">
        <v>8</v>
      </c>
    </row>
    <row r="7186" spans="1:5" x14ac:dyDescent="0.3">
      <c r="A7186">
        <v>7185</v>
      </c>
      <c r="B7186" t="s">
        <v>871</v>
      </c>
      <c r="C7186" s="2">
        <f t="shared" si="111"/>
        <v>44921</v>
      </c>
      <c r="D7186" t="s">
        <v>1613</v>
      </c>
      <c r="E7186">
        <v>10</v>
      </c>
    </row>
    <row r="7187" spans="1:5" x14ac:dyDescent="0.3">
      <c r="A7187">
        <v>7186</v>
      </c>
      <c r="B7187" t="s">
        <v>871</v>
      </c>
      <c r="C7187" s="2">
        <f t="shared" si="111"/>
        <v>44921</v>
      </c>
      <c r="D7187" t="s">
        <v>1613</v>
      </c>
      <c r="E7187">
        <v>12</v>
      </c>
    </row>
    <row r="7188" spans="1:5" x14ac:dyDescent="0.3">
      <c r="A7188">
        <v>7187</v>
      </c>
      <c r="B7188" t="s">
        <v>871</v>
      </c>
      <c r="C7188" s="2">
        <f t="shared" si="111"/>
        <v>44921</v>
      </c>
      <c r="D7188" t="s">
        <v>1613</v>
      </c>
      <c r="E7188">
        <v>14</v>
      </c>
    </row>
    <row r="7189" spans="1:5" x14ac:dyDescent="0.3">
      <c r="A7189">
        <v>7188</v>
      </c>
      <c r="B7189" t="s">
        <v>871</v>
      </c>
      <c r="C7189" s="2">
        <f t="shared" si="111"/>
        <v>44921</v>
      </c>
      <c r="D7189" t="s">
        <v>1613</v>
      </c>
      <c r="E7189">
        <v>16</v>
      </c>
    </row>
    <row r="7190" spans="1:5" x14ac:dyDescent="0.3">
      <c r="A7190">
        <v>7189</v>
      </c>
      <c r="B7190" t="s">
        <v>871</v>
      </c>
      <c r="C7190" s="2">
        <f t="shared" si="111"/>
        <v>44921</v>
      </c>
      <c r="D7190" t="s">
        <v>1613</v>
      </c>
      <c r="E7190">
        <v>18</v>
      </c>
    </row>
    <row r="7191" spans="1:5" x14ac:dyDescent="0.3">
      <c r="A7191">
        <v>7190</v>
      </c>
      <c r="B7191" t="s">
        <v>871</v>
      </c>
      <c r="C7191" s="2">
        <f t="shared" si="111"/>
        <v>44921</v>
      </c>
      <c r="D7191" t="s">
        <v>1613</v>
      </c>
      <c r="E7191">
        <v>19</v>
      </c>
    </row>
    <row r="7192" spans="1:5" x14ac:dyDescent="0.3">
      <c r="A7192">
        <v>7191</v>
      </c>
      <c r="B7192" t="s">
        <v>872</v>
      </c>
      <c r="C7192" s="2">
        <f t="shared" si="111"/>
        <v>44921</v>
      </c>
      <c r="D7192" t="s">
        <v>1614</v>
      </c>
      <c r="E7192">
        <v>1</v>
      </c>
    </row>
    <row r="7193" spans="1:5" x14ac:dyDescent="0.3">
      <c r="A7193">
        <v>7192</v>
      </c>
      <c r="B7193" t="s">
        <v>872</v>
      </c>
      <c r="C7193" s="2">
        <f t="shared" si="111"/>
        <v>44921</v>
      </c>
      <c r="D7193" t="s">
        <v>1614</v>
      </c>
      <c r="E7193">
        <v>3</v>
      </c>
    </row>
    <row r="7194" spans="1:5" x14ac:dyDescent="0.3">
      <c r="A7194">
        <v>7193</v>
      </c>
      <c r="B7194" t="s">
        <v>872</v>
      </c>
      <c r="C7194" s="2">
        <f t="shared" si="111"/>
        <v>44921</v>
      </c>
      <c r="D7194" t="s">
        <v>1614</v>
      </c>
      <c r="E7194">
        <v>5</v>
      </c>
    </row>
    <row r="7195" spans="1:5" x14ac:dyDescent="0.3">
      <c r="A7195">
        <v>7194</v>
      </c>
      <c r="B7195" t="s">
        <v>872</v>
      </c>
      <c r="C7195" s="2">
        <f t="shared" si="111"/>
        <v>44921</v>
      </c>
      <c r="D7195" t="s">
        <v>1614</v>
      </c>
      <c r="E7195">
        <v>7</v>
      </c>
    </row>
    <row r="7196" spans="1:5" x14ac:dyDescent="0.3">
      <c r="A7196">
        <v>7195</v>
      </c>
      <c r="B7196" t="s">
        <v>872</v>
      </c>
      <c r="C7196" s="2">
        <f t="shared" si="111"/>
        <v>44921</v>
      </c>
      <c r="D7196" t="s">
        <v>1614</v>
      </c>
      <c r="E7196">
        <v>9</v>
      </c>
    </row>
    <row r="7197" spans="1:5" x14ac:dyDescent="0.3">
      <c r="A7197">
        <v>7196</v>
      </c>
      <c r="B7197" t="s">
        <v>872</v>
      </c>
      <c r="C7197" s="2">
        <f t="shared" si="111"/>
        <v>44921</v>
      </c>
      <c r="D7197" t="s">
        <v>1614</v>
      </c>
      <c r="E7197">
        <v>11</v>
      </c>
    </row>
    <row r="7198" spans="1:5" x14ac:dyDescent="0.3">
      <c r="A7198">
        <v>7197</v>
      </c>
      <c r="B7198" t="s">
        <v>872</v>
      </c>
      <c r="C7198" s="2">
        <f t="shared" si="111"/>
        <v>44921</v>
      </c>
      <c r="D7198" t="s">
        <v>1614</v>
      </c>
      <c r="E7198">
        <v>13</v>
      </c>
    </row>
    <row r="7199" spans="1:5" x14ac:dyDescent="0.3">
      <c r="A7199">
        <v>7198</v>
      </c>
      <c r="B7199" t="s">
        <v>872</v>
      </c>
      <c r="C7199" s="2">
        <f t="shared" si="111"/>
        <v>44921</v>
      </c>
      <c r="D7199" t="s">
        <v>1614</v>
      </c>
      <c r="E7199">
        <v>15</v>
      </c>
    </row>
    <row r="7200" spans="1:5" x14ac:dyDescent="0.3">
      <c r="A7200">
        <v>7199</v>
      </c>
      <c r="B7200" t="s">
        <v>872</v>
      </c>
      <c r="C7200" s="2">
        <f t="shared" si="111"/>
        <v>44921</v>
      </c>
      <c r="D7200" t="s">
        <v>1614</v>
      </c>
      <c r="E7200">
        <v>17</v>
      </c>
    </row>
    <row r="7201" spans="1:5" x14ac:dyDescent="0.3">
      <c r="A7201">
        <v>7200</v>
      </c>
      <c r="B7201" t="s">
        <v>872</v>
      </c>
      <c r="C7201" s="2">
        <f t="shared" si="111"/>
        <v>44921</v>
      </c>
      <c r="D7201" t="s">
        <v>1614</v>
      </c>
      <c r="E7201">
        <v>19</v>
      </c>
    </row>
    <row r="7202" spans="1:5" x14ac:dyDescent="0.3">
      <c r="A7202">
        <v>7201</v>
      </c>
      <c r="B7202" t="s">
        <v>873</v>
      </c>
      <c r="C7202" s="2">
        <f t="shared" si="111"/>
        <v>44922</v>
      </c>
      <c r="D7202" t="s">
        <v>1615</v>
      </c>
      <c r="E7202">
        <v>2</v>
      </c>
    </row>
    <row r="7203" spans="1:5" x14ac:dyDescent="0.3">
      <c r="A7203">
        <v>7202</v>
      </c>
      <c r="B7203" t="s">
        <v>873</v>
      </c>
      <c r="C7203" s="2">
        <f t="shared" si="111"/>
        <v>44922</v>
      </c>
      <c r="D7203" t="s">
        <v>1615</v>
      </c>
      <c r="E7203">
        <v>4</v>
      </c>
    </row>
    <row r="7204" spans="1:5" x14ac:dyDescent="0.3">
      <c r="A7204">
        <v>7203</v>
      </c>
      <c r="B7204" t="s">
        <v>873</v>
      </c>
      <c r="C7204" s="2">
        <f t="shared" si="111"/>
        <v>44922</v>
      </c>
      <c r="D7204" t="s">
        <v>1615</v>
      </c>
      <c r="E7204">
        <v>6</v>
      </c>
    </row>
    <row r="7205" spans="1:5" x14ac:dyDescent="0.3">
      <c r="A7205">
        <v>7204</v>
      </c>
      <c r="B7205" t="s">
        <v>873</v>
      </c>
      <c r="C7205" s="2">
        <f t="shared" si="111"/>
        <v>44922</v>
      </c>
      <c r="D7205" t="s">
        <v>1615</v>
      </c>
      <c r="E7205">
        <v>8</v>
      </c>
    </row>
    <row r="7206" spans="1:5" x14ac:dyDescent="0.3">
      <c r="A7206">
        <v>7205</v>
      </c>
      <c r="B7206" t="s">
        <v>873</v>
      </c>
      <c r="C7206" s="2">
        <f t="shared" si="111"/>
        <v>44922</v>
      </c>
      <c r="D7206" t="s">
        <v>1615</v>
      </c>
      <c r="E7206">
        <v>10</v>
      </c>
    </row>
    <row r="7207" spans="1:5" x14ac:dyDescent="0.3">
      <c r="A7207">
        <v>7206</v>
      </c>
      <c r="B7207" t="s">
        <v>873</v>
      </c>
      <c r="C7207" s="2">
        <f t="shared" si="111"/>
        <v>44922</v>
      </c>
      <c r="D7207" t="s">
        <v>1615</v>
      </c>
      <c r="E7207">
        <v>12</v>
      </c>
    </row>
    <row r="7208" spans="1:5" x14ac:dyDescent="0.3">
      <c r="A7208">
        <v>7207</v>
      </c>
      <c r="B7208" t="s">
        <v>873</v>
      </c>
      <c r="C7208" s="2">
        <f t="shared" si="111"/>
        <v>44922</v>
      </c>
      <c r="D7208" t="s">
        <v>1615</v>
      </c>
      <c r="E7208">
        <v>14</v>
      </c>
    </row>
    <row r="7209" spans="1:5" x14ac:dyDescent="0.3">
      <c r="A7209">
        <v>7208</v>
      </c>
      <c r="B7209" t="s">
        <v>873</v>
      </c>
      <c r="C7209" s="2">
        <f t="shared" si="111"/>
        <v>44922</v>
      </c>
      <c r="D7209" t="s">
        <v>1615</v>
      </c>
      <c r="E7209">
        <v>16</v>
      </c>
    </row>
    <row r="7210" spans="1:5" x14ac:dyDescent="0.3">
      <c r="A7210">
        <v>7209</v>
      </c>
      <c r="B7210" t="s">
        <v>873</v>
      </c>
      <c r="C7210" s="2">
        <f t="shared" si="111"/>
        <v>44922</v>
      </c>
      <c r="D7210" t="s">
        <v>1615</v>
      </c>
      <c r="E7210">
        <v>18</v>
      </c>
    </row>
    <row r="7211" spans="1:5" x14ac:dyDescent="0.3">
      <c r="A7211">
        <v>7210</v>
      </c>
      <c r="B7211" t="s">
        <v>873</v>
      </c>
      <c r="C7211" s="2">
        <f t="shared" si="111"/>
        <v>44922</v>
      </c>
      <c r="D7211" t="s">
        <v>1615</v>
      </c>
      <c r="E7211">
        <v>19</v>
      </c>
    </row>
    <row r="7212" spans="1:5" x14ac:dyDescent="0.3">
      <c r="A7212">
        <v>7211</v>
      </c>
      <c r="B7212" t="s">
        <v>874</v>
      </c>
      <c r="C7212" s="2">
        <f t="shared" ref="C7212:C7275" si="112">+C7192+1</f>
        <v>44922</v>
      </c>
      <c r="D7212" t="s">
        <v>1616</v>
      </c>
      <c r="E7212">
        <v>1</v>
      </c>
    </row>
    <row r="7213" spans="1:5" x14ac:dyDescent="0.3">
      <c r="A7213">
        <v>7212</v>
      </c>
      <c r="B7213" t="s">
        <v>874</v>
      </c>
      <c r="C7213" s="2">
        <f t="shared" si="112"/>
        <v>44922</v>
      </c>
      <c r="D7213" t="s">
        <v>1616</v>
      </c>
      <c r="E7213">
        <v>3</v>
      </c>
    </row>
    <row r="7214" spans="1:5" x14ac:dyDescent="0.3">
      <c r="A7214">
        <v>7213</v>
      </c>
      <c r="B7214" t="s">
        <v>874</v>
      </c>
      <c r="C7214" s="2">
        <f t="shared" si="112"/>
        <v>44922</v>
      </c>
      <c r="D7214" t="s">
        <v>1616</v>
      </c>
      <c r="E7214">
        <v>5</v>
      </c>
    </row>
    <row r="7215" spans="1:5" x14ac:dyDescent="0.3">
      <c r="A7215">
        <v>7214</v>
      </c>
      <c r="B7215" t="s">
        <v>874</v>
      </c>
      <c r="C7215" s="2">
        <f t="shared" si="112"/>
        <v>44922</v>
      </c>
      <c r="D7215" t="s">
        <v>1616</v>
      </c>
      <c r="E7215">
        <v>7</v>
      </c>
    </row>
    <row r="7216" spans="1:5" x14ac:dyDescent="0.3">
      <c r="A7216">
        <v>7215</v>
      </c>
      <c r="B7216" t="s">
        <v>874</v>
      </c>
      <c r="C7216" s="2">
        <f t="shared" si="112"/>
        <v>44922</v>
      </c>
      <c r="D7216" t="s">
        <v>1616</v>
      </c>
      <c r="E7216">
        <v>9</v>
      </c>
    </row>
    <row r="7217" spans="1:5" x14ac:dyDescent="0.3">
      <c r="A7217">
        <v>7216</v>
      </c>
      <c r="B7217" t="s">
        <v>874</v>
      </c>
      <c r="C7217" s="2">
        <f t="shared" si="112"/>
        <v>44922</v>
      </c>
      <c r="D7217" t="s">
        <v>1616</v>
      </c>
      <c r="E7217">
        <v>11</v>
      </c>
    </row>
    <row r="7218" spans="1:5" x14ac:dyDescent="0.3">
      <c r="A7218">
        <v>7217</v>
      </c>
      <c r="B7218" t="s">
        <v>874</v>
      </c>
      <c r="C7218" s="2">
        <f t="shared" si="112"/>
        <v>44922</v>
      </c>
      <c r="D7218" t="s">
        <v>1616</v>
      </c>
      <c r="E7218">
        <v>13</v>
      </c>
    </row>
    <row r="7219" spans="1:5" x14ac:dyDescent="0.3">
      <c r="A7219">
        <v>7218</v>
      </c>
      <c r="B7219" t="s">
        <v>874</v>
      </c>
      <c r="C7219" s="2">
        <f t="shared" si="112"/>
        <v>44922</v>
      </c>
      <c r="D7219" t="s">
        <v>1616</v>
      </c>
      <c r="E7219">
        <v>15</v>
      </c>
    </row>
    <row r="7220" spans="1:5" x14ac:dyDescent="0.3">
      <c r="A7220">
        <v>7219</v>
      </c>
      <c r="B7220" t="s">
        <v>874</v>
      </c>
      <c r="C7220" s="2">
        <f t="shared" si="112"/>
        <v>44922</v>
      </c>
      <c r="D7220" t="s">
        <v>1616</v>
      </c>
      <c r="E7220">
        <v>17</v>
      </c>
    </row>
    <row r="7221" spans="1:5" x14ac:dyDescent="0.3">
      <c r="A7221">
        <v>7220</v>
      </c>
      <c r="B7221" t="s">
        <v>874</v>
      </c>
      <c r="C7221" s="2">
        <f t="shared" si="112"/>
        <v>44922</v>
      </c>
      <c r="D7221" t="s">
        <v>1616</v>
      </c>
      <c r="E7221">
        <v>19</v>
      </c>
    </row>
    <row r="7222" spans="1:5" x14ac:dyDescent="0.3">
      <c r="A7222">
        <v>7221</v>
      </c>
      <c r="B7222" t="s">
        <v>875</v>
      </c>
      <c r="C7222" s="2">
        <f t="shared" si="112"/>
        <v>44923</v>
      </c>
      <c r="D7222" t="s">
        <v>1617</v>
      </c>
      <c r="E7222">
        <v>2</v>
      </c>
    </row>
    <row r="7223" spans="1:5" x14ac:dyDescent="0.3">
      <c r="A7223">
        <v>7222</v>
      </c>
      <c r="B7223" t="s">
        <v>875</v>
      </c>
      <c r="C7223" s="2">
        <f t="shared" si="112"/>
        <v>44923</v>
      </c>
      <c r="D7223" t="s">
        <v>1617</v>
      </c>
      <c r="E7223">
        <v>4</v>
      </c>
    </row>
    <row r="7224" spans="1:5" x14ac:dyDescent="0.3">
      <c r="A7224">
        <v>7223</v>
      </c>
      <c r="B7224" t="s">
        <v>875</v>
      </c>
      <c r="C7224" s="2">
        <f t="shared" si="112"/>
        <v>44923</v>
      </c>
      <c r="D7224" t="s">
        <v>1617</v>
      </c>
      <c r="E7224">
        <v>6</v>
      </c>
    </row>
    <row r="7225" spans="1:5" x14ac:dyDescent="0.3">
      <c r="A7225">
        <v>7224</v>
      </c>
      <c r="B7225" t="s">
        <v>875</v>
      </c>
      <c r="C7225" s="2">
        <f t="shared" si="112"/>
        <v>44923</v>
      </c>
      <c r="D7225" t="s">
        <v>1617</v>
      </c>
      <c r="E7225">
        <v>8</v>
      </c>
    </row>
    <row r="7226" spans="1:5" x14ac:dyDescent="0.3">
      <c r="A7226">
        <v>7225</v>
      </c>
      <c r="B7226" t="s">
        <v>875</v>
      </c>
      <c r="C7226" s="2">
        <f t="shared" si="112"/>
        <v>44923</v>
      </c>
      <c r="D7226" t="s">
        <v>1617</v>
      </c>
      <c r="E7226">
        <v>10</v>
      </c>
    </row>
    <row r="7227" spans="1:5" x14ac:dyDescent="0.3">
      <c r="A7227">
        <v>7226</v>
      </c>
      <c r="B7227" t="s">
        <v>875</v>
      </c>
      <c r="C7227" s="2">
        <f t="shared" si="112"/>
        <v>44923</v>
      </c>
      <c r="D7227" t="s">
        <v>1617</v>
      </c>
      <c r="E7227">
        <v>12</v>
      </c>
    </row>
    <row r="7228" spans="1:5" x14ac:dyDescent="0.3">
      <c r="A7228">
        <v>7227</v>
      </c>
      <c r="B7228" t="s">
        <v>875</v>
      </c>
      <c r="C7228" s="2">
        <f t="shared" si="112"/>
        <v>44923</v>
      </c>
      <c r="D7228" t="s">
        <v>1617</v>
      </c>
      <c r="E7228">
        <v>14</v>
      </c>
    </row>
    <row r="7229" spans="1:5" x14ac:dyDescent="0.3">
      <c r="A7229">
        <v>7228</v>
      </c>
      <c r="B7229" t="s">
        <v>875</v>
      </c>
      <c r="C7229" s="2">
        <f t="shared" si="112"/>
        <v>44923</v>
      </c>
      <c r="D7229" t="s">
        <v>1617</v>
      </c>
      <c r="E7229">
        <v>16</v>
      </c>
    </row>
    <row r="7230" spans="1:5" x14ac:dyDescent="0.3">
      <c r="A7230">
        <v>7229</v>
      </c>
      <c r="B7230" t="s">
        <v>875</v>
      </c>
      <c r="C7230" s="2">
        <f t="shared" si="112"/>
        <v>44923</v>
      </c>
      <c r="D7230" t="s">
        <v>1617</v>
      </c>
      <c r="E7230">
        <v>18</v>
      </c>
    </row>
    <row r="7231" spans="1:5" x14ac:dyDescent="0.3">
      <c r="A7231">
        <v>7230</v>
      </c>
      <c r="B7231" t="s">
        <v>875</v>
      </c>
      <c r="C7231" s="2">
        <f t="shared" si="112"/>
        <v>44923</v>
      </c>
      <c r="D7231" t="s">
        <v>1617</v>
      </c>
      <c r="E7231">
        <v>19</v>
      </c>
    </row>
    <row r="7232" spans="1:5" x14ac:dyDescent="0.3">
      <c r="A7232">
        <v>7231</v>
      </c>
      <c r="B7232" t="s">
        <v>876</v>
      </c>
      <c r="C7232" s="2">
        <f t="shared" si="112"/>
        <v>44923</v>
      </c>
      <c r="D7232" t="s">
        <v>1618</v>
      </c>
      <c r="E7232">
        <v>1</v>
      </c>
    </row>
    <row r="7233" spans="1:5" x14ac:dyDescent="0.3">
      <c r="A7233">
        <v>7232</v>
      </c>
      <c r="B7233" t="s">
        <v>876</v>
      </c>
      <c r="C7233" s="2">
        <f t="shared" si="112"/>
        <v>44923</v>
      </c>
      <c r="D7233" t="s">
        <v>1618</v>
      </c>
      <c r="E7233">
        <v>3</v>
      </c>
    </row>
    <row r="7234" spans="1:5" x14ac:dyDescent="0.3">
      <c r="A7234">
        <v>7233</v>
      </c>
      <c r="B7234" t="s">
        <v>876</v>
      </c>
      <c r="C7234" s="2">
        <f t="shared" si="112"/>
        <v>44923</v>
      </c>
      <c r="D7234" t="s">
        <v>1618</v>
      </c>
      <c r="E7234">
        <v>5</v>
      </c>
    </row>
    <row r="7235" spans="1:5" x14ac:dyDescent="0.3">
      <c r="A7235">
        <v>7234</v>
      </c>
      <c r="B7235" t="s">
        <v>876</v>
      </c>
      <c r="C7235" s="2">
        <f t="shared" si="112"/>
        <v>44923</v>
      </c>
      <c r="D7235" t="s">
        <v>1618</v>
      </c>
      <c r="E7235">
        <v>7</v>
      </c>
    </row>
    <row r="7236" spans="1:5" x14ac:dyDescent="0.3">
      <c r="A7236">
        <v>7235</v>
      </c>
      <c r="B7236" t="s">
        <v>876</v>
      </c>
      <c r="C7236" s="2">
        <f t="shared" si="112"/>
        <v>44923</v>
      </c>
      <c r="D7236" t="s">
        <v>1618</v>
      </c>
      <c r="E7236">
        <v>9</v>
      </c>
    </row>
    <row r="7237" spans="1:5" x14ac:dyDescent="0.3">
      <c r="A7237">
        <v>7236</v>
      </c>
      <c r="B7237" t="s">
        <v>876</v>
      </c>
      <c r="C7237" s="2">
        <f t="shared" si="112"/>
        <v>44923</v>
      </c>
      <c r="D7237" t="s">
        <v>1618</v>
      </c>
      <c r="E7237">
        <v>11</v>
      </c>
    </row>
    <row r="7238" spans="1:5" x14ac:dyDescent="0.3">
      <c r="A7238">
        <v>7237</v>
      </c>
      <c r="B7238" t="s">
        <v>876</v>
      </c>
      <c r="C7238" s="2">
        <f t="shared" si="112"/>
        <v>44923</v>
      </c>
      <c r="D7238" t="s">
        <v>1618</v>
      </c>
      <c r="E7238">
        <v>13</v>
      </c>
    </row>
    <row r="7239" spans="1:5" x14ac:dyDescent="0.3">
      <c r="A7239">
        <v>7238</v>
      </c>
      <c r="B7239" t="s">
        <v>876</v>
      </c>
      <c r="C7239" s="2">
        <f t="shared" si="112"/>
        <v>44923</v>
      </c>
      <c r="D7239" t="s">
        <v>1618</v>
      </c>
      <c r="E7239">
        <v>15</v>
      </c>
    </row>
    <row r="7240" spans="1:5" x14ac:dyDescent="0.3">
      <c r="A7240">
        <v>7239</v>
      </c>
      <c r="B7240" t="s">
        <v>876</v>
      </c>
      <c r="C7240" s="2">
        <f t="shared" si="112"/>
        <v>44923</v>
      </c>
      <c r="D7240" t="s">
        <v>1618</v>
      </c>
      <c r="E7240">
        <v>17</v>
      </c>
    </row>
    <row r="7241" spans="1:5" x14ac:dyDescent="0.3">
      <c r="A7241">
        <v>7240</v>
      </c>
      <c r="B7241" t="s">
        <v>876</v>
      </c>
      <c r="C7241" s="2">
        <f t="shared" si="112"/>
        <v>44923</v>
      </c>
      <c r="D7241" t="s">
        <v>1618</v>
      </c>
      <c r="E7241">
        <v>19</v>
      </c>
    </row>
    <row r="7242" spans="1:5" x14ac:dyDescent="0.3">
      <c r="A7242">
        <v>7241</v>
      </c>
      <c r="B7242" t="s">
        <v>877</v>
      </c>
      <c r="C7242" s="2">
        <f t="shared" si="112"/>
        <v>44924</v>
      </c>
      <c r="D7242" t="s">
        <v>1619</v>
      </c>
      <c r="E7242">
        <v>2</v>
      </c>
    </row>
    <row r="7243" spans="1:5" x14ac:dyDescent="0.3">
      <c r="A7243">
        <v>7242</v>
      </c>
      <c r="B7243" t="s">
        <v>877</v>
      </c>
      <c r="C7243" s="2">
        <f t="shared" si="112"/>
        <v>44924</v>
      </c>
      <c r="D7243" t="s">
        <v>1619</v>
      </c>
      <c r="E7243">
        <v>4</v>
      </c>
    </row>
    <row r="7244" spans="1:5" x14ac:dyDescent="0.3">
      <c r="A7244">
        <v>7243</v>
      </c>
      <c r="B7244" t="s">
        <v>877</v>
      </c>
      <c r="C7244" s="2">
        <f t="shared" si="112"/>
        <v>44924</v>
      </c>
      <c r="D7244" t="s">
        <v>1619</v>
      </c>
      <c r="E7244">
        <v>6</v>
      </c>
    </row>
    <row r="7245" spans="1:5" x14ac:dyDescent="0.3">
      <c r="A7245">
        <v>7244</v>
      </c>
      <c r="B7245" t="s">
        <v>877</v>
      </c>
      <c r="C7245" s="2">
        <f t="shared" si="112"/>
        <v>44924</v>
      </c>
      <c r="D7245" t="s">
        <v>1619</v>
      </c>
      <c r="E7245">
        <v>8</v>
      </c>
    </row>
    <row r="7246" spans="1:5" x14ac:dyDescent="0.3">
      <c r="A7246">
        <v>7245</v>
      </c>
      <c r="B7246" t="s">
        <v>877</v>
      </c>
      <c r="C7246" s="2">
        <f t="shared" si="112"/>
        <v>44924</v>
      </c>
      <c r="D7246" t="s">
        <v>1619</v>
      </c>
      <c r="E7246">
        <v>10</v>
      </c>
    </row>
    <row r="7247" spans="1:5" x14ac:dyDescent="0.3">
      <c r="A7247">
        <v>7246</v>
      </c>
      <c r="B7247" t="s">
        <v>877</v>
      </c>
      <c r="C7247" s="2">
        <f t="shared" si="112"/>
        <v>44924</v>
      </c>
      <c r="D7247" t="s">
        <v>1619</v>
      </c>
      <c r="E7247">
        <v>12</v>
      </c>
    </row>
    <row r="7248" spans="1:5" x14ac:dyDescent="0.3">
      <c r="A7248">
        <v>7247</v>
      </c>
      <c r="B7248" t="s">
        <v>877</v>
      </c>
      <c r="C7248" s="2">
        <f t="shared" si="112"/>
        <v>44924</v>
      </c>
      <c r="D7248" t="s">
        <v>1619</v>
      </c>
      <c r="E7248">
        <v>14</v>
      </c>
    </row>
    <row r="7249" spans="1:5" x14ac:dyDescent="0.3">
      <c r="A7249">
        <v>7248</v>
      </c>
      <c r="B7249" t="s">
        <v>877</v>
      </c>
      <c r="C7249" s="2">
        <f t="shared" si="112"/>
        <v>44924</v>
      </c>
      <c r="D7249" t="s">
        <v>1619</v>
      </c>
      <c r="E7249">
        <v>16</v>
      </c>
    </row>
    <row r="7250" spans="1:5" x14ac:dyDescent="0.3">
      <c r="A7250">
        <v>7249</v>
      </c>
      <c r="B7250" t="s">
        <v>877</v>
      </c>
      <c r="C7250" s="2">
        <f t="shared" si="112"/>
        <v>44924</v>
      </c>
      <c r="D7250" t="s">
        <v>1619</v>
      </c>
      <c r="E7250">
        <v>18</v>
      </c>
    </row>
    <row r="7251" spans="1:5" x14ac:dyDescent="0.3">
      <c r="A7251">
        <v>7250</v>
      </c>
      <c r="B7251" t="s">
        <v>877</v>
      </c>
      <c r="C7251" s="2">
        <f t="shared" si="112"/>
        <v>44924</v>
      </c>
      <c r="D7251" t="s">
        <v>1619</v>
      </c>
      <c r="E7251">
        <v>19</v>
      </c>
    </row>
    <row r="7252" spans="1:5" x14ac:dyDescent="0.3">
      <c r="A7252">
        <v>7251</v>
      </c>
      <c r="B7252" t="s">
        <v>878</v>
      </c>
      <c r="C7252" s="2">
        <f t="shared" si="112"/>
        <v>44924</v>
      </c>
      <c r="D7252" t="s">
        <v>1620</v>
      </c>
      <c r="E7252">
        <v>1</v>
      </c>
    </row>
    <row r="7253" spans="1:5" x14ac:dyDescent="0.3">
      <c r="A7253">
        <v>7252</v>
      </c>
      <c r="B7253" t="s">
        <v>878</v>
      </c>
      <c r="C7253" s="2">
        <f t="shared" si="112"/>
        <v>44924</v>
      </c>
      <c r="D7253" t="s">
        <v>1620</v>
      </c>
      <c r="E7253">
        <v>3</v>
      </c>
    </row>
    <row r="7254" spans="1:5" x14ac:dyDescent="0.3">
      <c r="A7254">
        <v>7253</v>
      </c>
      <c r="B7254" t="s">
        <v>878</v>
      </c>
      <c r="C7254" s="2">
        <f t="shared" si="112"/>
        <v>44924</v>
      </c>
      <c r="D7254" t="s">
        <v>1620</v>
      </c>
      <c r="E7254">
        <v>5</v>
      </c>
    </row>
    <row r="7255" spans="1:5" x14ac:dyDescent="0.3">
      <c r="A7255">
        <v>7254</v>
      </c>
      <c r="B7255" t="s">
        <v>878</v>
      </c>
      <c r="C7255" s="2">
        <f t="shared" si="112"/>
        <v>44924</v>
      </c>
      <c r="D7255" t="s">
        <v>1620</v>
      </c>
      <c r="E7255">
        <v>7</v>
      </c>
    </row>
    <row r="7256" spans="1:5" x14ac:dyDescent="0.3">
      <c r="A7256">
        <v>7255</v>
      </c>
      <c r="B7256" t="s">
        <v>878</v>
      </c>
      <c r="C7256" s="2">
        <f t="shared" si="112"/>
        <v>44924</v>
      </c>
      <c r="D7256" t="s">
        <v>1620</v>
      </c>
      <c r="E7256">
        <v>9</v>
      </c>
    </row>
    <row r="7257" spans="1:5" x14ac:dyDescent="0.3">
      <c r="A7257">
        <v>7256</v>
      </c>
      <c r="B7257" t="s">
        <v>878</v>
      </c>
      <c r="C7257" s="2">
        <f t="shared" si="112"/>
        <v>44924</v>
      </c>
      <c r="D7257" t="s">
        <v>1620</v>
      </c>
      <c r="E7257">
        <v>11</v>
      </c>
    </row>
    <row r="7258" spans="1:5" x14ac:dyDescent="0.3">
      <c r="A7258">
        <v>7257</v>
      </c>
      <c r="B7258" t="s">
        <v>878</v>
      </c>
      <c r="C7258" s="2">
        <f t="shared" si="112"/>
        <v>44924</v>
      </c>
      <c r="D7258" t="s">
        <v>1620</v>
      </c>
      <c r="E7258">
        <v>13</v>
      </c>
    </row>
    <row r="7259" spans="1:5" x14ac:dyDescent="0.3">
      <c r="A7259">
        <v>7258</v>
      </c>
      <c r="B7259" t="s">
        <v>878</v>
      </c>
      <c r="C7259" s="2">
        <f t="shared" si="112"/>
        <v>44924</v>
      </c>
      <c r="D7259" t="s">
        <v>1620</v>
      </c>
      <c r="E7259">
        <v>15</v>
      </c>
    </row>
    <row r="7260" spans="1:5" x14ac:dyDescent="0.3">
      <c r="A7260">
        <v>7259</v>
      </c>
      <c r="B7260" t="s">
        <v>878</v>
      </c>
      <c r="C7260" s="2">
        <f t="shared" si="112"/>
        <v>44924</v>
      </c>
      <c r="D7260" t="s">
        <v>1620</v>
      </c>
      <c r="E7260">
        <v>17</v>
      </c>
    </row>
    <row r="7261" spans="1:5" x14ac:dyDescent="0.3">
      <c r="A7261">
        <v>7260</v>
      </c>
      <c r="B7261" t="s">
        <v>878</v>
      </c>
      <c r="C7261" s="2">
        <f t="shared" si="112"/>
        <v>44924</v>
      </c>
      <c r="D7261" t="s">
        <v>1620</v>
      </c>
      <c r="E7261">
        <v>19</v>
      </c>
    </row>
    <row r="7262" spans="1:5" x14ac:dyDescent="0.3">
      <c r="A7262">
        <v>7261</v>
      </c>
      <c r="B7262" t="s">
        <v>879</v>
      </c>
      <c r="C7262" s="2">
        <f t="shared" si="112"/>
        <v>44925</v>
      </c>
      <c r="D7262" t="s">
        <v>1621</v>
      </c>
      <c r="E7262">
        <v>2</v>
      </c>
    </row>
    <row r="7263" spans="1:5" x14ac:dyDescent="0.3">
      <c r="A7263">
        <v>7262</v>
      </c>
      <c r="B7263" t="s">
        <v>879</v>
      </c>
      <c r="C7263" s="2">
        <f t="shared" si="112"/>
        <v>44925</v>
      </c>
      <c r="D7263" t="s">
        <v>1621</v>
      </c>
      <c r="E7263">
        <v>4</v>
      </c>
    </row>
    <row r="7264" spans="1:5" x14ac:dyDescent="0.3">
      <c r="A7264">
        <v>7263</v>
      </c>
      <c r="B7264" t="s">
        <v>879</v>
      </c>
      <c r="C7264" s="2">
        <f t="shared" si="112"/>
        <v>44925</v>
      </c>
      <c r="D7264" t="s">
        <v>1621</v>
      </c>
      <c r="E7264">
        <v>6</v>
      </c>
    </row>
    <row r="7265" spans="1:5" x14ac:dyDescent="0.3">
      <c r="A7265">
        <v>7264</v>
      </c>
      <c r="B7265" t="s">
        <v>879</v>
      </c>
      <c r="C7265" s="2">
        <f t="shared" si="112"/>
        <v>44925</v>
      </c>
      <c r="D7265" t="s">
        <v>1621</v>
      </c>
      <c r="E7265">
        <v>8</v>
      </c>
    </row>
    <row r="7266" spans="1:5" x14ac:dyDescent="0.3">
      <c r="A7266">
        <v>7265</v>
      </c>
      <c r="B7266" t="s">
        <v>879</v>
      </c>
      <c r="C7266" s="2">
        <f t="shared" si="112"/>
        <v>44925</v>
      </c>
      <c r="D7266" t="s">
        <v>1621</v>
      </c>
      <c r="E7266">
        <v>10</v>
      </c>
    </row>
    <row r="7267" spans="1:5" x14ac:dyDescent="0.3">
      <c r="A7267">
        <v>7266</v>
      </c>
      <c r="B7267" t="s">
        <v>879</v>
      </c>
      <c r="C7267" s="2">
        <f t="shared" si="112"/>
        <v>44925</v>
      </c>
      <c r="D7267" t="s">
        <v>1621</v>
      </c>
      <c r="E7267">
        <v>12</v>
      </c>
    </row>
    <row r="7268" spans="1:5" x14ac:dyDescent="0.3">
      <c r="A7268">
        <v>7267</v>
      </c>
      <c r="B7268" t="s">
        <v>879</v>
      </c>
      <c r="C7268" s="2">
        <f t="shared" si="112"/>
        <v>44925</v>
      </c>
      <c r="D7268" t="s">
        <v>1621</v>
      </c>
      <c r="E7268">
        <v>14</v>
      </c>
    </row>
    <row r="7269" spans="1:5" x14ac:dyDescent="0.3">
      <c r="A7269">
        <v>7268</v>
      </c>
      <c r="B7269" t="s">
        <v>879</v>
      </c>
      <c r="C7269" s="2">
        <f t="shared" si="112"/>
        <v>44925</v>
      </c>
      <c r="D7269" t="s">
        <v>1621</v>
      </c>
      <c r="E7269">
        <v>16</v>
      </c>
    </row>
    <row r="7270" spans="1:5" x14ac:dyDescent="0.3">
      <c r="A7270">
        <v>7269</v>
      </c>
      <c r="B7270" t="s">
        <v>879</v>
      </c>
      <c r="C7270" s="2">
        <f t="shared" si="112"/>
        <v>44925</v>
      </c>
      <c r="D7270" t="s">
        <v>1621</v>
      </c>
      <c r="E7270">
        <v>18</v>
      </c>
    </row>
    <row r="7271" spans="1:5" x14ac:dyDescent="0.3">
      <c r="A7271">
        <v>7270</v>
      </c>
      <c r="B7271" t="s">
        <v>879</v>
      </c>
      <c r="C7271" s="2">
        <f t="shared" si="112"/>
        <v>44925</v>
      </c>
      <c r="D7271" t="s">
        <v>1621</v>
      </c>
      <c r="E7271">
        <v>19</v>
      </c>
    </row>
    <row r="7272" spans="1:5" x14ac:dyDescent="0.3">
      <c r="A7272">
        <v>7271</v>
      </c>
      <c r="B7272" t="s">
        <v>880</v>
      </c>
      <c r="C7272" s="2">
        <f t="shared" si="112"/>
        <v>44925</v>
      </c>
      <c r="D7272" t="s">
        <v>1622</v>
      </c>
      <c r="E7272">
        <v>1</v>
      </c>
    </row>
    <row r="7273" spans="1:5" x14ac:dyDescent="0.3">
      <c r="A7273">
        <v>7272</v>
      </c>
      <c r="B7273" t="s">
        <v>880</v>
      </c>
      <c r="C7273" s="2">
        <f t="shared" si="112"/>
        <v>44925</v>
      </c>
      <c r="D7273" t="s">
        <v>1622</v>
      </c>
      <c r="E7273">
        <v>3</v>
      </c>
    </row>
    <row r="7274" spans="1:5" x14ac:dyDescent="0.3">
      <c r="A7274">
        <v>7273</v>
      </c>
      <c r="B7274" t="s">
        <v>880</v>
      </c>
      <c r="C7274" s="2">
        <f t="shared" si="112"/>
        <v>44925</v>
      </c>
      <c r="D7274" t="s">
        <v>1622</v>
      </c>
      <c r="E7274">
        <v>5</v>
      </c>
    </row>
    <row r="7275" spans="1:5" x14ac:dyDescent="0.3">
      <c r="A7275">
        <v>7274</v>
      </c>
      <c r="B7275" t="s">
        <v>880</v>
      </c>
      <c r="C7275" s="2">
        <f t="shared" si="112"/>
        <v>44925</v>
      </c>
      <c r="D7275" t="s">
        <v>1622</v>
      </c>
      <c r="E7275">
        <v>7</v>
      </c>
    </row>
    <row r="7276" spans="1:5" x14ac:dyDescent="0.3">
      <c r="A7276">
        <v>7275</v>
      </c>
      <c r="B7276" t="s">
        <v>880</v>
      </c>
      <c r="C7276" s="2">
        <f t="shared" ref="C7276:C7339" si="113">+C7256+1</f>
        <v>44925</v>
      </c>
      <c r="D7276" t="s">
        <v>1622</v>
      </c>
      <c r="E7276">
        <v>9</v>
      </c>
    </row>
    <row r="7277" spans="1:5" x14ac:dyDescent="0.3">
      <c r="A7277">
        <v>7276</v>
      </c>
      <c r="B7277" t="s">
        <v>880</v>
      </c>
      <c r="C7277" s="2">
        <f t="shared" si="113"/>
        <v>44925</v>
      </c>
      <c r="D7277" t="s">
        <v>1622</v>
      </c>
      <c r="E7277">
        <v>11</v>
      </c>
    </row>
    <row r="7278" spans="1:5" x14ac:dyDescent="0.3">
      <c r="A7278">
        <v>7277</v>
      </c>
      <c r="B7278" t="s">
        <v>880</v>
      </c>
      <c r="C7278" s="2">
        <f t="shared" si="113"/>
        <v>44925</v>
      </c>
      <c r="D7278" t="s">
        <v>1622</v>
      </c>
      <c r="E7278">
        <v>13</v>
      </c>
    </row>
    <row r="7279" spans="1:5" x14ac:dyDescent="0.3">
      <c r="A7279">
        <v>7278</v>
      </c>
      <c r="B7279" t="s">
        <v>880</v>
      </c>
      <c r="C7279" s="2">
        <f t="shared" si="113"/>
        <v>44925</v>
      </c>
      <c r="D7279" t="s">
        <v>1622</v>
      </c>
      <c r="E7279">
        <v>15</v>
      </c>
    </row>
    <row r="7280" spans="1:5" x14ac:dyDescent="0.3">
      <c r="A7280">
        <v>7279</v>
      </c>
      <c r="B7280" t="s">
        <v>880</v>
      </c>
      <c r="C7280" s="2">
        <f t="shared" si="113"/>
        <v>44925</v>
      </c>
      <c r="D7280" t="s">
        <v>1622</v>
      </c>
      <c r="E7280">
        <v>17</v>
      </c>
    </row>
    <row r="7281" spans="1:5" x14ac:dyDescent="0.3">
      <c r="A7281">
        <v>7280</v>
      </c>
      <c r="B7281" t="s">
        <v>880</v>
      </c>
      <c r="C7281" s="2">
        <f t="shared" si="113"/>
        <v>44925</v>
      </c>
      <c r="D7281" t="s">
        <v>1622</v>
      </c>
      <c r="E7281">
        <v>19</v>
      </c>
    </row>
    <row r="7282" spans="1:5" x14ac:dyDescent="0.3">
      <c r="A7282">
        <v>7281</v>
      </c>
      <c r="B7282" t="s">
        <v>881</v>
      </c>
      <c r="C7282" s="2">
        <f t="shared" si="113"/>
        <v>44926</v>
      </c>
      <c r="D7282" t="s">
        <v>1623</v>
      </c>
      <c r="E7282">
        <v>2</v>
      </c>
    </row>
    <row r="7283" spans="1:5" x14ac:dyDescent="0.3">
      <c r="A7283">
        <v>7282</v>
      </c>
      <c r="B7283" t="s">
        <v>881</v>
      </c>
      <c r="C7283" s="2">
        <f t="shared" si="113"/>
        <v>44926</v>
      </c>
      <c r="D7283" t="s">
        <v>1623</v>
      </c>
      <c r="E7283">
        <v>4</v>
      </c>
    </row>
    <row r="7284" spans="1:5" x14ac:dyDescent="0.3">
      <c r="A7284">
        <v>7283</v>
      </c>
      <c r="B7284" t="s">
        <v>881</v>
      </c>
      <c r="C7284" s="2">
        <f t="shared" si="113"/>
        <v>44926</v>
      </c>
      <c r="D7284" t="s">
        <v>1623</v>
      </c>
      <c r="E7284">
        <v>6</v>
      </c>
    </row>
    <row r="7285" spans="1:5" x14ac:dyDescent="0.3">
      <c r="A7285">
        <v>7284</v>
      </c>
      <c r="B7285" t="s">
        <v>881</v>
      </c>
      <c r="C7285" s="2">
        <f t="shared" si="113"/>
        <v>44926</v>
      </c>
      <c r="D7285" t="s">
        <v>1623</v>
      </c>
      <c r="E7285">
        <v>8</v>
      </c>
    </row>
    <row r="7286" spans="1:5" x14ac:dyDescent="0.3">
      <c r="A7286">
        <v>7285</v>
      </c>
      <c r="B7286" t="s">
        <v>881</v>
      </c>
      <c r="C7286" s="2">
        <f t="shared" si="113"/>
        <v>44926</v>
      </c>
      <c r="D7286" t="s">
        <v>1623</v>
      </c>
      <c r="E7286">
        <v>10</v>
      </c>
    </row>
    <row r="7287" spans="1:5" x14ac:dyDescent="0.3">
      <c r="A7287">
        <v>7286</v>
      </c>
      <c r="B7287" t="s">
        <v>881</v>
      </c>
      <c r="C7287" s="2">
        <f t="shared" si="113"/>
        <v>44926</v>
      </c>
      <c r="D7287" t="s">
        <v>1623</v>
      </c>
      <c r="E7287">
        <v>12</v>
      </c>
    </row>
    <row r="7288" spans="1:5" x14ac:dyDescent="0.3">
      <c r="A7288">
        <v>7287</v>
      </c>
      <c r="B7288" t="s">
        <v>881</v>
      </c>
      <c r="C7288" s="2">
        <f t="shared" si="113"/>
        <v>44926</v>
      </c>
      <c r="D7288" t="s">
        <v>1623</v>
      </c>
      <c r="E7288">
        <v>14</v>
      </c>
    </row>
    <row r="7289" spans="1:5" x14ac:dyDescent="0.3">
      <c r="A7289">
        <v>7288</v>
      </c>
      <c r="B7289" t="s">
        <v>881</v>
      </c>
      <c r="C7289" s="2">
        <f t="shared" si="113"/>
        <v>44926</v>
      </c>
      <c r="D7289" t="s">
        <v>1623</v>
      </c>
      <c r="E7289">
        <v>16</v>
      </c>
    </row>
    <row r="7290" spans="1:5" x14ac:dyDescent="0.3">
      <c r="A7290">
        <v>7289</v>
      </c>
      <c r="B7290" t="s">
        <v>881</v>
      </c>
      <c r="C7290" s="2">
        <f t="shared" si="113"/>
        <v>44926</v>
      </c>
      <c r="D7290" t="s">
        <v>1623</v>
      </c>
      <c r="E7290">
        <v>18</v>
      </c>
    </row>
    <row r="7291" spans="1:5" x14ac:dyDescent="0.3">
      <c r="A7291">
        <v>7290</v>
      </c>
      <c r="B7291" t="s">
        <v>881</v>
      </c>
      <c r="C7291" s="2">
        <f t="shared" si="113"/>
        <v>44926</v>
      </c>
      <c r="D7291" t="s">
        <v>1623</v>
      </c>
      <c r="E7291">
        <v>19</v>
      </c>
    </row>
    <row r="7292" spans="1:5" x14ac:dyDescent="0.3">
      <c r="A7292">
        <v>7291</v>
      </c>
      <c r="B7292" t="s">
        <v>882</v>
      </c>
      <c r="C7292" s="2">
        <f t="shared" si="113"/>
        <v>44926</v>
      </c>
      <c r="D7292" t="s">
        <v>1624</v>
      </c>
      <c r="E7292">
        <v>1</v>
      </c>
    </row>
    <row r="7293" spans="1:5" x14ac:dyDescent="0.3">
      <c r="A7293">
        <v>7292</v>
      </c>
      <c r="B7293" t="s">
        <v>882</v>
      </c>
      <c r="C7293" s="2">
        <f t="shared" si="113"/>
        <v>44926</v>
      </c>
      <c r="D7293" t="s">
        <v>1624</v>
      </c>
      <c r="E7293">
        <v>3</v>
      </c>
    </row>
    <row r="7294" spans="1:5" x14ac:dyDescent="0.3">
      <c r="A7294">
        <v>7293</v>
      </c>
      <c r="B7294" t="s">
        <v>882</v>
      </c>
      <c r="C7294" s="2">
        <f t="shared" si="113"/>
        <v>44926</v>
      </c>
      <c r="D7294" t="s">
        <v>1624</v>
      </c>
      <c r="E7294">
        <v>5</v>
      </c>
    </row>
    <row r="7295" spans="1:5" x14ac:dyDescent="0.3">
      <c r="A7295">
        <v>7294</v>
      </c>
      <c r="B7295" t="s">
        <v>882</v>
      </c>
      <c r="C7295" s="2">
        <f t="shared" si="113"/>
        <v>44926</v>
      </c>
      <c r="D7295" t="s">
        <v>1624</v>
      </c>
      <c r="E7295">
        <v>7</v>
      </c>
    </row>
    <row r="7296" spans="1:5" x14ac:dyDescent="0.3">
      <c r="A7296">
        <v>7295</v>
      </c>
      <c r="B7296" t="s">
        <v>882</v>
      </c>
      <c r="C7296" s="2">
        <f t="shared" si="113"/>
        <v>44926</v>
      </c>
      <c r="D7296" t="s">
        <v>1624</v>
      </c>
      <c r="E7296">
        <v>9</v>
      </c>
    </row>
    <row r="7297" spans="1:5" x14ac:dyDescent="0.3">
      <c r="A7297">
        <v>7296</v>
      </c>
      <c r="B7297" t="s">
        <v>882</v>
      </c>
      <c r="C7297" s="2">
        <f t="shared" si="113"/>
        <v>44926</v>
      </c>
      <c r="D7297" t="s">
        <v>1624</v>
      </c>
      <c r="E7297">
        <v>11</v>
      </c>
    </row>
    <row r="7298" spans="1:5" x14ac:dyDescent="0.3">
      <c r="A7298">
        <v>7297</v>
      </c>
      <c r="B7298" t="s">
        <v>882</v>
      </c>
      <c r="C7298" s="2">
        <f t="shared" si="113"/>
        <v>44926</v>
      </c>
      <c r="D7298" t="s">
        <v>1624</v>
      </c>
      <c r="E7298">
        <v>13</v>
      </c>
    </row>
    <row r="7299" spans="1:5" x14ac:dyDescent="0.3">
      <c r="A7299">
        <v>7298</v>
      </c>
      <c r="B7299" t="s">
        <v>882</v>
      </c>
      <c r="C7299" s="2">
        <f t="shared" si="113"/>
        <v>44926</v>
      </c>
      <c r="D7299" t="s">
        <v>1624</v>
      </c>
      <c r="E7299">
        <v>15</v>
      </c>
    </row>
    <row r="7300" spans="1:5" x14ac:dyDescent="0.3">
      <c r="A7300">
        <v>7299</v>
      </c>
      <c r="B7300" t="s">
        <v>882</v>
      </c>
      <c r="C7300" s="2">
        <f t="shared" si="113"/>
        <v>44926</v>
      </c>
      <c r="D7300" t="s">
        <v>1624</v>
      </c>
      <c r="E7300">
        <v>17</v>
      </c>
    </row>
    <row r="7301" spans="1:5" x14ac:dyDescent="0.3">
      <c r="A7301">
        <v>7300</v>
      </c>
      <c r="B7301" t="s">
        <v>882</v>
      </c>
      <c r="C7301" s="2">
        <f t="shared" si="113"/>
        <v>44926</v>
      </c>
      <c r="D7301" t="s">
        <v>1624</v>
      </c>
      <c r="E7301">
        <v>19</v>
      </c>
    </row>
    <row r="7302" spans="1:5" x14ac:dyDescent="0.3">
      <c r="A7302">
        <v>7301</v>
      </c>
      <c r="B7302" t="s">
        <v>883</v>
      </c>
      <c r="C7302" s="2">
        <f t="shared" si="113"/>
        <v>44927</v>
      </c>
      <c r="D7302" t="s">
        <v>1625</v>
      </c>
      <c r="E7302">
        <v>2</v>
      </c>
    </row>
    <row r="7303" spans="1:5" x14ac:dyDescent="0.3">
      <c r="A7303">
        <v>7302</v>
      </c>
      <c r="B7303" t="s">
        <v>883</v>
      </c>
      <c r="C7303" s="2">
        <f t="shared" si="113"/>
        <v>44927</v>
      </c>
      <c r="D7303" t="s">
        <v>1625</v>
      </c>
      <c r="E7303">
        <v>4</v>
      </c>
    </row>
    <row r="7304" spans="1:5" x14ac:dyDescent="0.3">
      <c r="A7304">
        <v>7303</v>
      </c>
      <c r="B7304" t="s">
        <v>883</v>
      </c>
      <c r="C7304" s="2">
        <f t="shared" si="113"/>
        <v>44927</v>
      </c>
      <c r="D7304" t="s">
        <v>1625</v>
      </c>
      <c r="E7304">
        <v>6</v>
      </c>
    </row>
    <row r="7305" spans="1:5" x14ac:dyDescent="0.3">
      <c r="A7305">
        <v>7304</v>
      </c>
      <c r="B7305" t="s">
        <v>883</v>
      </c>
      <c r="C7305" s="2">
        <f t="shared" si="113"/>
        <v>44927</v>
      </c>
      <c r="D7305" t="s">
        <v>1625</v>
      </c>
      <c r="E7305">
        <v>8</v>
      </c>
    </row>
    <row r="7306" spans="1:5" x14ac:dyDescent="0.3">
      <c r="A7306">
        <v>7305</v>
      </c>
      <c r="B7306" t="s">
        <v>883</v>
      </c>
      <c r="C7306" s="2">
        <f t="shared" si="113"/>
        <v>44927</v>
      </c>
      <c r="D7306" t="s">
        <v>1625</v>
      </c>
      <c r="E7306">
        <v>10</v>
      </c>
    </row>
    <row r="7307" spans="1:5" x14ac:dyDescent="0.3">
      <c r="A7307">
        <v>7306</v>
      </c>
      <c r="B7307" t="s">
        <v>883</v>
      </c>
      <c r="C7307" s="2">
        <f t="shared" si="113"/>
        <v>44927</v>
      </c>
      <c r="D7307" t="s">
        <v>1625</v>
      </c>
      <c r="E7307">
        <v>12</v>
      </c>
    </row>
    <row r="7308" spans="1:5" x14ac:dyDescent="0.3">
      <c r="A7308">
        <v>7307</v>
      </c>
      <c r="B7308" t="s">
        <v>883</v>
      </c>
      <c r="C7308" s="2">
        <f t="shared" si="113"/>
        <v>44927</v>
      </c>
      <c r="D7308" t="s">
        <v>1625</v>
      </c>
      <c r="E7308">
        <v>14</v>
      </c>
    </row>
    <row r="7309" spans="1:5" x14ac:dyDescent="0.3">
      <c r="A7309">
        <v>7308</v>
      </c>
      <c r="B7309" t="s">
        <v>883</v>
      </c>
      <c r="C7309" s="2">
        <f t="shared" si="113"/>
        <v>44927</v>
      </c>
      <c r="D7309" t="s">
        <v>1625</v>
      </c>
      <c r="E7309">
        <v>16</v>
      </c>
    </row>
    <row r="7310" spans="1:5" x14ac:dyDescent="0.3">
      <c r="A7310">
        <v>7309</v>
      </c>
      <c r="B7310" t="s">
        <v>883</v>
      </c>
      <c r="C7310" s="2">
        <f t="shared" si="113"/>
        <v>44927</v>
      </c>
      <c r="D7310" t="s">
        <v>1625</v>
      </c>
      <c r="E7310">
        <v>18</v>
      </c>
    </row>
    <row r="7311" spans="1:5" x14ac:dyDescent="0.3">
      <c r="A7311">
        <v>7310</v>
      </c>
      <c r="B7311" t="s">
        <v>883</v>
      </c>
      <c r="C7311" s="2">
        <f t="shared" si="113"/>
        <v>44927</v>
      </c>
      <c r="D7311" t="s">
        <v>1625</v>
      </c>
      <c r="E7311">
        <v>19</v>
      </c>
    </row>
    <row r="7312" spans="1:5" x14ac:dyDescent="0.3">
      <c r="A7312">
        <v>7311</v>
      </c>
      <c r="B7312" t="s">
        <v>884</v>
      </c>
      <c r="C7312" s="2">
        <f t="shared" si="113"/>
        <v>44927</v>
      </c>
      <c r="D7312" t="s">
        <v>1626</v>
      </c>
      <c r="E7312">
        <v>1</v>
      </c>
    </row>
    <row r="7313" spans="1:5" x14ac:dyDescent="0.3">
      <c r="A7313">
        <v>7312</v>
      </c>
      <c r="B7313" t="s">
        <v>884</v>
      </c>
      <c r="C7313" s="2">
        <f t="shared" si="113"/>
        <v>44927</v>
      </c>
      <c r="D7313" t="s">
        <v>1626</v>
      </c>
      <c r="E7313">
        <v>3</v>
      </c>
    </row>
    <row r="7314" spans="1:5" x14ac:dyDescent="0.3">
      <c r="A7314">
        <v>7313</v>
      </c>
      <c r="B7314" t="s">
        <v>884</v>
      </c>
      <c r="C7314" s="2">
        <f t="shared" si="113"/>
        <v>44927</v>
      </c>
      <c r="D7314" t="s">
        <v>1626</v>
      </c>
      <c r="E7314">
        <v>5</v>
      </c>
    </row>
    <row r="7315" spans="1:5" x14ac:dyDescent="0.3">
      <c r="A7315">
        <v>7314</v>
      </c>
      <c r="B7315" t="s">
        <v>884</v>
      </c>
      <c r="C7315" s="2">
        <f t="shared" si="113"/>
        <v>44927</v>
      </c>
      <c r="D7315" t="s">
        <v>1626</v>
      </c>
      <c r="E7315">
        <v>7</v>
      </c>
    </row>
    <row r="7316" spans="1:5" x14ac:dyDescent="0.3">
      <c r="A7316">
        <v>7315</v>
      </c>
      <c r="B7316" t="s">
        <v>884</v>
      </c>
      <c r="C7316" s="2">
        <f t="shared" si="113"/>
        <v>44927</v>
      </c>
      <c r="D7316" t="s">
        <v>1626</v>
      </c>
      <c r="E7316">
        <v>9</v>
      </c>
    </row>
    <row r="7317" spans="1:5" x14ac:dyDescent="0.3">
      <c r="A7317">
        <v>7316</v>
      </c>
      <c r="B7317" t="s">
        <v>884</v>
      </c>
      <c r="C7317" s="2">
        <f t="shared" si="113"/>
        <v>44927</v>
      </c>
      <c r="D7317" t="s">
        <v>1626</v>
      </c>
      <c r="E7317">
        <v>11</v>
      </c>
    </row>
    <row r="7318" spans="1:5" x14ac:dyDescent="0.3">
      <c r="A7318">
        <v>7317</v>
      </c>
      <c r="B7318" t="s">
        <v>884</v>
      </c>
      <c r="C7318" s="2">
        <f t="shared" si="113"/>
        <v>44927</v>
      </c>
      <c r="D7318" t="s">
        <v>1626</v>
      </c>
      <c r="E7318">
        <v>13</v>
      </c>
    </row>
    <row r="7319" spans="1:5" x14ac:dyDescent="0.3">
      <c r="A7319">
        <v>7318</v>
      </c>
      <c r="B7319" t="s">
        <v>884</v>
      </c>
      <c r="C7319" s="2">
        <f t="shared" si="113"/>
        <v>44927</v>
      </c>
      <c r="D7319" t="s">
        <v>1626</v>
      </c>
      <c r="E7319">
        <v>15</v>
      </c>
    </row>
    <row r="7320" spans="1:5" x14ac:dyDescent="0.3">
      <c r="A7320">
        <v>7319</v>
      </c>
      <c r="B7320" t="s">
        <v>884</v>
      </c>
      <c r="C7320" s="2">
        <f t="shared" si="113"/>
        <v>44927</v>
      </c>
      <c r="D7320" t="s">
        <v>1626</v>
      </c>
      <c r="E7320">
        <v>17</v>
      </c>
    </row>
    <row r="7321" spans="1:5" x14ac:dyDescent="0.3">
      <c r="A7321">
        <v>7320</v>
      </c>
      <c r="B7321" t="s">
        <v>884</v>
      </c>
      <c r="C7321" s="2">
        <f t="shared" si="113"/>
        <v>44927</v>
      </c>
      <c r="D7321" t="s">
        <v>1626</v>
      </c>
      <c r="E7321">
        <v>19</v>
      </c>
    </row>
    <row r="7322" spans="1:5" x14ac:dyDescent="0.3">
      <c r="A7322">
        <v>7321</v>
      </c>
      <c r="B7322" t="s">
        <v>885</v>
      </c>
      <c r="C7322" s="2">
        <f t="shared" si="113"/>
        <v>44928</v>
      </c>
      <c r="D7322" t="s">
        <v>1613</v>
      </c>
      <c r="E7322">
        <v>2</v>
      </c>
    </row>
    <row r="7323" spans="1:5" x14ac:dyDescent="0.3">
      <c r="A7323">
        <v>7322</v>
      </c>
      <c r="B7323" t="s">
        <v>885</v>
      </c>
      <c r="C7323" s="2">
        <f t="shared" si="113"/>
        <v>44928</v>
      </c>
      <c r="D7323" t="s">
        <v>1613</v>
      </c>
      <c r="E7323">
        <v>4</v>
      </c>
    </row>
    <row r="7324" spans="1:5" x14ac:dyDescent="0.3">
      <c r="A7324">
        <v>7323</v>
      </c>
      <c r="B7324" t="s">
        <v>885</v>
      </c>
      <c r="C7324" s="2">
        <f t="shared" si="113"/>
        <v>44928</v>
      </c>
      <c r="D7324" t="s">
        <v>1613</v>
      </c>
      <c r="E7324">
        <v>6</v>
      </c>
    </row>
    <row r="7325" spans="1:5" x14ac:dyDescent="0.3">
      <c r="A7325">
        <v>7324</v>
      </c>
      <c r="B7325" t="s">
        <v>885</v>
      </c>
      <c r="C7325" s="2">
        <f t="shared" si="113"/>
        <v>44928</v>
      </c>
      <c r="D7325" t="s">
        <v>1613</v>
      </c>
      <c r="E7325">
        <v>8</v>
      </c>
    </row>
    <row r="7326" spans="1:5" x14ac:dyDescent="0.3">
      <c r="A7326">
        <v>7325</v>
      </c>
      <c r="B7326" t="s">
        <v>885</v>
      </c>
      <c r="C7326" s="2">
        <f t="shared" si="113"/>
        <v>44928</v>
      </c>
      <c r="D7326" t="s">
        <v>1613</v>
      </c>
      <c r="E7326">
        <v>10</v>
      </c>
    </row>
    <row r="7327" spans="1:5" x14ac:dyDescent="0.3">
      <c r="A7327">
        <v>7326</v>
      </c>
      <c r="B7327" t="s">
        <v>885</v>
      </c>
      <c r="C7327" s="2">
        <f t="shared" si="113"/>
        <v>44928</v>
      </c>
      <c r="D7327" t="s">
        <v>1613</v>
      </c>
      <c r="E7327">
        <v>12</v>
      </c>
    </row>
    <row r="7328" spans="1:5" x14ac:dyDescent="0.3">
      <c r="A7328">
        <v>7327</v>
      </c>
      <c r="B7328" t="s">
        <v>885</v>
      </c>
      <c r="C7328" s="2">
        <f t="shared" si="113"/>
        <v>44928</v>
      </c>
      <c r="D7328" t="s">
        <v>1613</v>
      </c>
      <c r="E7328">
        <v>14</v>
      </c>
    </row>
    <row r="7329" spans="1:5" x14ac:dyDescent="0.3">
      <c r="A7329">
        <v>7328</v>
      </c>
      <c r="B7329" t="s">
        <v>885</v>
      </c>
      <c r="C7329" s="2">
        <f t="shared" si="113"/>
        <v>44928</v>
      </c>
      <c r="D7329" t="s">
        <v>1613</v>
      </c>
      <c r="E7329">
        <v>16</v>
      </c>
    </row>
    <row r="7330" spans="1:5" x14ac:dyDescent="0.3">
      <c r="A7330">
        <v>7329</v>
      </c>
      <c r="B7330" t="s">
        <v>885</v>
      </c>
      <c r="C7330" s="2">
        <f t="shared" si="113"/>
        <v>44928</v>
      </c>
      <c r="D7330" t="s">
        <v>1613</v>
      </c>
      <c r="E7330">
        <v>18</v>
      </c>
    </row>
    <row r="7331" spans="1:5" x14ac:dyDescent="0.3">
      <c r="A7331">
        <v>7330</v>
      </c>
      <c r="B7331" t="s">
        <v>885</v>
      </c>
      <c r="C7331" s="2">
        <f t="shared" si="113"/>
        <v>44928</v>
      </c>
      <c r="D7331" t="s">
        <v>1613</v>
      </c>
      <c r="E7331">
        <v>19</v>
      </c>
    </row>
    <row r="7332" spans="1:5" x14ac:dyDescent="0.3">
      <c r="A7332">
        <v>7331</v>
      </c>
      <c r="B7332" t="s">
        <v>886</v>
      </c>
      <c r="C7332" s="2">
        <f t="shared" si="113"/>
        <v>44928</v>
      </c>
      <c r="D7332" t="s">
        <v>1614</v>
      </c>
      <c r="E7332">
        <v>1</v>
      </c>
    </row>
    <row r="7333" spans="1:5" x14ac:dyDescent="0.3">
      <c r="A7333">
        <v>7332</v>
      </c>
      <c r="B7333" t="s">
        <v>886</v>
      </c>
      <c r="C7333" s="2">
        <f t="shared" si="113"/>
        <v>44928</v>
      </c>
      <c r="D7333" t="s">
        <v>1614</v>
      </c>
      <c r="E7333">
        <v>3</v>
      </c>
    </row>
    <row r="7334" spans="1:5" x14ac:dyDescent="0.3">
      <c r="A7334">
        <v>7333</v>
      </c>
      <c r="B7334" t="s">
        <v>886</v>
      </c>
      <c r="C7334" s="2">
        <f t="shared" si="113"/>
        <v>44928</v>
      </c>
      <c r="D7334" t="s">
        <v>1614</v>
      </c>
      <c r="E7334">
        <v>5</v>
      </c>
    </row>
    <row r="7335" spans="1:5" x14ac:dyDescent="0.3">
      <c r="A7335">
        <v>7334</v>
      </c>
      <c r="B7335" t="s">
        <v>886</v>
      </c>
      <c r="C7335" s="2">
        <f t="shared" si="113"/>
        <v>44928</v>
      </c>
      <c r="D7335" t="s">
        <v>1614</v>
      </c>
      <c r="E7335">
        <v>7</v>
      </c>
    </row>
    <row r="7336" spans="1:5" x14ac:dyDescent="0.3">
      <c r="A7336">
        <v>7335</v>
      </c>
      <c r="B7336" t="s">
        <v>886</v>
      </c>
      <c r="C7336" s="2">
        <f t="shared" si="113"/>
        <v>44928</v>
      </c>
      <c r="D7336" t="s">
        <v>1614</v>
      </c>
      <c r="E7336">
        <v>9</v>
      </c>
    </row>
    <row r="7337" spans="1:5" x14ac:dyDescent="0.3">
      <c r="A7337">
        <v>7336</v>
      </c>
      <c r="B7337" t="s">
        <v>886</v>
      </c>
      <c r="C7337" s="2">
        <f t="shared" si="113"/>
        <v>44928</v>
      </c>
      <c r="D7337" t="s">
        <v>1614</v>
      </c>
      <c r="E7337">
        <v>11</v>
      </c>
    </row>
    <row r="7338" spans="1:5" x14ac:dyDescent="0.3">
      <c r="A7338">
        <v>7337</v>
      </c>
      <c r="B7338" t="s">
        <v>886</v>
      </c>
      <c r="C7338" s="2">
        <f t="shared" si="113"/>
        <v>44928</v>
      </c>
      <c r="D7338" t="s">
        <v>1614</v>
      </c>
      <c r="E7338">
        <v>13</v>
      </c>
    </row>
    <row r="7339" spans="1:5" x14ac:dyDescent="0.3">
      <c r="A7339">
        <v>7338</v>
      </c>
      <c r="B7339" t="s">
        <v>886</v>
      </c>
      <c r="C7339" s="2">
        <f t="shared" si="113"/>
        <v>44928</v>
      </c>
      <c r="D7339" t="s">
        <v>1614</v>
      </c>
      <c r="E7339">
        <v>15</v>
      </c>
    </row>
    <row r="7340" spans="1:5" x14ac:dyDescent="0.3">
      <c r="A7340">
        <v>7339</v>
      </c>
      <c r="B7340" t="s">
        <v>886</v>
      </c>
      <c r="C7340" s="2">
        <f t="shared" ref="C7340:C7403" si="114">+C7320+1</f>
        <v>44928</v>
      </c>
      <c r="D7340" t="s">
        <v>1614</v>
      </c>
      <c r="E7340">
        <v>17</v>
      </c>
    </row>
    <row r="7341" spans="1:5" x14ac:dyDescent="0.3">
      <c r="A7341">
        <v>7340</v>
      </c>
      <c r="B7341" t="s">
        <v>886</v>
      </c>
      <c r="C7341" s="2">
        <f t="shared" si="114"/>
        <v>44928</v>
      </c>
      <c r="D7341" t="s">
        <v>1614</v>
      </c>
      <c r="E7341">
        <v>19</v>
      </c>
    </row>
    <row r="7342" spans="1:5" x14ac:dyDescent="0.3">
      <c r="A7342">
        <v>7341</v>
      </c>
      <c r="B7342" t="s">
        <v>887</v>
      </c>
      <c r="C7342" s="2">
        <f t="shared" si="114"/>
        <v>44929</v>
      </c>
      <c r="D7342" t="s">
        <v>1615</v>
      </c>
      <c r="E7342">
        <v>2</v>
      </c>
    </row>
    <row r="7343" spans="1:5" x14ac:dyDescent="0.3">
      <c r="A7343">
        <v>7342</v>
      </c>
      <c r="B7343" t="s">
        <v>887</v>
      </c>
      <c r="C7343" s="2">
        <f t="shared" si="114"/>
        <v>44929</v>
      </c>
      <c r="D7343" t="s">
        <v>1615</v>
      </c>
      <c r="E7343">
        <v>4</v>
      </c>
    </row>
    <row r="7344" spans="1:5" x14ac:dyDescent="0.3">
      <c r="A7344">
        <v>7343</v>
      </c>
      <c r="B7344" t="s">
        <v>887</v>
      </c>
      <c r="C7344" s="2">
        <f t="shared" si="114"/>
        <v>44929</v>
      </c>
      <c r="D7344" t="s">
        <v>1615</v>
      </c>
      <c r="E7344">
        <v>6</v>
      </c>
    </row>
    <row r="7345" spans="1:5" x14ac:dyDescent="0.3">
      <c r="A7345">
        <v>7344</v>
      </c>
      <c r="B7345" t="s">
        <v>887</v>
      </c>
      <c r="C7345" s="2">
        <f t="shared" si="114"/>
        <v>44929</v>
      </c>
      <c r="D7345" t="s">
        <v>1615</v>
      </c>
      <c r="E7345">
        <v>8</v>
      </c>
    </row>
    <row r="7346" spans="1:5" x14ac:dyDescent="0.3">
      <c r="A7346">
        <v>7345</v>
      </c>
      <c r="B7346" t="s">
        <v>887</v>
      </c>
      <c r="C7346" s="2">
        <f t="shared" si="114"/>
        <v>44929</v>
      </c>
      <c r="D7346" t="s">
        <v>1615</v>
      </c>
      <c r="E7346">
        <v>10</v>
      </c>
    </row>
    <row r="7347" spans="1:5" x14ac:dyDescent="0.3">
      <c r="A7347">
        <v>7346</v>
      </c>
      <c r="B7347" t="s">
        <v>887</v>
      </c>
      <c r="C7347" s="2">
        <f t="shared" si="114"/>
        <v>44929</v>
      </c>
      <c r="D7347" t="s">
        <v>1615</v>
      </c>
      <c r="E7347">
        <v>12</v>
      </c>
    </row>
    <row r="7348" spans="1:5" x14ac:dyDescent="0.3">
      <c r="A7348">
        <v>7347</v>
      </c>
      <c r="B7348" t="s">
        <v>887</v>
      </c>
      <c r="C7348" s="2">
        <f t="shared" si="114"/>
        <v>44929</v>
      </c>
      <c r="D7348" t="s">
        <v>1615</v>
      </c>
      <c r="E7348">
        <v>14</v>
      </c>
    </row>
    <row r="7349" spans="1:5" x14ac:dyDescent="0.3">
      <c r="A7349">
        <v>7348</v>
      </c>
      <c r="B7349" t="s">
        <v>887</v>
      </c>
      <c r="C7349" s="2">
        <f t="shared" si="114"/>
        <v>44929</v>
      </c>
      <c r="D7349" t="s">
        <v>1615</v>
      </c>
      <c r="E7349">
        <v>16</v>
      </c>
    </row>
    <row r="7350" spans="1:5" x14ac:dyDescent="0.3">
      <c r="A7350">
        <v>7349</v>
      </c>
      <c r="B7350" t="s">
        <v>887</v>
      </c>
      <c r="C7350" s="2">
        <f t="shared" si="114"/>
        <v>44929</v>
      </c>
      <c r="D7350" t="s">
        <v>1615</v>
      </c>
      <c r="E7350">
        <v>18</v>
      </c>
    </row>
    <row r="7351" spans="1:5" x14ac:dyDescent="0.3">
      <c r="A7351">
        <v>7350</v>
      </c>
      <c r="B7351" t="s">
        <v>887</v>
      </c>
      <c r="C7351" s="2">
        <f t="shared" si="114"/>
        <v>44929</v>
      </c>
      <c r="D7351" t="s">
        <v>1615</v>
      </c>
      <c r="E7351">
        <v>19</v>
      </c>
    </row>
    <row r="7352" spans="1:5" x14ac:dyDescent="0.3">
      <c r="A7352">
        <v>7351</v>
      </c>
      <c r="B7352" t="s">
        <v>888</v>
      </c>
      <c r="C7352" s="2">
        <f t="shared" si="114"/>
        <v>44929</v>
      </c>
      <c r="D7352" t="s">
        <v>1616</v>
      </c>
      <c r="E7352">
        <v>1</v>
      </c>
    </row>
    <row r="7353" spans="1:5" x14ac:dyDescent="0.3">
      <c r="A7353">
        <v>7352</v>
      </c>
      <c r="B7353" t="s">
        <v>888</v>
      </c>
      <c r="C7353" s="2">
        <f t="shared" si="114"/>
        <v>44929</v>
      </c>
      <c r="D7353" t="s">
        <v>1616</v>
      </c>
      <c r="E7353">
        <v>3</v>
      </c>
    </row>
    <row r="7354" spans="1:5" x14ac:dyDescent="0.3">
      <c r="A7354">
        <v>7353</v>
      </c>
      <c r="B7354" t="s">
        <v>888</v>
      </c>
      <c r="C7354" s="2">
        <f t="shared" si="114"/>
        <v>44929</v>
      </c>
      <c r="D7354" t="s">
        <v>1616</v>
      </c>
      <c r="E7354">
        <v>5</v>
      </c>
    </row>
    <row r="7355" spans="1:5" x14ac:dyDescent="0.3">
      <c r="A7355">
        <v>7354</v>
      </c>
      <c r="B7355" t="s">
        <v>888</v>
      </c>
      <c r="C7355" s="2">
        <f t="shared" si="114"/>
        <v>44929</v>
      </c>
      <c r="D7355" t="s">
        <v>1616</v>
      </c>
      <c r="E7355">
        <v>7</v>
      </c>
    </row>
    <row r="7356" spans="1:5" x14ac:dyDescent="0.3">
      <c r="A7356">
        <v>7355</v>
      </c>
      <c r="B7356" t="s">
        <v>888</v>
      </c>
      <c r="C7356" s="2">
        <f t="shared" si="114"/>
        <v>44929</v>
      </c>
      <c r="D7356" t="s">
        <v>1616</v>
      </c>
      <c r="E7356">
        <v>9</v>
      </c>
    </row>
    <row r="7357" spans="1:5" x14ac:dyDescent="0.3">
      <c r="A7357">
        <v>7356</v>
      </c>
      <c r="B7357" t="s">
        <v>888</v>
      </c>
      <c r="C7357" s="2">
        <f t="shared" si="114"/>
        <v>44929</v>
      </c>
      <c r="D7357" t="s">
        <v>1616</v>
      </c>
      <c r="E7357">
        <v>11</v>
      </c>
    </row>
    <row r="7358" spans="1:5" x14ac:dyDescent="0.3">
      <c r="A7358">
        <v>7357</v>
      </c>
      <c r="B7358" t="s">
        <v>888</v>
      </c>
      <c r="C7358" s="2">
        <f t="shared" si="114"/>
        <v>44929</v>
      </c>
      <c r="D7358" t="s">
        <v>1616</v>
      </c>
      <c r="E7358">
        <v>13</v>
      </c>
    </row>
    <row r="7359" spans="1:5" x14ac:dyDescent="0.3">
      <c r="A7359">
        <v>7358</v>
      </c>
      <c r="B7359" t="s">
        <v>888</v>
      </c>
      <c r="C7359" s="2">
        <f t="shared" si="114"/>
        <v>44929</v>
      </c>
      <c r="D7359" t="s">
        <v>1616</v>
      </c>
      <c r="E7359">
        <v>15</v>
      </c>
    </row>
    <row r="7360" spans="1:5" x14ac:dyDescent="0.3">
      <c r="A7360">
        <v>7359</v>
      </c>
      <c r="B7360" t="s">
        <v>888</v>
      </c>
      <c r="C7360" s="2">
        <f t="shared" si="114"/>
        <v>44929</v>
      </c>
      <c r="D7360" t="s">
        <v>1616</v>
      </c>
      <c r="E7360">
        <v>17</v>
      </c>
    </row>
    <row r="7361" spans="1:5" x14ac:dyDescent="0.3">
      <c r="A7361">
        <v>7360</v>
      </c>
      <c r="B7361" t="s">
        <v>888</v>
      </c>
      <c r="C7361" s="2">
        <f t="shared" si="114"/>
        <v>44929</v>
      </c>
      <c r="D7361" t="s">
        <v>1616</v>
      </c>
      <c r="E7361">
        <v>19</v>
      </c>
    </row>
    <row r="7362" spans="1:5" x14ac:dyDescent="0.3">
      <c r="A7362">
        <v>7361</v>
      </c>
      <c r="B7362" t="s">
        <v>889</v>
      </c>
      <c r="C7362" s="2">
        <f t="shared" si="114"/>
        <v>44930</v>
      </c>
      <c r="D7362" t="s">
        <v>1617</v>
      </c>
      <c r="E7362">
        <v>2</v>
      </c>
    </row>
    <row r="7363" spans="1:5" x14ac:dyDescent="0.3">
      <c r="A7363">
        <v>7362</v>
      </c>
      <c r="B7363" t="s">
        <v>889</v>
      </c>
      <c r="C7363" s="2">
        <f t="shared" si="114"/>
        <v>44930</v>
      </c>
      <c r="D7363" t="s">
        <v>1617</v>
      </c>
      <c r="E7363">
        <v>4</v>
      </c>
    </row>
    <row r="7364" spans="1:5" x14ac:dyDescent="0.3">
      <c r="A7364">
        <v>7363</v>
      </c>
      <c r="B7364" t="s">
        <v>889</v>
      </c>
      <c r="C7364" s="2">
        <f t="shared" si="114"/>
        <v>44930</v>
      </c>
      <c r="D7364" t="s">
        <v>1617</v>
      </c>
      <c r="E7364">
        <v>6</v>
      </c>
    </row>
    <row r="7365" spans="1:5" x14ac:dyDescent="0.3">
      <c r="A7365">
        <v>7364</v>
      </c>
      <c r="B7365" t="s">
        <v>889</v>
      </c>
      <c r="C7365" s="2">
        <f t="shared" si="114"/>
        <v>44930</v>
      </c>
      <c r="D7365" t="s">
        <v>1617</v>
      </c>
      <c r="E7365">
        <v>8</v>
      </c>
    </row>
    <row r="7366" spans="1:5" x14ac:dyDescent="0.3">
      <c r="A7366">
        <v>7365</v>
      </c>
      <c r="B7366" t="s">
        <v>889</v>
      </c>
      <c r="C7366" s="2">
        <f t="shared" si="114"/>
        <v>44930</v>
      </c>
      <c r="D7366" t="s">
        <v>1617</v>
      </c>
      <c r="E7366">
        <v>10</v>
      </c>
    </row>
    <row r="7367" spans="1:5" x14ac:dyDescent="0.3">
      <c r="A7367">
        <v>7366</v>
      </c>
      <c r="B7367" t="s">
        <v>889</v>
      </c>
      <c r="C7367" s="2">
        <f t="shared" si="114"/>
        <v>44930</v>
      </c>
      <c r="D7367" t="s">
        <v>1617</v>
      </c>
      <c r="E7367">
        <v>12</v>
      </c>
    </row>
    <row r="7368" spans="1:5" x14ac:dyDescent="0.3">
      <c r="A7368">
        <v>7367</v>
      </c>
      <c r="B7368" t="s">
        <v>889</v>
      </c>
      <c r="C7368" s="2">
        <f t="shared" si="114"/>
        <v>44930</v>
      </c>
      <c r="D7368" t="s">
        <v>1617</v>
      </c>
      <c r="E7368">
        <v>14</v>
      </c>
    </row>
    <row r="7369" spans="1:5" x14ac:dyDescent="0.3">
      <c r="A7369">
        <v>7368</v>
      </c>
      <c r="B7369" t="s">
        <v>889</v>
      </c>
      <c r="C7369" s="2">
        <f t="shared" si="114"/>
        <v>44930</v>
      </c>
      <c r="D7369" t="s">
        <v>1617</v>
      </c>
      <c r="E7369">
        <v>16</v>
      </c>
    </row>
    <row r="7370" spans="1:5" x14ac:dyDescent="0.3">
      <c r="A7370">
        <v>7369</v>
      </c>
      <c r="B7370" t="s">
        <v>889</v>
      </c>
      <c r="C7370" s="2">
        <f t="shared" si="114"/>
        <v>44930</v>
      </c>
      <c r="D7370" t="s">
        <v>1617</v>
      </c>
      <c r="E7370">
        <v>18</v>
      </c>
    </row>
    <row r="7371" spans="1:5" x14ac:dyDescent="0.3">
      <c r="A7371">
        <v>7370</v>
      </c>
      <c r="B7371" t="s">
        <v>889</v>
      </c>
      <c r="C7371" s="2">
        <f t="shared" si="114"/>
        <v>44930</v>
      </c>
      <c r="D7371" t="s">
        <v>1617</v>
      </c>
      <c r="E7371">
        <v>19</v>
      </c>
    </row>
    <row r="7372" spans="1:5" x14ac:dyDescent="0.3">
      <c r="A7372">
        <v>7371</v>
      </c>
      <c r="B7372" t="s">
        <v>890</v>
      </c>
      <c r="C7372" s="2">
        <f t="shared" si="114"/>
        <v>44930</v>
      </c>
      <c r="D7372" t="s">
        <v>1618</v>
      </c>
      <c r="E7372">
        <v>1</v>
      </c>
    </row>
    <row r="7373" spans="1:5" x14ac:dyDescent="0.3">
      <c r="A7373">
        <v>7372</v>
      </c>
      <c r="B7373" t="s">
        <v>890</v>
      </c>
      <c r="C7373" s="2">
        <f t="shared" si="114"/>
        <v>44930</v>
      </c>
      <c r="D7373" t="s">
        <v>1618</v>
      </c>
      <c r="E7373">
        <v>3</v>
      </c>
    </row>
    <row r="7374" spans="1:5" x14ac:dyDescent="0.3">
      <c r="A7374">
        <v>7373</v>
      </c>
      <c r="B7374" t="s">
        <v>890</v>
      </c>
      <c r="C7374" s="2">
        <f t="shared" si="114"/>
        <v>44930</v>
      </c>
      <c r="D7374" t="s">
        <v>1618</v>
      </c>
      <c r="E7374">
        <v>5</v>
      </c>
    </row>
    <row r="7375" spans="1:5" x14ac:dyDescent="0.3">
      <c r="A7375">
        <v>7374</v>
      </c>
      <c r="B7375" t="s">
        <v>890</v>
      </c>
      <c r="C7375" s="2">
        <f t="shared" si="114"/>
        <v>44930</v>
      </c>
      <c r="D7375" t="s">
        <v>1618</v>
      </c>
      <c r="E7375">
        <v>7</v>
      </c>
    </row>
    <row r="7376" spans="1:5" x14ac:dyDescent="0.3">
      <c r="A7376">
        <v>7375</v>
      </c>
      <c r="B7376" t="s">
        <v>890</v>
      </c>
      <c r="C7376" s="2">
        <f t="shared" si="114"/>
        <v>44930</v>
      </c>
      <c r="D7376" t="s">
        <v>1618</v>
      </c>
      <c r="E7376">
        <v>9</v>
      </c>
    </row>
    <row r="7377" spans="1:5" x14ac:dyDescent="0.3">
      <c r="A7377">
        <v>7376</v>
      </c>
      <c r="B7377" t="s">
        <v>890</v>
      </c>
      <c r="C7377" s="2">
        <f t="shared" si="114"/>
        <v>44930</v>
      </c>
      <c r="D7377" t="s">
        <v>1618</v>
      </c>
      <c r="E7377">
        <v>11</v>
      </c>
    </row>
    <row r="7378" spans="1:5" x14ac:dyDescent="0.3">
      <c r="A7378">
        <v>7377</v>
      </c>
      <c r="B7378" t="s">
        <v>890</v>
      </c>
      <c r="C7378" s="2">
        <f t="shared" si="114"/>
        <v>44930</v>
      </c>
      <c r="D7378" t="s">
        <v>1618</v>
      </c>
      <c r="E7378">
        <v>13</v>
      </c>
    </row>
    <row r="7379" spans="1:5" x14ac:dyDescent="0.3">
      <c r="A7379">
        <v>7378</v>
      </c>
      <c r="B7379" t="s">
        <v>890</v>
      </c>
      <c r="C7379" s="2">
        <f t="shared" si="114"/>
        <v>44930</v>
      </c>
      <c r="D7379" t="s">
        <v>1618</v>
      </c>
      <c r="E7379">
        <v>15</v>
      </c>
    </row>
    <row r="7380" spans="1:5" x14ac:dyDescent="0.3">
      <c r="A7380">
        <v>7379</v>
      </c>
      <c r="B7380" t="s">
        <v>890</v>
      </c>
      <c r="C7380" s="2">
        <f t="shared" si="114"/>
        <v>44930</v>
      </c>
      <c r="D7380" t="s">
        <v>1618</v>
      </c>
      <c r="E7380">
        <v>17</v>
      </c>
    </row>
    <row r="7381" spans="1:5" x14ac:dyDescent="0.3">
      <c r="A7381">
        <v>7380</v>
      </c>
      <c r="B7381" t="s">
        <v>890</v>
      </c>
      <c r="C7381" s="2">
        <f t="shared" si="114"/>
        <v>44930</v>
      </c>
      <c r="D7381" t="s">
        <v>1618</v>
      </c>
      <c r="E7381">
        <v>19</v>
      </c>
    </row>
    <row r="7382" spans="1:5" x14ac:dyDescent="0.3">
      <c r="A7382">
        <v>7381</v>
      </c>
      <c r="B7382" t="s">
        <v>891</v>
      </c>
      <c r="C7382" s="2">
        <f t="shared" si="114"/>
        <v>44931</v>
      </c>
      <c r="D7382" t="s">
        <v>1619</v>
      </c>
      <c r="E7382">
        <v>2</v>
      </c>
    </row>
    <row r="7383" spans="1:5" x14ac:dyDescent="0.3">
      <c r="A7383">
        <v>7382</v>
      </c>
      <c r="B7383" t="s">
        <v>891</v>
      </c>
      <c r="C7383" s="2">
        <f t="shared" si="114"/>
        <v>44931</v>
      </c>
      <c r="D7383" t="s">
        <v>1619</v>
      </c>
      <c r="E7383">
        <v>4</v>
      </c>
    </row>
    <row r="7384" spans="1:5" x14ac:dyDescent="0.3">
      <c r="A7384">
        <v>7383</v>
      </c>
      <c r="B7384" t="s">
        <v>891</v>
      </c>
      <c r="C7384" s="2">
        <f t="shared" si="114"/>
        <v>44931</v>
      </c>
      <c r="D7384" t="s">
        <v>1619</v>
      </c>
      <c r="E7384">
        <v>6</v>
      </c>
    </row>
    <row r="7385" spans="1:5" x14ac:dyDescent="0.3">
      <c r="A7385">
        <v>7384</v>
      </c>
      <c r="B7385" t="s">
        <v>891</v>
      </c>
      <c r="C7385" s="2">
        <f t="shared" si="114"/>
        <v>44931</v>
      </c>
      <c r="D7385" t="s">
        <v>1619</v>
      </c>
      <c r="E7385">
        <v>8</v>
      </c>
    </row>
    <row r="7386" spans="1:5" x14ac:dyDescent="0.3">
      <c r="A7386">
        <v>7385</v>
      </c>
      <c r="B7386" t="s">
        <v>891</v>
      </c>
      <c r="C7386" s="2">
        <f t="shared" si="114"/>
        <v>44931</v>
      </c>
      <c r="D7386" t="s">
        <v>1619</v>
      </c>
      <c r="E7386">
        <v>10</v>
      </c>
    </row>
    <row r="7387" spans="1:5" x14ac:dyDescent="0.3">
      <c r="A7387">
        <v>7386</v>
      </c>
      <c r="B7387" t="s">
        <v>891</v>
      </c>
      <c r="C7387" s="2">
        <f t="shared" si="114"/>
        <v>44931</v>
      </c>
      <c r="D7387" t="s">
        <v>1619</v>
      </c>
      <c r="E7387">
        <v>12</v>
      </c>
    </row>
    <row r="7388" spans="1:5" x14ac:dyDescent="0.3">
      <c r="A7388">
        <v>7387</v>
      </c>
      <c r="B7388" t="s">
        <v>891</v>
      </c>
      <c r="C7388" s="2">
        <f t="shared" si="114"/>
        <v>44931</v>
      </c>
      <c r="D7388" t="s">
        <v>1619</v>
      </c>
      <c r="E7388">
        <v>14</v>
      </c>
    </row>
    <row r="7389" spans="1:5" x14ac:dyDescent="0.3">
      <c r="A7389">
        <v>7388</v>
      </c>
      <c r="B7389" t="s">
        <v>891</v>
      </c>
      <c r="C7389" s="2">
        <f t="shared" si="114"/>
        <v>44931</v>
      </c>
      <c r="D7389" t="s">
        <v>1619</v>
      </c>
      <c r="E7389">
        <v>16</v>
      </c>
    </row>
    <row r="7390" spans="1:5" x14ac:dyDescent="0.3">
      <c r="A7390">
        <v>7389</v>
      </c>
      <c r="B7390" t="s">
        <v>891</v>
      </c>
      <c r="C7390" s="2">
        <f t="shared" si="114"/>
        <v>44931</v>
      </c>
      <c r="D7390" t="s">
        <v>1619</v>
      </c>
      <c r="E7390">
        <v>18</v>
      </c>
    </row>
    <row r="7391" spans="1:5" x14ac:dyDescent="0.3">
      <c r="A7391">
        <v>7390</v>
      </c>
      <c r="B7391" t="s">
        <v>891</v>
      </c>
      <c r="C7391" s="2">
        <f t="shared" si="114"/>
        <v>44931</v>
      </c>
      <c r="D7391" t="s">
        <v>1619</v>
      </c>
      <c r="E7391">
        <v>19</v>
      </c>
    </row>
    <row r="7392" spans="1:5" x14ac:dyDescent="0.3">
      <c r="A7392">
        <v>7391</v>
      </c>
      <c r="B7392" t="s">
        <v>892</v>
      </c>
      <c r="C7392" s="2">
        <f t="shared" si="114"/>
        <v>44931</v>
      </c>
      <c r="D7392" t="s">
        <v>1620</v>
      </c>
      <c r="E7392">
        <v>1</v>
      </c>
    </row>
    <row r="7393" spans="1:5" x14ac:dyDescent="0.3">
      <c r="A7393">
        <v>7392</v>
      </c>
      <c r="B7393" t="s">
        <v>892</v>
      </c>
      <c r="C7393" s="2">
        <f t="shared" si="114"/>
        <v>44931</v>
      </c>
      <c r="D7393" t="s">
        <v>1620</v>
      </c>
      <c r="E7393">
        <v>3</v>
      </c>
    </row>
    <row r="7394" spans="1:5" x14ac:dyDescent="0.3">
      <c r="A7394">
        <v>7393</v>
      </c>
      <c r="B7394" t="s">
        <v>892</v>
      </c>
      <c r="C7394" s="2">
        <f t="shared" si="114"/>
        <v>44931</v>
      </c>
      <c r="D7394" t="s">
        <v>1620</v>
      </c>
      <c r="E7394">
        <v>5</v>
      </c>
    </row>
    <row r="7395" spans="1:5" x14ac:dyDescent="0.3">
      <c r="A7395">
        <v>7394</v>
      </c>
      <c r="B7395" t="s">
        <v>892</v>
      </c>
      <c r="C7395" s="2">
        <f t="shared" si="114"/>
        <v>44931</v>
      </c>
      <c r="D7395" t="s">
        <v>1620</v>
      </c>
      <c r="E7395">
        <v>7</v>
      </c>
    </row>
    <row r="7396" spans="1:5" x14ac:dyDescent="0.3">
      <c r="A7396">
        <v>7395</v>
      </c>
      <c r="B7396" t="s">
        <v>892</v>
      </c>
      <c r="C7396" s="2">
        <f t="shared" si="114"/>
        <v>44931</v>
      </c>
      <c r="D7396" t="s">
        <v>1620</v>
      </c>
      <c r="E7396">
        <v>9</v>
      </c>
    </row>
    <row r="7397" spans="1:5" x14ac:dyDescent="0.3">
      <c r="A7397">
        <v>7396</v>
      </c>
      <c r="B7397" t="s">
        <v>892</v>
      </c>
      <c r="C7397" s="2">
        <f t="shared" si="114"/>
        <v>44931</v>
      </c>
      <c r="D7397" t="s">
        <v>1620</v>
      </c>
      <c r="E7397">
        <v>11</v>
      </c>
    </row>
    <row r="7398" spans="1:5" x14ac:dyDescent="0.3">
      <c r="A7398">
        <v>7397</v>
      </c>
      <c r="B7398" t="s">
        <v>892</v>
      </c>
      <c r="C7398" s="2">
        <f t="shared" si="114"/>
        <v>44931</v>
      </c>
      <c r="D7398" t="s">
        <v>1620</v>
      </c>
      <c r="E7398">
        <v>13</v>
      </c>
    </row>
    <row r="7399" spans="1:5" x14ac:dyDescent="0.3">
      <c r="A7399">
        <v>7398</v>
      </c>
      <c r="B7399" t="s">
        <v>892</v>
      </c>
      <c r="C7399" s="2">
        <f t="shared" si="114"/>
        <v>44931</v>
      </c>
      <c r="D7399" t="s">
        <v>1620</v>
      </c>
      <c r="E7399">
        <v>15</v>
      </c>
    </row>
    <row r="7400" spans="1:5" x14ac:dyDescent="0.3">
      <c r="A7400">
        <v>7399</v>
      </c>
      <c r="B7400" t="s">
        <v>892</v>
      </c>
      <c r="C7400" s="2">
        <f t="shared" si="114"/>
        <v>44931</v>
      </c>
      <c r="D7400" t="s">
        <v>1620</v>
      </c>
      <c r="E7400">
        <v>17</v>
      </c>
    </row>
    <row r="7401" spans="1:5" x14ac:dyDescent="0.3">
      <c r="A7401">
        <v>7400</v>
      </c>
      <c r="B7401" t="s">
        <v>892</v>
      </c>
      <c r="C7401" s="2">
        <f t="shared" si="114"/>
        <v>44931</v>
      </c>
      <c r="D7401" t="s">
        <v>1620</v>
      </c>
      <c r="E7401">
        <v>19</v>
      </c>
    </row>
    <row r="7402" spans="1:5" x14ac:dyDescent="0.3">
      <c r="A7402">
        <v>7401</v>
      </c>
      <c r="B7402" t="s">
        <v>893</v>
      </c>
      <c r="C7402" s="2">
        <f t="shared" si="114"/>
        <v>44932</v>
      </c>
      <c r="D7402" t="s">
        <v>1621</v>
      </c>
      <c r="E7402">
        <v>2</v>
      </c>
    </row>
    <row r="7403" spans="1:5" x14ac:dyDescent="0.3">
      <c r="A7403">
        <v>7402</v>
      </c>
      <c r="B7403" t="s">
        <v>893</v>
      </c>
      <c r="C7403" s="2">
        <f t="shared" si="114"/>
        <v>44932</v>
      </c>
      <c r="D7403" t="s">
        <v>1621</v>
      </c>
      <c r="E7403">
        <v>4</v>
      </c>
    </row>
    <row r="7404" spans="1:5" x14ac:dyDescent="0.3">
      <c r="A7404">
        <v>7403</v>
      </c>
      <c r="B7404" t="s">
        <v>893</v>
      </c>
      <c r="C7404" s="2">
        <f t="shared" ref="C7404:C7467" si="115">+C7384+1</f>
        <v>44932</v>
      </c>
      <c r="D7404" t="s">
        <v>1621</v>
      </c>
      <c r="E7404">
        <v>6</v>
      </c>
    </row>
    <row r="7405" spans="1:5" x14ac:dyDescent="0.3">
      <c r="A7405">
        <v>7404</v>
      </c>
      <c r="B7405" t="s">
        <v>893</v>
      </c>
      <c r="C7405" s="2">
        <f t="shared" si="115"/>
        <v>44932</v>
      </c>
      <c r="D7405" t="s">
        <v>1621</v>
      </c>
      <c r="E7405">
        <v>8</v>
      </c>
    </row>
    <row r="7406" spans="1:5" x14ac:dyDescent="0.3">
      <c r="A7406">
        <v>7405</v>
      </c>
      <c r="B7406" t="s">
        <v>893</v>
      </c>
      <c r="C7406" s="2">
        <f t="shared" si="115"/>
        <v>44932</v>
      </c>
      <c r="D7406" t="s">
        <v>1621</v>
      </c>
      <c r="E7406">
        <v>10</v>
      </c>
    </row>
    <row r="7407" spans="1:5" x14ac:dyDescent="0.3">
      <c r="A7407">
        <v>7406</v>
      </c>
      <c r="B7407" t="s">
        <v>893</v>
      </c>
      <c r="C7407" s="2">
        <f t="shared" si="115"/>
        <v>44932</v>
      </c>
      <c r="D7407" t="s">
        <v>1621</v>
      </c>
      <c r="E7407">
        <v>12</v>
      </c>
    </row>
    <row r="7408" spans="1:5" x14ac:dyDescent="0.3">
      <c r="A7408">
        <v>7407</v>
      </c>
      <c r="B7408" t="s">
        <v>893</v>
      </c>
      <c r="C7408" s="2">
        <f t="shared" si="115"/>
        <v>44932</v>
      </c>
      <c r="D7408" t="s">
        <v>1621</v>
      </c>
      <c r="E7408">
        <v>14</v>
      </c>
    </row>
    <row r="7409" spans="1:5" x14ac:dyDescent="0.3">
      <c r="A7409">
        <v>7408</v>
      </c>
      <c r="B7409" t="s">
        <v>893</v>
      </c>
      <c r="C7409" s="2">
        <f t="shared" si="115"/>
        <v>44932</v>
      </c>
      <c r="D7409" t="s">
        <v>1621</v>
      </c>
      <c r="E7409">
        <v>16</v>
      </c>
    </row>
    <row r="7410" spans="1:5" x14ac:dyDescent="0.3">
      <c r="A7410">
        <v>7409</v>
      </c>
      <c r="B7410" t="s">
        <v>893</v>
      </c>
      <c r="C7410" s="2">
        <f t="shared" si="115"/>
        <v>44932</v>
      </c>
      <c r="D7410" t="s">
        <v>1621</v>
      </c>
      <c r="E7410">
        <v>18</v>
      </c>
    </row>
    <row r="7411" spans="1:5" x14ac:dyDescent="0.3">
      <c r="A7411">
        <v>7410</v>
      </c>
      <c r="B7411" t="s">
        <v>893</v>
      </c>
      <c r="C7411" s="2">
        <f t="shared" si="115"/>
        <v>44932</v>
      </c>
      <c r="D7411" t="s">
        <v>1621</v>
      </c>
      <c r="E7411">
        <v>19</v>
      </c>
    </row>
    <row r="7412" spans="1:5" x14ac:dyDescent="0.3">
      <c r="A7412">
        <v>7411</v>
      </c>
      <c r="B7412" t="s">
        <v>894</v>
      </c>
      <c r="C7412" s="2">
        <f t="shared" si="115"/>
        <v>44932</v>
      </c>
      <c r="D7412" t="s">
        <v>1622</v>
      </c>
      <c r="E7412">
        <v>1</v>
      </c>
    </row>
    <row r="7413" spans="1:5" x14ac:dyDescent="0.3">
      <c r="A7413">
        <v>7412</v>
      </c>
      <c r="B7413" t="s">
        <v>894</v>
      </c>
      <c r="C7413" s="2">
        <f t="shared" si="115"/>
        <v>44932</v>
      </c>
      <c r="D7413" t="s">
        <v>1622</v>
      </c>
      <c r="E7413">
        <v>3</v>
      </c>
    </row>
    <row r="7414" spans="1:5" x14ac:dyDescent="0.3">
      <c r="A7414">
        <v>7413</v>
      </c>
      <c r="B7414" t="s">
        <v>894</v>
      </c>
      <c r="C7414" s="2">
        <f t="shared" si="115"/>
        <v>44932</v>
      </c>
      <c r="D7414" t="s">
        <v>1622</v>
      </c>
      <c r="E7414">
        <v>5</v>
      </c>
    </row>
    <row r="7415" spans="1:5" x14ac:dyDescent="0.3">
      <c r="A7415">
        <v>7414</v>
      </c>
      <c r="B7415" t="s">
        <v>894</v>
      </c>
      <c r="C7415" s="2">
        <f t="shared" si="115"/>
        <v>44932</v>
      </c>
      <c r="D7415" t="s">
        <v>1622</v>
      </c>
      <c r="E7415">
        <v>7</v>
      </c>
    </row>
    <row r="7416" spans="1:5" x14ac:dyDescent="0.3">
      <c r="A7416">
        <v>7415</v>
      </c>
      <c r="B7416" t="s">
        <v>894</v>
      </c>
      <c r="C7416" s="2">
        <f t="shared" si="115"/>
        <v>44932</v>
      </c>
      <c r="D7416" t="s">
        <v>1622</v>
      </c>
      <c r="E7416">
        <v>9</v>
      </c>
    </row>
    <row r="7417" spans="1:5" x14ac:dyDescent="0.3">
      <c r="A7417">
        <v>7416</v>
      </c>
      <c r="B7417" t="s">
        <v>894</v>
      </c>
      <c r="C7417" s="2">
        <f t="shared" si="115"/>
        <v>44932</v>
      </c>
      <c r="D7417" t="s">
        <v>1622</v>
      </c>
      <c r="E7417">
        <v>11</v>
      </c>
    </row>
    <row r="7418" spans="1:5" x14ac:dyDescent="0.3">
      <c r="A7418">
        <v>7417</v>
      </c>
      <c r="B7418" t="s">
        <v>894</v>
      </c>
      <c r="C7418" s="2">
        <f t="shared" si="115"/>
        <v>44932</v>
      </c>
      <c r="D7418" t="s">
        <v>1622</v>
      </c>
      <c r="E7418">
        <v>13</v>
      </c>
    </row>
    <row r="7419" spans="1:5" x14ac:dyDescent="0.3">
      <c r="A7419">
        <v>7418</v>
      </c>
      <c r="B7419" t="s">
        <v>894</v>
      </c>
      <c r="C7419" s="2">
        <f t="shared" si="115"/>
        <v>44932</v>
      </c>
      <c r="D7419" t="s">
        <v>1622</v>
      </c>
      <c r="E7419">
        <v>15</v>
      </c>
    </row>
    <row r="7420" spans="1:5" x14ac:dyDescent="0.3">
      <c r="A7420">
        <v>7419</v>
      </c>
      <c r="B7420" t="s">
        <v>894</v>
      </c>
      <c r="C7420" s="2">
        <f t="shared" si="115"/>
        <v>44932</v>
      </c>
      <c r="D7420" t="s">
        <v>1622</v>
      </c>
      <c r="E7420">
        <v>17</v>
      </c>
    </row>
    <row r="7421" spans="1:5" x14ac:dyDescent="0.3">
      <c r="A7421">
        <v>7420</v>
      </c>
      <c r="B7421" t="s">
        <v>894</v>
      </c>
      <c r="C7421" s="2">
        <f t="shared" si="115"/>
        <v>44932</v>
      </c>
      <c r="D7421" t="s">
        <v>1622</v>
      </c>
      <c r="E7421">
        <v>19</v>
      </c>
    </row>
    <row r="7422" spans="1:5" x14ac:dyDescent="0.3">
      <c r="A7422">
        <v>7421</v>
      </c>
      <c r="B7422" t="s">
        <v>895</v>
      </c>
      <c r="C7422" s="2">
        <f t="shared" si="115"/>
        <v>44933</v>
      </c>
      <c r="D7422" t="s">
        <v>1623</v>
      </c>
      <c r="E7422">
        <v>2</v>
      </c>
    </row>
    <row r="7423" spans="1:5" x14ac:dyDescent="0.3">
      <c r="A7423">
        <v>7422</v>
      </c>
      <c r="B7423" t="s">
        <v>895</v>
      </c>
      <c r="C7423" s="2">
        <f t="shared" si="115"/>
        <v>44933</v>
      </c>
      <c r="D7423" t="s">
        <v>1623</v>
      </c>
      <c r="E7423">
        <v>4</v>
      </c>
    </row>
    <row r="7424" spans="1:5" x14ac:dyDescent="0.3">
      <c r="A7424">
        <v>7423</v>
      </c>
      <c r="B7424" t="s">
        <v>895</v>
      </c>
      <c r="C7424" s="2">
        <f t="shared" si="115"/>
        <v>44933</v>
      </c>
      <c r="D7424" t="s">
        <v>1623</v>
      </c>
      <c r="E7424">
        <v>6</v>
      </c>
    </row>
    <row r="7425" spans="1:5" x14ac:dyDescent="0.3">
      <c r="A7425">
        <v>7424</v>
      </c>
      <c r="B7425" t="s">
        <v>895</v>
      </c>
      <c r="C7425" s="2">
        <f t="shared" si="115"/>
        <v>44933</v>
      </c>
      <c r="D7425" t="s">
        <v>1623</v>
      </c>
      <c r="E7425">
        <v>8</v>
      </c>
    </row>
    <row r="7426" spans="1:5" x14ac:dyDescent="0.3">
      <c r="A7426">
        <v>7425</v>
      </c>
      <c r="B7426" t="s">
        <v>895</v>
      </c>
      <c r="C7426" s="2">
        <f t="shared" si="115"/>
        <v>44933</v>
      </c>
      <c r="D7426" t="s">
        <v>1623</v>
      </c>
      <c r="E7426">
        <v>10</v>
      </c>
    </row>
    <row r="7427" spans="1:5" x14ac:dyDescent="0.3">
      <c r="A7427">
        <v>7426</v>
      </c>
      <c r="B7427" t="s">
        <v>895</v>
      </c>
      <c r="C7427" s="2">
        <f t="shared" si="115"/>
        <v>44933</v>
      </c>
      <c r="D7427" t="s">
        <v>1623</v>
      </c>
      <c r="E7427">
        <v>12</v>
      </c>
    </row>
    <row r="7428" spans="1:5" x14ac:dyDescent="0.3">
      <c r="A7428">
        <v>7427</v>
      </c>
      <c r="B7428" t="s">
        <v>895</v>
      </c>
      <c r="C7428" s="2">
        <f t="shared" si="115"/>
        <v>44933</v>
      </c>
      <c r="D7428" t="s">
        <v>1623</v>
      </c>
      <c r="E7428">
        <v>14</v>
      </c>
    </row>
    <row r="7429" spans="1:5" x14ac:dyDescent="0.3">
      <c r="A7429">
        <v>7428</v>
      </c>
      <c r="B7429" t="s">
        <v>895</v>
      </c>
      <c r="C7429" s="2">
        <f t="shared" si="115"/>
        <v>44933</v>
      </c>
      <c r="D7429" t="s">
        <v>1623</v>
      </c>
      <c r="E7429">
        <v>16</v>
      </c>
    </row>
    <row r="7430" spans="1:5" x14ac:dyDescent="0.3">
      <c r="A7430">
        <v>7429</v>
      </c>
      <c r="B7430" t="s">
        <v>895</v>
      </c>
      <c r="C7430" s="2">
        <f t="shared" si="115"/>
        <v>44933</v>
      </c>
      <c r="D7430" t="s">
        <v>1623</v>
      </c>
      <c r="E7430">
        <v>18</v>
      </c>
    </row>
    <row r="7431" spans="1:5" x14ac:dyDescent="0.3">
      <c r="A7431">
        <v>7430</v>
      </c>
      <c r="B7431" t="s">
        <v>895</v>
      </c>
      <c r="C7431" s="2">
        <f t="shared" si="115"/>
        <v>44933</v>
      </c>
      <c r="D7431" t="s">
        <v>1623</v>
      </c>
      <c r="E7431">
        <v>19</v>
      </c>
    </row>
    <row r="7432" spans="1:5" x14ac:dyDescent="0.3">
      <c r="A7432">
        <v>7431</v>
      </c>
      <c r="B7432" t="s">
        <v>896</v>
      </c>
      <c r="C7432" s="2">
        <f t="shared" si="115"/>
        <v>44933</v>
      </c>
      <c r="D7432" t="s">
        <v>1624</v>
      </c>
      <c r="E7432">
        <v>1</v>
      </c>
    </row>
    <row r="7433" spans="1:5" x14ac:dyDescent="0.3">
      <c r="A7433">
        <v>7432</v>
      </c>
      <c r="B7433" t="s">
        <v>896</v>
      </c>
      <c r="C7433" s="2">
        <f t="shared" si="115"/>
        <v>44933</v>
      </c>
      <c r="D7433" t="s">
        <v>1624</v>
      </c>
      <c r="E7433">
        <v>3</v>
      </c>
    </row>
    <row r="7434" spans="1:5" x14ac:dyDescent="0.3">
      <c r="A7434">
        <v>7433</v>
      </c>
      <c r="B7434" t="s">
        <v>896</v>
      </c>
      <c r="C7434" s="2">
        <f t="shared" si="115"/>
        <v>44933</v>
      </c>
      <c r="D7434" t="s">
        <v>1624</v>
      </c>
      <c r="E7434">
        <v>5</v>
      </c>
    </row>
    <row r="7435" spans="1:5" x14ac:dyDescent="0.3">
      <c r="A7435">
        <v>7434</v>
      </c>
      <c r="B7435" t="s">
        <v>896</v>
      </c>
      <c r="C7435" s="2">
        <f t="shared" si="115"/>
        <v>44933</v>
      </c>
      <c r="D7435" t="s">
        <v>1624</v>
      </c>
      <c r="E7435">
        <v>7</v>
      </c>
    </row>
    <row r="7436" spans="1:5" x14ac:dyDescent="0.3">
      <c r="A7436">
        <v>7435</v>
      </c>
      <c r="B7436" t="s">
        <v>896</v>
      </c>
      <c r="C7436" s="2">
        <f t="shared" si="115"/>
        <v>44933</v>
      </c>
      <c r="D7436" t="s">
        <v>1624</v>
      </c>
      <c r="E7436">
        <v>9</v>
      </c>
    </row>
    <row r="7437" spans="1:5" x14ac:dyDescent="0.3">
      <c r="A7437">
        <v>7436</v>
      </c>
      <c r="B7437" t="s">
        <v>896</v>
      </c>
      <c r="C7437" s="2">
        <f t="shared" si="115"/>
        <v>44933</v>
      </c>
      <c r="D7437" t="s">
        <v>1624</v>
      </c>
      <c r="E7437">
        <v>11</v>
      </c>
    </row>
    <row r="7438" spans="1:5" x14ac:dyDescent="0.3">
      <c r="A7438">
        <v>7437</v>
      </c>
      <c r="B7438" t="s">
        <v>896</v>
      </c>
      <c r="C7438" s="2">
        <f t="shared" si="115"/>
        <v>44933</v>
      </c>
      <c r="D7438" t="s">
        <v>1624</v>
      </c>
      <c r="E7438">
        <v>13</v>
      </c>
    </row>
    <row r="7439" spans="1:5" x14ac:dyDescent="0.3">
      <c r="A7439">
        <v>7438</v>
      </c>
      <c r="B7439" t="s">
        <v>896</v>
      </c>
      <c r="C7439" s="2">
        <f t="shared" si="115"/>
        <v>44933</v>
      </c>
      <c r="D7439" t="s">
        <v>1624</v>
      </c>
      <c r="E7439">
        <v>15</v>
      </c>
    </row>
    <row r="7440" spans="1:5" x14ac:dyDescent="0.3">
      <c r="A7440">
        <v>7439</v>
      </c>
      <c r="B7440" t="s">
        <v>896</v>
      </c>
      <c r="C7440" s="2">
        <f t="shared" si="115"/>
        <v>44933</v>
      </c>
      <c r="D7440" t="s">
        <v>1624</v>
      </c>
      <c r="E7440">
        <v>17</v>
      </c>
    </row>
    <row r="7441" spans="1:5" x14ac:dyDescent="0.3">
      <c r="A7441">
        <v>7440</v>
      </c>
      <c r="B7441" t="s">
        <v>896</v>
      </c>
      <c r="C7441" s="2">
        <f t="shared" si="115"/>
        <v>44933</v>
      </c>
      <c r="D7441" t="s">
        <v>1624</v>
      </c>
      <c r="E7441">
        <v>19</v>
      </c>
    </row>
    <row r="7442" spans="1:5" x14ac:dyDescent="0.3">
      <c r="A7442">
        <v>7441</v>
      </c>
      <c r="B7442" t="s">
        <v>897</v>
      </c>
      <c r="C7442" s="2">
        <f t="shared" si="115"/>
        <v>44934</v>
      </c>
      <c r="D7442" t="s">
        <v>1625</v>
      </c>
      <c r="E7442">
        <v>2</v>
      </c>
    </row>
    <row r="7443" spans="1:5" x14ac:dyDescent="0.3">
      <c r="A7443">
        <v>7442</v>
      </c>
      <c r="B7443" t="s">
        <v>897</v>
      </c>
      <c r="C7443" s="2">
        <f t="shared" si="115"/>
        <v>44934</v>
      </c>
      <c r="D7443" t="s">
        <v>1625</v>
      </c>
      <c r="E7443">
        <v>4</v>
      </c>
    </row>
    <row r="7444" spans="1:5" x14ac:dyDescent="0.3">
      <c r="A7444">
        <v>7443</v>
      </c>
      <c r="B7444" t="s">
        <v>897</v>
      </c>
      <c r="C7444" s="2">
        <f t="shared" si="115"/>
        <v>44934</v>
      </c>
      <c r="D7444" t="s">
        <v>1625</v>
      </c>
      <c r="E7444">
        <v>6</v>
      </c>
    </row>
    <row r="7445" spans="1:5" x14ac:dyDescent="0.3">
      <c r="A7445">
        <v>7444</v>
      </c>
      <c r="B7445" t="s">
        <v>897</v>
      </c>
      <c r="C7445" s="2">
        <f t="shared" si="115"/>
        <v>44934</v>
      </c>
      <c r="D7445" t="s">
        <v>1625</v>
      </c>
      <c r="E7445">
        <v>8</v>
      </c>
    </row>
    <row r="7446" spans="1:5" x14ac:dyDescent="0.3">
      <c r="A7446">
        <v>7445</v>
      </c>
      <c r="B7446" t="s">
        <v>897</v>
      </c>
      <c r="C7446" s="2">
        <f t="shared" si="115"/>
        <v>44934</v>
      </c>
      <c r="D7446" t="s">
        <v>1625</v>
      </c>
      <c r="E7446">
        <v>10</v>
      </c>
    </row>
    <row r="7447" spans="1:5" x14ac:dyDescent="0.3">
      <c r="A7447">
        <v>7446</v>
      </c>
      <c r="B7447" t="s">
        <v>897</v>
      </c>
      <c r="C7447" s="2">
        <f t="shared" si="115"/>
        <v>44934</v>
      </c>
      <c r="D7447" t="s">
        <v>1625</v>
      </c>
      <c r="E7447">
        <v>12</v>
      </c>
    </row>
    <row r="7448" spans="1:5" x14ac:dyDescent="0.3">
      <c r="A7448">
        <v>7447</v>
      </c>
      <c r="B7448" t="s">
        <v>897</v>
      </c>
      <c r="C7448" s="2">
        <f t="shared" si="115"/>
        <v>44934</v>
      </c>
      <c r="D7448" t="s">
        <v>1625</v>
      </c>
      <c r="E7448">
        <v>14</v>
      </c>
    </row>
    <row r="7449" spans="1:5" x14ac:dyDescent="0.3">
      <c r="A7449">
        <v>7448</v>
      </c>
      <c r="B7449" t="s">
        <v>897</v>
      </c>
      <c r="C7449" s="2">
        <f t="shared" si="115"/>
        <v>44934</v>
      </c>
      <c r="D7449" t="s">
        <v>1625</v>
      </c>
      <c r="E7449">
        <v>16</v>
      </c>
    </row>
    <row r="7450" spans="1:5" x14ac:dyDescent="0.3">
      <c r="A7450">
        <v>7449</v>
      </c>
      <c r="B7450" t="s">
        <v>897</v>
      </c>
      <c r="C7450" s="2">
        <f t="shared" si="115"/>
        <v>44934</v>
      </c>
      <c r="D7450" t="s">
        <v>1625</v>
      </c>
      <c r="E7450">
        <v>18</v>
      </c>
    </row>
    <row r="7451" spans="1:5" x14ac:dyDescent="0.3">
      <c r="A7451">
        <v>7450</v>
      </c>
      <c r="B7451" t="s">
        <v>897</v>
      </c>
      <c r="C7451" s="2">
        <f t="shared" si="115"/>
        <v>44934</v>
      </c>
      <c r="D7451" t="s">
        <v>1625</v>
      </c>
      <c r="E7451">
        <v>19</v>
      </c>
    </row>
    <row r="7452" spans="1:5" x14ac:dyDescent="0.3">
      <c r="A7452">
        <v>7451</v>
      </c>
      <c r="B7452" t="s">
        <v>898</v>
      </c>
      <c r="C7452" s="2">
        <f t="shared" si="115"/>
        <v>44934</v>
      </c>
      <c r="D7452" t="s">
        <v>1626</v>
      </c>
      <c r="E7452">
        <v>1</v>
      </c>
    </row>
    <row r="7453" spans="1:5" x14ac:dyDescent="0.3">
      <c r="A7453">
        <v>7452</v>
      </c>
      <c r="B7453" t="s">
        <v>898</v>
      </c>
      <c r="C7453" s="2">
        <f t="shared" si="115"/>
        <v>44934</v>
      </c>
      <c r="D7453" t="s">
        <v>1626</v>
      </c>
      <c r="E7453">
        <v>3</v>
      </c>
    </row>
    <row r="7454" spans="1:5" x14ac:dyDescent="0.3">
      <c r="A7454">
        <v>7453</v>
      </c>
      <c r="B7454" t="s">
        <v>898</v>
      </c>
      <c r="C7454" s="2">
        <f t="shared" si="115"/>
        <v>44934</v>
      </c>
      <c r="D7454" t="s">
        <v>1626</v>
      </c>
      <c r="E7454">
        <v>5</v>
      </c>
    </row>
    <row r="7455" spans="1:5" x14ac:dyDescent="0.3">
      <c r="A7455">
        <v>7454</v>
      </c>
      <c r="B7455" t="s">
        <v>898</v>
      </c>
      <c r="C7455" s="2">
        <f t="shared" si="115"/>
        <v>44934</v>
      </c>
      <c r="D7455" t="s">
        <v>1626</v>
      </c>
      <c r="E7455">
        <v>7</v>
      </c>
    </row>
    <row r="7456" spans="1:5" x14ac:dyDescent="0.3">
      <c r="A7456">
        <v>7455</v>
      </c>
      <c r="B7456" t="s">
        <v>898</v>
      </c>
      <c r="C7456" s="2">
        <f t="shared" si="115"/>
        <v>44934</v>
      </c>
      <c r="D7456" t="s">
        <v>1626</v>
      </c>
      <c r="E7456">
        <v>9</v>
      </c>
    </row>
    <row r="7457" spans="1:5" x14ac:dyDescent="0.3">
      <c r="A7457">
        <v>7456</v>
      </c>
      <c r="B7457" t="s">
        <v>898</v>
      </c>
      <c r="C7457" s="2">
        <f t="shared" si="115"/>
        <v>44934</v>
      </c>
      <c r="D7457" t="s">
        <v>1626</v>
      </c>
      <c r="E7457">
        <v>11</v>
      </c>
    </row>
    <row r="7458" spans="1:5" x14ac:dyDescent="0.3">
      <c r="A7458">
        <v>7457</v>
      </c>
      <c r="B7458" t="s">
        <v>898</v>
      </c>
      <c r="C7458" s="2">
        <f t="shared" si="115"/>
        <v>44934</v>
      </c>
      <c r="D7458" t="s">
        <v>1626</v>
      </c>
      <c r="E7458">
        <v>13</v>
      </c>
    </row>
    <row r="7459" spans="1:5" x14ac:dyDescent="0.3">
      <c r="A7459">
        <v>7458</v>
      </c>
      <c r="B7459" t="s">
        <v>898</v>
      </c>
      <c r="C7459" s="2">
        <f t="shared" si="115"/>
        <v>44934</v>
      </c>
      <c r="D7459" t="s">
        <v>1626</v>
      </c>
      <c r="E7459">
        <v>15</v>
      </c>
    </row>
    <row r="7460" spans="1:5" x14ac:dyDescent="0.3">
      <c r="A7460">
        <v>7459</v>
      </c>
      <c r="B7460" t="s">
        <v>898</v>
      </c>
      <c r="C7460" s="2">
        <f t="shared" si="115"/>
        <v>44934</v>
      </c>
      <c r="D7460" t="s">
        <v>1626</v>
      </c>
      <c r="E7460">
        <v>17</v>
      </c>
    </row>
    <row r="7461" spans="1:5" x14ac:dyDescent="0.3">
      <c r="A7461">
        <v>7460</v>
      </c>
      <c r="B7461" t="s">
        <v>898</v>
      </c>
      <c r="C7461" s="2">
        <f t="shared" si="115"/>
        <v>44934</v>
      </c>
      <c r="D7461" t="s">
        <v>1626</v>
      </c>
      <c r="E7461">
        <v>19</v>
      </c>
    </row>
    <row r="7462" spans="1:5" x14ac:dyDescent="0.3">
      <c r="A7462">
        <v>7461</v>
      </c>
      <c r="B7462" t="s">
        <v>899</v>
      </c>
      <c r="C7462" s="2">
        <f t="shared" si="115"/>
        <v>44935</v>
      </c>
      <c r="D7462" t="s">
        <v>1613</v>
      </c>
      <c r="E7462">
        <v>2</v>
      </c>
    </row>
    <row r="7463" spans="1:5" x14ac:dyDescent="0.3">
      <c r="A7463">
        <v>7462</v>
      </c>
      <c r="B7463" t="s">
        <v>899</v>
      </c>
      <c r="C7463" s="2">
        <f t="shared" si="115"/>
        <v>44935</v>
      </c>
      <c r="D7463" t="s">
        <v>1613</v>
      </c>
      <c r="E7463">
        <v>4</v>
      </c>
    </row>
    <row r="7464" spans="1:5" x14ac:dyDescent="0.3">
      <c r="A7464">
        <v>7463</v>
      </c>
      <c r="B7464" t="s">
        <v>899</v>
      </c>
      <c r="C7464" s="2">
        <f t="shared" si="115"/>
        <v>44935</v>
      </c>
      <c r="D7464" t="s">
        <v>1613</v>
      </c>
      <c r="E7464">
        <v>6</v>
      </c>
    </row>
    <row r="7465" spans="1:5" x14ac:dyDescent="0.3">
      <c r="A7465">
        <v>7464</v>
      </c>
      <c r="B7465" t="s">
        <v>899</v>
      </c>
      <c r="C7465" s="2">
        <f t="shared" si="115"/>
        <v>44935</v>
      </c>
      <c r="D7465" t="s">
        <v>1613</v>
      </c>
      <c r="E7465">
        <v>8</v>
      </c>
    </row>
    <row r="7466" spans="1:5" x14ac:dyDescent="0.3">
      <c r="A7466">
        <v>7465</v>
      </c>
      <c r="B7466" t="s">
        <v>899</v>
      </c>
      <c r="C7466" s="2">
        <f t="shared" si="115"/>
        <v>44935</v>
      </c>
      <c r="D7466" t="s">
        <v>1613</v>
      </c>
      <c r="E7466">
        <v>10</v>
      </c>
    </row>
    <row r="7467" spans="1:5" x14ac:dyDescent="0.3">
      <c r="A7467">
        <v>7466</v>
      </c>
      <c r="B7467" t="s">
        <v>899</v>
      </c>
      <c r="C7467" s="2">
        <f t="shared" si="115"/>
        <v>44935</v>
      </c>
      <c r="D7467" t="s">
        <v>1613</v>
      </c>
      <c r="E7467">
        <v>12</v>
      </c>
    </row>
    <row r="7468" spans="1:5" x14ac:dyDescent="0.3">
      <c r="A7468">
        <v>7467</v>
      </c>
      <c r="B7468" t="s">
        <v>899</v>
      </c>
      <c r="C7468" s="2">
        <f t="shared" ref="C7468:C7531" si="116">+C7448+1</f>
        <v>44935</v>
      </c>
      <c r="D7468" t="s">
        <v>1613</v>
      </c>
      <c r="E7468">
        <v>14</v>
      </c>
    </row>
    <row r="7469" spans="1:5" x14ac:dyDescent="0.3">
      <c r="A7469">
        <v>7468</v>
      </c>
      <c r="B7469" t="s">
        <v>899</v>
      </c>
      <c r="C7469" s="2">
        <f t="shared" si="116"/>
        <v>44935</v>
      </c>
      <c r="D7469" t="s">
        <v>1613</v>
      </c>
      <c r="E7469">
        <v>16</v>
      </c>
    </row>
    <row r="7470" spans="1:5" x14ac:dyDescent="0.3">
      <c r="A7470">
        <v>7469</v>
      </c>
      <c r="B7470" t="s">
        <v>899</v>
      </c>
      <c r="C7470" s="2">
        <f t="shared" si="116"/>
        <v>44935</v>
      </c>
      <c r="D7470" t="s">
        <v>1613</v>
      </c>
      <c r="E7470">
        <v>18</v>
      </c>
    </row>
    <row r="7471" spans="1:5" x14ac:dyDescent="0.3">
      <c r="A7471">
        <v>7470</v>
      </c>
      <c r="B7471" t="s">
        <v>899</v>
      </c>
      <c r="C7471" s="2">
        <f t="shared" si="116"/>
        <v>44935</v>
      </c>
      <c r="D7471" t="s">
        <v>1613</v>
      </c>
      <c r="E7471">
        <v>19</v>
      </c>
    </row>
    <row r="7472" spans="1:5" x14ac:dyDescent="0.3">
      <c r="A7472">
        <v>7471</v>
      </c>
      <c r="B7472" t="s">
        <v>900</v>
      </c>
      <c r="C7472" s="2">
        <f t="shared" si="116"/>
        <v>44935</v>
      </c>
      <c r="D7472" t="s">
        <v>1614</v>
      </c>
      <c r="E7472">
        <v>1</v>
      </c>
    </row>
    <row r="7473" spans="1:5" x14ac:dyDescent="0.3">
      <c r="A7473">
        <v>7472</v>
      </c>
      <c r="B7473" t="s">
        <v>900</v>
      </c>
      <c r="C7473" s="2">
        <f t="shared" si="116"/>
        <v>44935</v>
      </c>
      <c r="D7473" t="s">
        <v>1614</v>
      </c>
      <c r="E7473">
        <v>3</v>
      </c>
    </row>
    <row r="7474" spans="1:5" x14ac:dyDescent="0.3">
      <c r="A7474">
        <v>7473</v>
      </c>
      <c r="B7474" t="s">
        <v>900</v>
      </c>
      <c r="C7474" s="2">
        <f t="shared" si="116"/>
        <v>44935</v>
      </c>
      <c r="D7474" t="s">
        <v>1614</v>
      </c>
      <c r="E7474">
        <v>5</v>
      </c>
    </row>
    <row r="7475" spans="1:5" x14ac:dyDescent="0.3">
      <c r="A7475">
        <v>7474</v>
      </c>
      <c r="B7475" t="s">
        <v>900</v>
      </c>
      <c r="C7475" s="2">
        <f t="shared" si="116"/>
        <v>44935</v>
      </c>
      <c r="D7475" t="s">
        <v>1614</v>
      </c>
      <c r="E7475">
        <v>7</v>
      </c>
    </row>
    <row r="7476" spans="1:5" x14ac:dyDescent="0.3">
      <c r="A7476">
        <v>7475</v>
      </c>
      <c r="B7476" t="s">
        <v>900</v>
      </c>
      <c r="C7476" s="2">
        <f t="shared" si="116"/>
        <v>44935</v>
      </c>
      <c r="D7476" t="s">
        <v>1614</v>
      </c>
      <c r="E7476">
        <v>9</v>
      </c>
    </row>
    <row r="7477" spans="1:5" x14ac:dyDescent="0.3">
      <c r="A7477">
        <v>7476</v>
      </c>
      <c r="B7477" t="s">
        <v>900</v>
      </c>
      <c r="C7477" s="2">
        <f t="shared" si="116"/>
        <v>44935</v>
      </c>
      <c r="D7477" t="s">
        <v>1614</v>
      </c>
      <c r="E7477">
        <v>11</v>
      </c>
    </row>
    <row r="7478" spans="1:5" x14ac:dyDescent="0.3">
      <c r="A7478">
        <v>7477</v>
      </c>
      <c r="B7478" t="s">
        <v>900</v>
      </c>
      <c r="C7478" s="2">
        <f t="shared" si="116"/>
        <v>44935</v>
      </c>
      <c r="D7478" t="s">
        <v>1614</v>
      </c>
      <c r="E7478">
        <v>13</v>
      </c>
    </row>
    <row r="7479" spans="1:5" x14ac:dyDescent="0.3">
      <c r="A7479">
        <v>7478</v>
      </c>
      <c r="B7479" t="s">
        <v>900</v>
      </c>
      <c r="C7479" s="2">
        <f t="shared" si="116"/>
        <v>44935</v>
      </c>
      <c r="D7479" t="s">
        <v>1614</v>
      </c>
      <c r="E7479">
        <v>15</v>
      </c>
    </row>
    <row r="7480" spans="1:5" x14ac:dyDescent="0.3">
      <c r="A7480">
        <v>7479</v>
      </c>
      <c r="B7480" t="s">
        <v>900</v>
      </c>
      <c r="C7480" s="2">
        <f t="shared" si="116"/>
        <v>44935</v>
      </c>
      <c r="D7480" t="s">
        <v>1614</v>
      </c>
      <c r="E7480">
        <v>17</v>
      </c>
    </row>
    <row r="7481" spans="1:5" x14ac:dyDescent="0.3">
      <c r="A7481">
        <v>7480</v>
      </c>
      <c r="B7481" t="s">
        <v>900</v>
      </c>
      <c r="C7481" s="2">
        <f t="shared" si="116"/>
        <v>44935</v>
      </c>
      <c r="D7481" t="s">
        <v>1614</v>
      </c>
      <c r="E7481">
        <v>19</v>
      </c>
    </row>
    <row r="7482" spans="1:5" x14ac:dyDescent="0.3">
      <c r="A7482">
        <v>7481</v>
      </c>
      <c r="B7482" t="s">
        <v>901</v>
      </c>
      <c r="C7482" s="2">
        <f t="shared" si="116"/>
        <v>44936</v>
      </c>
      <c r="D7482" t="s">
        <v>1615</v>
      </c>
      <c r="E7482">
        <v>2</v>
      </c>
    </row>
    <row r="7483" spans="1:5" x14ac:dyDescent="0.3">
      <c r="A7483">
        <v>7482</v>
      </c>
      <c r="B7483" t="s">
        <v>901</v>
      </c>
      <c r="C7483" s="2">
        <f t="shared" si="116"/>
        <v>44936</v>
      </c>
      <c r="D7483" t="s">
        <v>1615</v>
      </c>
      <c r="E7483">
        <v>4</v>
      </c>
    </row>
    <row r="7484" spans="1:5" x14ac:dyDescent="0.3">
      <c r="A7484">
        <v>7483</v>
      </c>
      <c r="B7484" t="s">
        <v>901</v>
      </c>
      <c r="C7484" s="2">
        <f t="shared" si="116"/>
        <v>44936</v>
      </c>
      <c r="D7484" t="s">
        <v>1615</v>
      </c>
      <c r="E7484">
        <v>6</v>
      </c>
    </row>
    <row r="7485" spans="1:5" x14ac:dyDescent="0.3">
      <c r="A7485">
        <v>7484</v>
      </c>
      <c r="B7485" t="s">
        <v>901</v>
      </c>
      <c r="C7485" s="2">
        <f t="shared" si="116"/>
        <v>44936</v>
      </c>
      <c r="D7485" t="s">
        <v>1615</v>
      </c>
      <c r="E7485">
        <v>8</v>
      </c>
    </row>
    <row r="7486" spans="1:5" x14ac:dyDescent="0.3">
      <c r="A7486">
        <v>7485</v>
      </c>
      <c r="B7486" t="s">
        <v>901</v>
      </c>
      <c r="C7486" s="2">
        <f t="shared" si="116"/>
        <v>44936</v>
      </c>
      <c r="D7486" t="s">
        <v>1615</v>
      </c>
      <c r="E7486">
        <v>10</v>
      </c>
    </row>
    <row r="7487" spans="1:5" x14ac:dyDescent="0.3">
      <c r="A7487">
        <v>7486</v>
      </c>
      <c r="B7487" t="s">
        <v>901</v>
      </c>
      <c r="C7487" s="2">
        <f t="shared" si="116"/>
        <v>44936</v>
      </c>
      <c r="D7487" t="s">
        <v>1615</v>
      </c>
      <c r="E7487">
        <v>12</v>
      </c>
    </row>
    <row r="7488" spans="1:5" x14ac:dyDescent="0.3">
      <c r="A7488">
        <v>7487</v>
      </c>
      <c r="B7488" t="s">
        <v>901</v>
      </c>
      <c r="C7488" s="2">
        <f t="shared" si="116"/>
        <v>44936</v>
      </c>
      <c r="D7488" t="s">
        <v>1615</v>
      </c>
      <c r="E7488">
        <v>14</v>
      </c>
    </row>
    <row r="7489" spans="1:5" x14ac:dyDescent="0.3">
      <c r="A7489">
        <v>7488</v>
      </c>
      <c r="B7489" t="s">
        <v>901</v>
      </c>
      <c r="C7489" s="2">
        <f t="shared" si="116"/>
        <v>44936</v>
      </c>
      <c r="D7489" t="s">
        <v>1615</v>
      </c>
      <c r="E7489">
        <v>16</v>
      </c>
    </row>
    <row r="7490" spans="1:5" x14ac:dyDescent="0.3">
      <c r="A7490">
        <v>7489</v>
      </c>
      <c r="B7490" t="s">
        <v>901</v>
      </c>
      <c r="C7490" s="2">
        <f t="shared" si="116"/>
        <v>44936</v>
      </c>
      <c r="D7490" t="s">
        <v>1615</v>
      </c>
      <c r="E7490">
        <v>18</v>
      </c>
    </row>
    <row r="7491" spans="1:5" x14ac:dyDescent="0.3">
      <c r="A7491">
        <v>7490</v>
      </c>
      <c r="B7491" t="s">
        <v>901</v>
      </c>
      <c r="C7491" s="2">
        <f t="shared" si="116"/>
        <v>44936</v>
      </c>
      <c r="D7491" t="s">
        <v>1615</v>
      </c>
      <c r="E7491">
        <v>19</v>
      </c>
    </row>
    <row r="7492" spans="1:5" x14ac:dyDescent="0.3">
      <c r="A7492">
        <v>7491</v>
      </c>
      <c r="B7492" t="s">
        <v>902</v>
      </c>
      <c r="C7492" s="2">
        <f t="shared" si="116"/>
        <v>44936</v>
      </c>
      <c r="D7492" t="s">
        <v>1616</v>
      </c>
      <c r="E7492">
        <v>1</v>
      </c>
    </row>
    <row r="7493" spans="1:5" x14ac:dyDescent="0.3">
      <c r="A7493">
        <v>7492</v>
      </c>
      <c r="B7493" t="s">
        <v>902</v>
      </c>
      <c r="C7493" s="2">
        <f t="shared" si="116"/>
        <v>44936</v>
      </c>
      <c r="D7493" t="s">
        <v>1616</v>
      </c>
      <c r="E7493">
        <v>3</v>
      </c>
    </row>
    <row r="7494" spans="1:5" x14ac:dyDescent="0.3">
      <c r="A7494">
        <v>7493</v>
      </c>
      <c r="B7494" t="s">
        <v>902</v>
      </c>
      <c r="C7494" s="2">
        <f t="shared" si="116"/>
        <v>44936</v>
      </c>
      <c r="D7494" t="s">
        <v>1616</v>
      </c>
      <c r="E7494">
        <v>5</v>
      </c>
    </row>
    <row r="7495" spans="1:5" x14ac:dyDescent="0.3">
      <c r="A7495">
        <v>7494</v>
      </c>
      <c r="B7495" t="s">
        <v>902</v>
      </c>
      <c r="C7495" s="2">
        <f t="shared" si="116"/>
        <v>44936</v>
      </c>
      <c r="D7495" t="s">
        <v>1616</v>
      </c>
      <c r="E7495">
        <v>7</v>
      </c>
    </row>
    <row r="7496" spans="1:5" x14ac:dyDescent="0.3">
      <c r="A7496">
        <v>7495</v>
      </c>
      <c r="B7496" t="s">
        <v>902</v>
      </c>
      <c r="C7496" s="2">
        <f t="shared" si="116"/>
        <v>44936</v>
      </c>
      <c r="D7496" t="s">
        <v>1616</v>
      </c>
      <c r="E7496">
        <v>9</v>
      </c>
    </row>
    <row r="7497" spans="1:5" x14ac:dyDescent="0.3">
      <c r="A7497">
        <v>7496</v>
      </c>
      <c r="B7497" t="s">
        <v>902</v>
      </c>
      <c r="C7497" s="2">
        <f t="shared" si="116"/>
        <v>44936</v>
      </c>
      <c r="D7497" t="s">
        <v>1616</v>
      </c>
      <c r="E7497">
        <v>11</v>
      </c>
    </row>
    <row r="7498" spans="1:5" x14ac:dyDescent="0.3">
      <c r="A7498">
        <v>7497</v>
      </c>
      <c r="B7498" t="s">
        <v>902</v>
      </c>
      <c r="C7498" s="2">
        <f t="shared" si="116"/>
        <v>44936</v>
      </c>
      <c r="D7498" t="s">
        <v>1616</v>
      </c>
      <c r="E7498">
        <v>13</v>
      </c>
    </row>
    <row r="7499" spans="1:5" x14ac:dyDescent="0.3">
      <c r="A7499">
        <v>7498</v>
      </c>
      <c r="B7499" t="s">
        <v>902</v>
      </c>
      <c r="C7499" s="2">
        <f t="shared" si="116"/>
        <v>44936</v>
      </c>
      <c r="D7499" t="s">
        <v>1616</v>
      </c>
      <c r="E7499">
        <v>15</v>
      </c>
    </row>
    <row r="7500" spans="1:5" x14ac:dyDescent="0.3">
      <c r="A7500">
        <v>7499</v>
      </c>
      <c r="B7500" t="s">
        <v>902</v>
      </c>
      <c r="C7500" s="2">
        <f t="shared" si="116"/>
        <v>44936</v>
      </c>
      <c r="D7500" t="s">
        <v>1616</v>
      </c>
      <c r="E7500">
        <v>17</v>
      </c>
    </row>
    <row r="7501" spans="1:5" x14ac:dyDescent="0.3">
      <c r="A7501">
        <v>7500</v>
      </c>
      <c r="B7501" t="s">
        <v>902</v>
      </c>
      <c r="C7501" s="2">
        <f t="shared" si="116"/>
        <v>44936</v>
      </c>
      <c r="D7501" t="s">
        <v>1616</v>
      </c>
      <c r="E7501">
        <v>19</v>
      </c>
    </row>
    <row r="7502" spans="1:5" x14ac:dyDescent="0.3">
      <c r="A7502">
        <v>7501</v>
      </c>
      <c r="B7502" t="s">
        <v>903</v>
      </c>
      <c r="C7502" s="2">
        <f t="shared" si="116"/>
        <v>44937</v>
      </c>
      <c r="D7502" t="s">
        <v>1617</v>
      </c>
      <c r="E7502">
        <v>2</v>
      </c>
    </row>
    <row r="7503" spans="1:5" x14ac:dyDescent="0.3">
      <c r="A7503">
        <v>7502</v>
      </c>
      <c r="B7503" t="s">
        <v>903</v>
      </c>
      <c r="C7503" s="2">
        <f t="shared" si="116"/>
        <v>44937</v>
      </c>
      <c r="D7503" t="s">
        <v>1617</v>
      </c>
      <c r="E7503">
        <v>4</v>
      </c>
    </row>
    <row r="7504" spans="1:5" x14ac:dyDescent="0.3">
      <c r="A7504">
        <v>7503</v>
      </c>
      <c r="B7504" t="s">
        <v>903</v>
      </c>
      <c r="C7504" s="2">
        <f t="shared" si="116"/>
        <v>44937</v>
      </c>
      <c r="D7504" t="s">
        <v>1617</v>
      </c>
      <c r="E7504">
        <v>6</v>
      </c>
    </row>
    <row r="7505" spans="1:5" x14ac:dyDescent="0.3">
      <c r="A7505">
        <v>7504</v>
      </c>
      <c r="B7505" t="s">
        <v>903</v>
      </c>
      <c r="C7505" s="2">
        <f t="shared" si="116"/>
        <v>44937</v>
      </c>
      <c r="D7505" t="s">
        <v>1617</v>
      </c>
      <c r="E7505">
        <v>8</v>
      </c>
    </row>
    <row r="7506" spans="1:5" x14ac:dyDescent="0.3">
      <c r="A7506">
        <v>7505</v>
      </c>
      <c r="B7506" t="s">
        <v>903</v>
      </c>
      <c r="C7506" s="2">
        <f t="shared" si="116"/>
        <v>44937</v>
      </c>
      <c r="D7506" t="s">
        <v>1617</v>
      </c>
      <c r="E7506">
        <v>10</v>
      </c>
    </row>
    <row r="7507" spans="1:5" x14ac:dyDescent="0.3">
      <c r="A7507">
        <v>7506</v>
      </c>
      <c r="B7507" t="s">
        <v>903</v>
      </c>
      <c r="C7507" s="2">
        <f t="shared" si="116"/>
        <v>44937</v>
      </c>
      <c r="D7507" t="s">
        <v>1617</v>
      </c>
      <c r="E7507">
        <v>12</v>
      </c>
    </row>
    <row r="7508" spans="1:5" x14ac:dyDescent="0.3">
      <c r="A7508">
        <v>7507</v>
      </c>
      <c r="B7508" t="s">
        <v>903</v>
      </c>
      <c r="C7508" s="2">
        <f t="shared" si="116"/>
        <v>44937</v>
      </c>
      <c r="D7508" t="s">
        <v>1617</v>
      </c>
      <c r="E7508">
        <v>14</v>
      </c>
    </row>
    <row r="7509" spans="1:5" x14ac:dyDescent="0.3">
      <c r="A7509">
        <v>7508</v>
      </c>
      <c r="B7509" t="s">
        <v>903</v>
      </c>
      <c r="C7509" s="2">
        <f t="shared" si="116"/>
        <v>44937</v>
      </c>
      <c r="D7509" t="s">
        <v>1617</v>
      </c>
      <c r="E7509">
        <v>16</v>
      </c>
    </row>
    <row r="7510" spans="1:5" x14ac:dyDescent="0.3">
      <c r="A7510">
        <v>7509</v>
      </c>
      <c r="B7510" t="s">
        <v>903</v>
      </c>
      <c r="C7510" s="2">
        <f t="shared" si="116"/>
        <v>44937</v>
      </c>
      <c r="D7510" t="s">
        <v>1617</v>
      </c>
      <c r="E7510">
        <v>18</v>
      </c>
    </row>
    <row r="7511" spans="1:5" x14ac:dyDescent="0.3">
      <c r="A7511">
        <v>7510</v>
      </c>
      <c r="B7511" t="s">
        <v>903</v>
      </c>
      <c r="C7511" s="2">
        <f t="shared" si="116"/>
        <v>44937</v>
      </c>
      <c r="D7511" t="s">
        <v>1617</v>
      </c>
      <c r="E7511">
        <v>19</v>
      </c>
    </row>
    <row r="7512" spans="1:5" x14ac:dyDescent="0.3">
      <c r="A7512">
        <v>7511</v>
      </c>
      <c r="B7512" t="s">
        <v>904</v>
      </c>
      <c r="C7512" s="2">
        <f t="shared" si="116"/>
        <v>44937</v>
      </c>
      <c r="D7512" t="s">
        <v>1618</v>
      </c>
      <c r="E7512">
        <v>1</v>
      </c>
    </row>
    <row r="7513" spans="1:5" x14ac:dyDescent="0.3">
      <c r="A7513">
        <v>7512</v>
      </c>
      <c r="B7513" t="s">
        <v>904</v>
      </c>
      <c r="C7513" s="2">
        <f t="shared" si="116"/>
        <v>44937</v>
      </c>
      <c r="D7513" t="s">
        <v>1618</v>
      </c>
      <c r="E7513">
        <v>3</v>
      </c>
    </row>
    <row r="7514" spans="1:5" x14ac:dyDescent="0.3">
      <c r="A7514">
        <v>7513</v>
      </c>
      <c r="B7514" t="s">
        <v>904</v>
      </c>
      <c r="C7514" s="2">
        <f t="shared" si="116"/>
        <v>44937</v>
      </c>
      <c r="D7514" t="s">
        <v>1618</v>
      </c>
      <c r="E7514">
        <v>5</v>
      </c>
    </row>
    <row r="7515" spans="1:5" x14ac:dyDescent="0.3">
      <c r="A7515">
        <v>7514</v>
      </c>
      <c r="B7515" t="s">
        <v>904</v>
      </c>
      <c r="C7515" s="2">
        <f t="shared" si="116"/>
        <v>44937</v>
      </c>
      <c r="D7515" t="s">
        <v>1618</v>
      </c>
      <c r="E7515">
        <v>7</v>
      </c>
    </row>
    <row r="7516" spans="1:5" x14ac:dyDescent="0.3">
      <c r="A7516">
        <v>7515</v>
      </c>
      <c r="B7516" t="s">
        <v>904</v>
      </c>
      <c r="C7516" s="2">
        <f t="shared" si="116"/>
        <v>44937</v>
      </c>
      <c r="D7516" t="s">
        <v>1618</v>
      </c>
      <c r="E7516">
        <v>9</v>
      </c>
    </row>
    <row r="7517" spans="1:5" x14ac:dyDescent="0.3">
      <c r="A7517">
        <v>7516</v>
      </c>
      <c r="B7517" t="s">
        <v>904</v>
      </c>
      <c r="C7517" s="2">
        <f t="shared" si="116"/>
        <v>44937</v>
      </c>
      <c r="D7517" t="s">
        <v>1618</v>
      </c>
      <c r="E7517">
        <v>11</v>
      </c>
    </row>
    <row r="7518" spans="1:5" x14ac:dyDescent="0.3">
      <c r="A7518">
        <v>7517</v>
      </c>
      <c r="B7518" t="s">
        <v>904</v>
      </c>
      <c r="C7518" s="2">
        <f t="shared" si="116"/>
        <v>44937</v>
      </c>
      <c r="D7518" t="s">
        <v>1618</v>
      </c>
      <c r="E7518">
        <v>13</v>
      </c>
    </row>
    <row r="7519" spans="1:5" x14ac:dyDescent="0.3">
      <c r="A7519">
        <v>7518</v>
      </c>
      <c r="B7519" t="s">
        <v>904</v>
      </c>
      <c r="C7519" s="2">
        <f t="shared" si="116"/>
        <v>44937</v>
      </c>
      <c r="D7519" t="s">
        <v>1618</v>
      </c>
      <c r="E7519">
        <v>15</v>
      </c>
    </row>
    <row r="7520" spans="1:5" x14ac:dyDescent="0.3">
      <c r="A7520">
        <v>7519</v>
      </c>
      <c r="B7520" t="s">
        <v>904</v>
      </c>
      <c r="C7520" s="2">
        <f t="shared" si="116"/>
        <v>44937</v>
      </c>
      <c r="D7520" t="s">
        <v>1618</v>
      </c>
      <c r="E7520">
        <v>17</v>
      </c>
    </row>
    <row r="7521" spans="1:5" x14ac:dyDescent="0.3">
      <c r="A7521">
        <v>7520</v>
      </c>
      <c r="B7521" t="s">
        <v>904</v>
      </c>
      <c r="C7521" s="2">
        <f t="shared" si="116"/>
        <v>44937</v>
      </c>
      <c r="D7521" t="s">
        <v>1618</v>
      </c>
      <c r="E7521">
        <v>19</v>
      </c>
    </row>
    <row r="7522" spans="1:5" x14ac:dyDescent="0.3">
      <c r="A7522">
        <v>7521</v>
      </c>
      <c r="B7522" t="s">
        <v>905</v>
      </c>
      <c r="C7522" s="2">
        <f t="shared" si="116"/>
        <v>44938</v>
      </c>
      <c r="D7522" t="s">
        <v>1619</v>
      </c>
      <c r="E7522">
        <v>2</v>
      </c>
    </row>
    <row r="7523" spans="1:5" x14ac:dyDescent="0.3">
      <c r="A7523">
        <v>7522</v>
      </c>
      <c r="B7523" t="s">
        <v>905</v>
      </c>
      <c r="C7523" s="2">
        <f t="shared" si="116"/>
        <v>44938</v>
      </c>
      <c r="D7523" t="s">
        <v>1619</v>
      </c>
      <c r="E7523">
        <v>4</v>
      </c>
    </row>
    <row r="7524" spans="1:5" x14ac:dyDescent="0.3">
      <c r="A7524">
        <v>7523</v>
      </c>
      <c r="B7524" t="s">
        <v>905</v>
      </c>
      <c r="C7524" s="2">
        <f t="shared" si="116"/>
        <v>44938</v>
      </c>
      <c r="D7524" t="s">
        <v>1619</v>
      </c>
      <c r="E7524">
        <v>6</v>
      </c>
    </row>
    <row r="7525" spans="1:5" x14ac:dyDescent="0.3">
      <c r="A7525">
        <v>7524</v>
      </c>
      <c r="B7525" t="s">
        <v>905</v>
      </c>
      <c r="C7525" s="2">
        <f t="shared" si="116"/>
        <v>44938</v>
      </c>
      <c r="D7525" t="s">
        <v>1619</v>
      </c>
      <c r="E7525">
        <v>8</v>
      </c>
    </row>
    <row r="7526" spans="1:5" x14ac:dyDescent="0.3">
      <c r="A7526">
        <v>7525</v>
      </c>
      <c r="B7526" t="s">
        <v>905</v>
      </c>
      <c r="C7526" s="2">
        <f t="shared" si="116"/>
        <v>44938</v>
      </c>
      <c r="D7526" t="s">
        <v>1619</v>
      </c>
      <c r="E7526">
        <v>10</v>
      </c>
    </row>
    <row r="7527" spans="1:5" x14ac:dyDescent="0.3">
      <c r="A7527">
        <v>7526</v>
      </c>
      <c r="B7527" t="s">
        <v>905</v>
      </c>
      <c r="C7527" s="2">
        <f t="shared" si="116"/>
        <v>44938</v>
      </c>
      <c r="D7527" t="s">
        <v>1619</v>
      </c>
      <c r="E7527">
        <v>12</v>
      </c>
    </row>
    <row r="7528" spans="1:5" x14ac:dyDescent="0.3">
      <c r="A7528">
        <v>7527</v>
      </c>
      <c r="B7528" t="s">
        <v>905</v>
      </c>
      <c r="C7528" s="2">
        <f t="shared" si="116"/>
        <v>44938</v>
      </c>
      <c r="D7528" t="s">
        <v>1619</v>
      </c>
      <c r="E7528">
        <v>14</v>
      </c>
    </row>
    <row r="7529" spans="1:5" x14ac:dyDescent="0.3">
      <c r="A7529">
        <v>7528</v>
      </c>
      <c r="B7529" t="s">
        <v>905</v>
      </c>
      <c r="C7529" s="2">
        <f t="shared" si="116"/>
        <v>44938</v>
      </c>
      <c r="D7529" t="s">
        <v>1619</v>
      </c>
      <c r="E7529">
        <v>16</v>
      </c>
    </row>
    <row r="7530" spans="1:5" x14ac:dyDescent="0.3">
      <c r="A7530">
        <v>7529</v>
      </c>
      <c r="B7530" t="s">
        <v>905</v>
      </c>
      <c r="C7530" s="2">
        <f t="shared" si="116"/>
        <v>44938</v>
      </c>
      <c r="D7530" t="s">
        <v>1619</v>
      </c>
      <c r="E7530">
        <v>18</v>
      </c>
    </row>
    <row r="7531" spans="1:5" x14ac:dyDescent="0.3">
      <c r="A7531">
        <v>7530</v>
      </c>
      <c r="B7531" t="s">
        <v>905</v>
      </c>
      <c r="C7531" s="2">
        <f t="shared" si="116"/>
        <v>44938</v>
      </c>
      <c r="D7531" t="s">
        <v>1619</v>
      </c>
      <c r="E7531">
        <v>19</v>
      </c>
    </row>
    <row r="7532" spans="1:5" x14ac:dyDescent="0.3">
      <c r="A7532">
        <v>7531</v>
      </c>
      <c r="B7532" t="s">
        <v>906</v>
      </c>
      <c r="C7532" s="2">
        <f t="shared" ref="C7532:C7595" si="117">+C7512+1</f>
        <v>44938</v>
      </c>
      <c r="D7532" t="s">
        <v>1620</v>
      </c>
      <c r="E7532">
        <v>1</v>
      </c>
    </row>
    <row r="7533" spans="1:5" x14ac:dyDescent="0.3">
      <c r="A7533">
        <v>7532</v>
      </c>
      <c r="B7533" t="s">
        <v>906</v>
      </c>
      <c r="C7533" s="2">
        <f t="shared" si="117"/>
        <v>44938</v>
      </c>
      <c r="D7533" t="s">
        <v>1620</v>
      </c>
      <c r="E7533">
        <v>3</v>
      </c>
    </row>
    <row r="7534" spans="1:5" x14ac:dyDescent="0.3">
      <c r="A7534">
        <v>7533</v>
      </c>
      <c r="B7534" t="s">
        <v>906</v>
      </c>
      <c r="C7534" s="2">
        <f t="shared" si="117"/>
        <v>44938</v>
      </c>
      <c r="D7534" t="s">
        <v>1620</v>
      </c>
      <c r="E7534">
        <v>5</v>
      </c>
    </row>
    <row r="7535" spans="1:5" x14ac:dyDescent="0.3">
      <c r="A7535">
        <v>7534</v>
      </c>
      <c r="B7535" t="s">
        <v>906</v>
      </c>
      <c r="C7535" s="2">
        <f t="shared" si="117"/>
        <v>44938</v>
      </c>
      <c r="D7535" t="s">
        <v>1620</v>
      </c>
      <c r="E7535">
        <v>7</v>
      </c>
    </row>
    <row r="7536" spans="1:5" x14ac:dyDescent="0.3">
      <c r="A7536">
        <v>7535</v>
      </c>
      <c r="B7536" t="s">
        <v>906</v>
      </c>
      <c r="C7536" s="2">
        <f t="shared" si="117"/>
        <v>44938</v>
      </c>
      <c r="D7536" t="s">
        <v>1620</v>
      </c>
      <c r="E7536">
        <v>9</v>
      </c>
    </row>
    <row r="7537" spans="1:5" x14ac:dyDescent="0.3">
      <c r="A7537">
        <v>7536</v>
      </c>
      <c r="B7537" t="s">
        <v>906</v>
      </c>
      <c r="C7537" s="2">
        <f t="shared" si="117"/>
        <v>44938</v>
      </c>
      <c r="D7537" t="s">
        <v>1620</v>
      </c>
      <c r="E7537">
        <v>11</v>
      </c>
    </row>
    <row r="7538" spans="1:5" x14ac:dyDescent="0.3">
      <c r="A7538">
        <v>7537</v>
      </c>
      <c r="B7538" t="s">
        <v>906</v>
      </c>
      <c r="C7538" s="2">
        <f t="shared" si="117"/>
        <v>44938</v>
      </c>
      <c r="D7538" t="s">
        <v>1620</v>
      </c>
      <c r="E7538">
        <v>13</v>
      </c>
    </row>
    <row r="7539" spans="1:5" x14ac:dyDescent="0.3">
      <c r="A7539">
        <v>7538</v>
      </c>
      <c r="B7539" t="s">
        <v>906</v>
      </c>
      <c r="C7539" s="2">
        <f t="shared" si="117"/>
        <v>44938</v>
      </c>
      <c r="D7539" t="s">
        <v>1620</v>
      </c>
      <c r="E7539">
        <v>15</v>
      </c>
    </row>
    <row r="7540" spans="1:5" x14ac:dyDescent="0.3">
      <c r="A7540">
        <v>7539</v>
      </c>
      <c r="B7540" t="s">
        <v>906</v>
      </c>
      <c r="C7540" s="2">
        <f t="shared" si="117"/>
        <v>44938</v>
      </c>
      <c r="D7540" t="s">
        <v>1620</v>
      </c>
      <c r="E7540">
        <v>17</v>
      </c>
    </row>
    <row r="7541" spans="1:5" x14ac:dyDescent="0.3">
      <c r="A7541">
        <v>7540</v>
      </c>
      <c r="B7541" t="s">
        <v>906</v>
      </c>
      <c r="C7541" s="2">
        <f t="shared" si="117"/>
        <v>44938</v>
      </c>
      <c r="D7541" t="s">
        <v>1620</v>
      </c>
      <c r="E7541">
        <v>19</v>
      </c>
    </row>
    <row r="7542" spans="1:5" x14ac:dyDescent="0.3">
      <c r="A7542">
        <v>7541</v>
      </c>
      <c r="B7542" t="s">
        <v>907</v>
      </c>
      <c r="C7542" s="2">
        <f t="shared" si="117"/>
        <v>44939</v>
      </c>
      <c r="D7542" t="s">
        <v>1621</v>
      </c>
      <c r="E7542">
        <v>2</v>
      </c>
    </row>
    <row r="7543" spans="1:5" x14ac:dyDescent="0.3">
      <c r="A7543">
        <v>7542</v>
      </c>
      <c r="B7543" t="s">
        <v>907</v>
      </c>
      <c r="C7543" s="2">
        <f t="shared" si="117"/>
        <v>44939</v>
      </c>
      <c r="D7543" t="s">
        <v>1621</v>
      </c>
      <c r="E7543">
        <v>4</v>
      </c>
    </row>
    <row r="7544" spans="1:5" x14ac:dyDescent="0.3">
      <c r="A7544">
        <v>7543</v>
      </c>
      <c r="B7544" t="s">
        <v>907</v>
      </c>
      <c r="C7544" s="2">
        <f t="shared" si="117"/>
        <v>44939</v>
      </c>
      <c r="D7544" t="s">
        <v>1621</v>
      </c>
      <c r="E7544">
        <v>6</v>
      </c>
    </row>
    <row r="7545" spans="1:5" x14ac:dyDescent="0.3">
      <c r="A7545">
        <v>7544</v>
      </c>
      <c r="B7545" t="s">
        <v>907</v>
      </c>
      <c r="C7545" s="2">
        <f t="shared" si="117"/>
        <v>44939</v>
      </c>
      <c r="D7545" t="s">
        <v>1621</v>
      </c>
      <c r="E7545">
        <v>8</v>
      </c>
    </row>
    <row r="7546" spans="1:5" x14ac:dyDescent="0.3">
      <c r="A7546">
        <v>7545</v>
      </c>
      <c r="B7546" t="s">
        <v>907</v>
      </c>
      <c r="C7546" s="2">
        <f t="shared" si="117"/>
        <v>44939</v>
      </c>
      <c r="D7546" t="s">
        <v>1621</v>
      </c>
      <c r="E7546">
        <v>10</v>
      </c>
    </row>
    <row r="7547" spans="1:5" x14ac:dyDescent="0.3">
      <c r="A7547">
        <v>7546</v>
      </c>
      <c r="B7547" t="s">
        <v>907</v>
      </c>
      <c r="C7547" s="2">
        <f t="shared" si="117"/>
        <v>44939</v>
      </c>
      <c r="D7547" t="s">
        <v>1621</v>
      </c>
      <c r="E7547">
        <v>12</v>
      </c>
    </row>
    <row r="7548" spans="1:5" x14ac:dyDescent="0.3">
      <c r="A7548">
        <v>7547</v>
      </c>
      <c r="B7548" t="s">
        <v>907</v>
      </c>
      <c r="C7548" s="2">
        <f t="shared" si="117"/>
        <v>44939</v>
      </c>
      <c r="D7548" t="s">
        <v>1621</v>
      </c>
      <c r="E7548">
        <v>14</v>
      </c>
    </row>
    <row r="7549" spans="1:5" x14ac:dyDescent="0.3">
      <c r="A7549">
        <v>7548</v>
      </c>
      <c r="B7549" t="s">
        <v>907</v>
      </c>
      <c r="C7549" s="2">
        <f t="shared" si="117"/>
        <v>44939</v>
      </c>
      <c r="D7549" t="s">
        <v>1621</v>
      </c>
      <c r="E7549">
        <v>16</v>
      </c>
    </row>
    <row r="7550" spans="1:5" x14ac:dyDescent="0.3">
      <c r="A7550">
        <v>7549</v>
      </c>
      <c r="B7550" t="s">
        <v>907</v>
      </c>
      <c r="C7550" s="2">
        <f t="shared" si="117"/>
        <v>44939</v>
      </c>
      <c r="D7550" t="s">
        <v>1621</v>
      </c>
      <c r="E7550">
        <v>18</v>
      </c>
    </row>
    <row r="7551" spans="1:5" x14ac:dyDescent="0.3">
      <c r="A7551">
        <v>7550</v>
      </c>
      <c r="B7551" t="s">
        <v>907</v>
      </c>
      <c r="C7551" s="2">
        <f t="shared" si="117"/>
        <v>44939</v>
      </c>
      <c r="D7551" t="s">
        <v>1621</v>
      </c>
      <c r="E7551">
        <v>19</v>
      </c>
    </row>
    <row r="7552" spans="1:5" x14ac:dyDescent="0.3">
      <c r="A7552">
        <v>7551</v>
      </c>
      <c r="B7552" t="s">
        <v>908</v>
      </c>
      <c r="C7552" s="2">
        <f t="shared" si="117"/>
        <v>44939</v>
      </c>
      <c r="D7552" t="s">
        <v>1622</v>
      </c>
      <c r="E7552">
        <v>1</v>
      </c>
    </row>
    <row r="7553" spans="1:5" x14ac:dyDescent="0.3">
      <c r="A7553">
        <v>7552</v>
      </c>
      <c r="B7553" t="s">
        <v>908</v>
      </c>
      <c r="C7553" s="2">
        <f t="shared" si="117"/>
        <v>44939</v>
      </c>
      <c r="D7553" t="s">
        <v>1622</v>
      </c>
      <c r="E7553">
        <v>3</v>
      </c>
    </row>
    <row r="7554" spans="1:5" x14ac:dyDescent="0.3">
      <c r="A7554">
        <v>7553</v>
      </c>
      <c r="B7554" t="s">
        <v>908</v>
      </c>
      <c r="C7554" s="2">
        <f t="shared" si="117"/>
        <v>44939</v>
      </c>
      <c r="D7554" t="s">
        <v>1622</v>
      </c>
      <c r="E7554">
        <v>5</v>
      </c>
    </row>
    <row r="7555" spans="1:5" x14ac:dyDescent="0.3">
      <c r="A7555">
        <v>7554</v>
      </c>
      <c r="B7555" t="s">
        <v>908</v>
      </c>
      <c r="C7555" s="2">
        <f t="shared" si="117"/>
        <v>44939</v>
      </c>
      <c r="D7555" t="s">
        <v>1622</v>
      </c>
      <c r="E7555">
        <v>7</v>
      </c>
    </row>
    <row r="7556" spans="1:5" x14ac:dyDescent="0.3">
      <c r="A7556">
        <v>7555</v>
      </c>
      <c r="B7556" t="s">
        <v>908</v>
      </c>
      <c r="C7556" s="2">
        <f t="shared" si="117"/>
        <v>44939</v>
      </c>
      <c r="D7556" t="s">
        <v>1622</v>
      </c>
      <c r="E7556">
        <v>9</v>
      </c>
    </row>
    <row r="7557" spans="1:5" x14ac:dyDescent="0.3">
      <c r="A7557">
        <v>7556</v>
      </c>
      <c r="B7557" t="s">
        <v>908</v>
      </c>
      <c r="C7557" s="2">
        <f t="shared" si="117"/>
        <v>44939</v>
      </c>
      <c r="D7557" t="s">
        <v>1622</v>
      </c>
      <c r="E7557">
        <v>11</v>
      </c>
    </row>
    <row r="7558" spans="1:5" x14ac:dyDescent="0.3">
      <c r="A7558">
        <v>7557</v>
      </c>
      <c r="B7558" t="s">
        <v>908</v>
      </c>
      <c r="C7558" s="2">
        <f t="shared" si="117"/>
        <v>44939</v>
      </c>
      <c r="D7558" t="s">
        <v>1622</v>
      </c>
      <c r="E7558">
        <v>13</v>
      </c>
    </row>
    <row r="7559" spans="1:5" x14ac:dyDescent="0.3">
      <c r="A7559">
        <v>7558</v>
      </c>
      <c r="B7559" t="s">
        <v>908</v>
      </c>
      <c r="C7559" s="2">
        <f t="shared" si="117"/>
        <v>44939</v>
      </c>
      <c r="D7559" t="s">
        <v>1622</v>
      </c>
      <c r="E7559">
        <v>15</v>
      </c>
    </row>
    <row r="7560" spans="1:5" x14ac:dyDescent="0.3">
      <c r="A7560">
        <v>7559</v>
      </c>
      <c r="B7560" t="s">
        <v>908</v>
      </c>
      <c r="C7560" s="2">
        <f t="shared" si="117"/>
        <v>44939</v>
      </c>
      <c r="D7560" t="s">
        <v>1622</v>
      </c>
      <c r="E7560">
        <v>17</v>
      </c>
    </row>
    <row r="7561" spans="1:5" x14ac:dyDescent="0.3">
      <c r="A7561">
        <v>7560</v>
      </c>
      <c r="B7561" t="s">
        <v>908</v>
      </c>
      <c r="C7561" s="2">
        <f t="shared" si="117"/>
        <v>44939</v>
      </c>
      <c r="D7561" t="s">
        <v>1622</v>
      </c>
      <c r="E7561">
        <v>19</v>
      </c>
    </row>
    <row r="7562" spans="1:5" x14ac:dyDescent="0.3">
      <c r="A7562">
        <v>7561</v>
      </c>
      <c r="B7562" t="s">
        <v>909</v>
      </c>
      <c r="C7562" s="2">
        <f t="shared" si="117"/>
        <v>44940</v>
      </c>
      <c r="D7562" t="s">
        <v>1623</v>
      </c>
      <c r="E7562">
        <v>2</v>
      </c>
    </row>
    <row r="7563" spans="1:5" x14ac:dyDescent="0.3">
      <c r="A7563">
        <v>7562</v>
      </c>
      <c r="B7563" t="s">
        <v>909</v>
      </c>
      <c r="C7563" s="2">
        <f t="shared" si="117"/>
        <v>44940</v>
      </c>
      <c r="D7563" t="s">
        <v>1623</v>
      </c>
      <c r="E7563">
        <v>4</v>
      </c>
    </row>
    <row r="7564" spans="1:5" x14ac:dyDescent="0.3">
      <c r="A7564">
        <v>7563</v>
      </c>
      <c r="B7564" t="s">
        <v>909</v>
      </c>
      <c r="C7564" s="2">
        <f t="shared" si="117"/>
        <v>44940</v>
      </c>
      <c r="D7564" t="s">
        <v>1623</v>
      </c>
      <c r="E7564">
        <v>6</v>
      </c>
    </row>
    <row r="7565" spans="1:5" x14ac:dyDescent="0.3">
      <c r="A7565">
        <v>7564</v>
      </c>
      <c r="B7565" t="s">
        <v>909</v>
      </c>
      <c r="C7565" s="2">
        <f t="shared" si="117"/>
        <v>44940</v>
      </c>
      <c r="D7565" t="s">
        <v>1623</v>
      </c>
      <c r="E7565">
        <v>8</v>
      </c>
    </row>
    <row r="7566" spans="1:5" x14ac:dyDescent="0.3">
      <c r="A7566">
        <v>7565</v>
      </c>
      <c r="B7566" t="s">
        <v>909</v>
      </c>
      <c r="C7566" s="2">
        <f t="shared" si="117"/>
        <v>44940</v>
      </c>
      <c r="D7566" t="s">
        <v>1623</v>
      </c>
      <c r="E7566">
        <v>10</v>
      </c>
    </row>
    <row r="7567" spans="1:5" x14ac:dyDescent="0.3">
      <c r="A7567">
        <v>7566</v>
      </c>
      <c r="B7567" t="s">
        <v>909</v>
      </c>
      <c r="C7567" s="2">
        <f t="shared" si="117"/>
        <v>44940</v>
      </c>
      <c r="D7567" t="s">
        <v>1623</v>
      </c>
      <c r="E7567">
        <v>12</v>
      </c>
    </row>
    <row r="7568" spans="1:5" x14ac:dyDescent="0.3">
      <c r="A7568">
        <v>7567</v>
      </c>
      <c r="B7568" t="s">
        <v>909</v>
      </c>
      <c r="C7568" s="2">
        <f t="shared" si="117"/>
        <v>44940</v>
      </c>
      <c r="D7568" t="s">
        <v>1623</v>
      </c>
      <c r="E7568">
        <v>14</v>
      </c>
    </row>
    <row r="7569" spans="1:5" x14ac:dyDescent="0.3">
      <c r="A7569">
        <v>7568</v>
      </c>
      <c r="B7569" t="s">
        <v>909</v>
      </c>
      <c r="C7569" s="2">
        <f t="shared" si="117"/>
        <v>44940</v>
      </c>
      <c r="D7569" t="s">
        <v>1623</v>
      </c>
      <c r="E7569">
        <v>16</v>
      </c>
    </row>
    <row r="7570" spans="1:5" x14ac:dyDescent="0.3">
      <c r="A7570">
        <v>7569</v>
      </c>
      <c r="B7570" t="s">
        <v>909</v>
      </c>
      <c r="C7570" s="2">
        <f t="shared" si="117"/>
        <v>44940</v>
      </c>
      <c r="D7570" t="s">
        <v>1623</v>
      </c>
      <c r="E7570">
        <v>18</v>
      </c>
    </row>
    <row r="7571" spans="1:5" x14ac:dyDescent="0.3">
      <c r="A7571">
        <v>7570</v>
      </c>
      <c r="B7571" t="s">
        <v>909</v>
      </c>
      <c r="C7571" s="2">
        <f t="shared" si="117"/>
        <v>44940</v>
      </c>
      <c r="D7571" t="s">
        <v>1623</v>
      </c>
      <c r="E7571">
        <v>19</v>
      </c>
    </row>
    <row r="7572" spans="1:5" x14ac:dyDescent="0.3">
      <c r="A7572">
        <v>7571</v>
      </c>
      <c r="B7572" t="s">
        <v>910</v>
      </c>
      <c r="C7572" s="2">
        <f t="shared" si="117"/>
        <v>44940</v>
      </c>
      <c r="D7572" t="s">
        <v>1624</v>
      </c>
      <c r="E7572">
        <v>1</v>
      </c>
    </row>
    <row r="7573" spans="1:5" x14ac:dyDescent="0.3">
      <c r="A7573">
        <v>7572</v>
      </c>
      <c r="B7573" t="s">
        <v>910</v>
      </c>
      <c r="C7573" s="2">
        <f t="shared" si="117"/>
        <v>44940</v>
      </c>
      <c r="D7573" t="s">
        <v>1624</v>
      </c>
      <c r="E7573">
        <v>3</v>
      </c>
    </row>
    <row r="7574" spans="1:5" x14ac:dyDescent="0.3">
      <c r="A7574">
        <v>7573</v>
      </c>
      <c r="B7574" t="s">
        <v>910</v>
      </c>
      <c r="C7574" s="2">
        <f t="shared" si="117"/>
        <v>44940</v>
      </c>
      <c r="D7574" t="s">
        <v>1624</v>
      </c>
      <c r="E7574">
        <v>5</v>
      </c>
    </row>
    <row r="7575" spans="1:5" x14ac:dyDescent="0.3">
      <c r="A7575">
        <v>7574</v>
      </c>
      <c r="B7575" t="s">
        <v>910</v>
      </c>
      <c r="C7575" s="2">
        <f t="shared" si="117"/>
        <v>44940</v>
      </c>
      <c r="D7575" t="s">
        <v>1624</v>
      </c>
      <c r="E7575">
        <v>7</v>
      </c>
    </row>
    <row r="7576" spans="1:5" x14ac:dyDescent="0.3">
      <c r="A7576">
        <v>7575</v>
      </c>
      <c r="B7576" t="s">
        <v>910</v>
      </c>
      <c r="C7576" s="2">
        <f t="shared" si="117"/>
        <v>44940</v>
      </c>
      <c r="D7576" t="s">
        <v>1624</v>
      </c>
      <c r="E7576">
        <v>9</v>
      </c>
    </row>
    <row r="7577" spans="1:5" x14ac:dyDescent="0.3">
      <c r="A7577">
        <v>7576</v>
      </c>
      <c r="B7577" t="s">
        <v>910</v>
      </c>
      <c r="C7577" s="2">
        <f t="shared" si="117"/>
        <v>44940</v>
      </c>
      <c r="D7577" t="s">
        <v>1624</v>
      </c>
      <c r="E7577">
        <v>11</v>
      </c>
    </row>
    <row r="7578" spans="1:5" x14ac:dyDescent="0.3">
      <c r="A7578">
        <v>7577</v>
      </c>
      <c r="B7578" t="s">
        <v>910</v>
      </c>
      <c r="C7578" s="2">
        <f t="shared" si="117"/>
        <v>44940</v>
      </c>
      <c r="D7578" t="s">
        <v>1624</v>
      </c>
      <c r="E7578">
        <v>13</v>
      </c>
    </row>
    <row r="7579" spans="1:5" x14ac:dyDescent="0.3">
      <c r="A7579">
        <v>7578</v>
      </c>
      <c r="B7579" t="s">
        <v>910</v>
      </c>
      <c r="C7579" s="2">
        <f t="shared" si="117"/>
        <v>44940</v>
      </c>
      <c r="D7579" t="s">
        <v>1624</v>
      </c>
      <c r="E7579">
        <v>15</v>
      </c>
    </row>
    <row r="7580" spans="1:5" x14ac:dyDescent="0.3">
      <c r="A7580">
        <v>7579</v>
      </c>
      <c r="B7580" t="s">
        <v>910</v>
      </c>
      <c r="C7580" s="2">
        <f t="shared" si="117"/>
        <v>44940</v>
      </c>
      <c r="D7580" t="s">
        <v>1624</v>
      </c>
      <c r="E7580">
        <v>17</v>
      </c>
    </row>
    <row r="7581" spans="1:5" x14ac:dyDescent="0.3">
      <c r="A7581">
        <v>7580</v>
      </c>
      <c r="B7581" t="s">
        <v>910</v>
      </c>
      <c r="C7581" s="2">
        <f t="shared" si="117"/>
        <v>44940</v>
      </c>
      <c r="D7581" t="s">
        <v>1624</v>
      </c>
      <c r="E7581">
        <v>19</v>
      </c>
    </row>
    <row r="7582" spans="1:5" x14ac:dyDescent="0.3">
      <c r="A7582">
        <v>7581</v>
      </c>
      <c r="B7582" t="s">
        <v>911</v>
      </c>
      <c r="C7582" s="2">
        <f t="shared" si="117"/>
        <v>44941</v>
      </c>
      <c r="D7582" t="s">
        <v>1625</v>
      </c>
      <c r="E7582">
        <v>2</v>
      </c>
    </row>
    <row r="7583" spans="1:5" x14ac:dyDescent="0.3">
      <c r="A7583">
        <v>7582</v>
      </c>
      <c r="B7583" t="s">
        <v>911</v>
      </c>
      <c r="C7583" s="2">
        <f t="shared" si="117"/>
        <v>44941</v>
      </c>
      <c r="D7583" t="s">
        <v>1625</v>
      </c>
      <c r="E7583">
        <v>4</v>
      </c>
    </row>
    <row r="7584" spans="1:5" x14ac:dyDescent="0.3">
      <c r="A7584">
        <v>7583</v>
      </c>
      <c r="B7584" t="s">
        <v>911</v>
      </c>
      <c r="C7584" s="2">
        <f t="shared" si="117"/>
        <v>44941</v>
      </c>
      <c r="D7584" t="s">
        <v>1625</v>
      </c>
      <c r="E7584">
        <v>6</v>
      </c>
    </row>
    <row r="7585" spans="1:5" x14ac:dyDescent="0.3">
      <c r="A7585">
        <v>7584</v>
      </c>
      <c r="B7585" t="s">
        <v>911</v>
      </c>
      <c r="C7585" s="2">
        <f t="shared" si="117"/>
        <v>44941</v>
      </c>
      <c r="D7585" t="s">
        <v>1625</v>
      </c>
      <c r="E7585">
        <v>8</v>
      </c>
    </row>
    <row r="7586" spans="1:5" x14ac:dyDescent="0.3">
      <c r="A7586">
        <v>7585</v>
      </c>
      <c r="B7586" t="s">
        <v>911</v>
      </c>
      <c r="C7586" s="2">
        <f t="shared" si="117"/>
        <v>44941</v>
      </c>
      <c r="D7586" t="s">
        <v>1625</v>
      </c>
      <c r="E7586">
        <v>10</v>
      </c>
    </row>
    <row r="7587" spans="1:5" x14ac:dyDescent="0.3">
      <c r="A7587">
        <v>7586</v>
      </c>
      <c r="B7587" t="s">
        <v>911</v>
      </c>
      <c r="C7587" s="2">
        <f t="shared" si="117"/>
        <v>44941</v>
      </c>
      <c r="D7587" t="s">
        <v>1625</v>
      </c>
      <c r="E7587">
        <v>12</v>
      </c>
    </row>
    <row r="7588" spans="1:5" x14ac:dyDescent="0.3">
      <c r="A7588">
        <v>7587</v>
      </c>
      <c r="B7588" t="s">
        <v>911</v>
      </c>
      <c r="C7588" s="2">
        <f t="shared" si="117"/>
        <v>44941</v>
      </c>
      <c r="D7588" t="s">
        <v>1625</v>
      </c>
      <c r="E7588">
        <v>14</v>
      </c>
    </row>
    <row r="7589" spans="1:5" x14ac:dyDescent="0.3">
      <c r="A7589">
        <v>7588</v>
      </c>
      <c r="B7589" t="s">
        <v>911</v>
      </c>
      <c r="C7589" s="2">
        <f t="shared" si="117"/>
        <v>44941</v>
      </c>
      <c r="D7589" t="s">
        <v>1625</v>
      </c>
      <c r="E7589">
        <v>16</v>
      </c>
    </row>
    <row r="7590" spans="1:5" x14ac:dyDescent="0.3">
      <c r="A7590">
        <v>7589</v>
      </c>
      <c r="B7590" t="s">
        <v>911</v>
      </c>
      <c r="C7590" s="2">
        <f t="shared" si="117"/>
        <v>44941</v>
      </c>
      <c r="D7590" t="s">
        <v>1625</v>
      </c>
      <c r="E7590">
        <v>18</v>
      </c>
    </row>
    <row r="7591" spans="1:5" x14ac:dyDescent="0.3">
      <c r="A7591">
        <v>7590</v>
      </c>
      <c r="B7591" t="s">
        <v>911</v>
      </c>
      <c r="C7591" s="2">
        <f t="shared" si="117"/>
        <v>44941</v>
      </c>
      <c r="D7591" t="s">
        <v>1625</v>
      </c>
      <c r="E7591">
        <v>19</v>
      </c>
    </row>
    <row r="7592" spans="1:5" x14ac:dyDescent="0.3">
      <c r="A7592">
        <v>7591</v>
      </c>
      <c r="B7592" t="s">
        <v>912</v>
      </c>
      <c r="C7592" s="2">
        <f t="shared" si="117"/>
        <v>44941</v>
      </c>
      <c r="D7592" t="s">
        <v>1626</v>
      </c>
      <c r="E7592">
        <v>1</v>
      </c>
    </row>
    <row r="7593" spans="1:5" x14ac:dyDescent="0.3">
      <c r="A7593">
        <v>7592</v>
      </c>
      <c r="B7593" t="s">
        <v>912</v>
      </c>
      <c r="C7593" s="2">
        <f t="shared" si="117"/>
        <v>44941</v>
      </c>
      <c r="D7593" t="s">
        <v>1626</v>
      </c>
      <c r="E7593">
        <v>3</v>
      </c>
    </row>
    <row r="7594" spans="1:5" x14ac:dyDescent="0.3">
      <c r="A7594">
        <v>7593</v>
      </c>
      <c r="B7594" t="s">
        <v>912</v>
      </c>
      <c r="C7594" s="2">
        <f t="shared" si="117"/>
        <v>44941</v>
      </c>
      <c r="D7594" t="s">
        <v>1626</v>
      </c>
      <c r="E7594">
        <v>5</v>
      </c>
    </row>
    <row r="7595" spans="1:5" x14ac:dyDescent="0.3">
      <c r="A7595">
        <v>7594</v>
      </c>
      <c r="B7595" t="s">
        <v>912</v>
      </c>
      <c r="C7595" s="2">
        <f t="shared" si="117"/>
        <v>44941</v>
      </c>
      <c r="D7595" t="s">
        <v>1626</v>
      </c>
      <c r="E7595">
        <v>7</v>
      </c>
    </row>
    <row r="7596" spans="1:5" x14ac:dyDescent="0.3">
      <c r="A7596">
        <v>7595</v>
      </c>
      <c r="B7596" t="s">
        <v>912</v>
      </c>
      <c r="C7596" s="2">
        <f t="shared" ref="C7596:C7659" si="118">+C7576+1</f>
        <v>44941</v>
      </c>
      <c r="D7596" t="s">
        <v>1626</v>
      </c>
      <c r="E7596">
        <v>9</v>
      </c>
    </row>
    <row r="7597" spans="1:5" x14ac:dyDescent="0.3">
      <c r="A7597">
        <v>7596</v>
      </c>
      <c r="B7597" t="s">
        <v>912</v>
      </c>
      <c r="C7597" s="2">
        <f t="shared" si="118"/>
        <v>44941</v>
      </c>
      <c r="D7597" t="s">
        <v>1626</v>
      </c>
      <c r="E7597">
        <v>11</v>
      </c>
    </row>
    <row r="7598" spans="1:5" x14ac:dyDescent="0.3">
      <c r="A7598">
        <v>7597</v>
      </c>
      <c r="B7598" t="s">
        <v>912</v>
      </c>
      <c r="C7598" s="2">
        <f t="shared" si="118"/>
        <v>44941</v>
      </c>
      <c r="D7598" t="s">
        <v>1626</v>
      </c>
      <c r="E7598">
        <v>13</v>
      </c>
    </row>
    <row r="7599" spans="1:5" x14ac:dyDescent="0.3">
      <c r="A7599">
        <v>7598</v>
      </c>
      <c r="B7599" t="s">
        <v>912</v>
      </c>
      <c r="C7599" s="2">
        <f t="shared" si="118"/>
        <v>44941</v>
      </c>
      <c r="D7599" t="s">
        <v>1626</v>
      </c>
      <c r="E7599">
        <v>15</v>
      </c>
    </row>
    <row r="7600" spans="1:5" x14ac:dyDescent="0.3">
      <c r="A7600">
        <v>7599</v>
      </c>
      <c r="B7600" t="s">
        <v>912</v>
      </c>
      <c r="C7600" s="2">
        <f t="shared" si="118"/>
        <v>44941</v>
      </c>
      <c r="D7600" t="s">
        <v>1626</v>
      </c>
      <c r="E7600">
        <v>17</v>
      </c>
    </row>
    <row r="7601" spans="1:5" x14ac:dyDescent="0.3">
      <c r="A7601">
        <v>7600</v>
      </c>
      <c r="B7601" t="s">
        <v>912</v>
      </c>
      <c r="C7601" s="2">
        <f t="shared" si="118"/>
        <v>44941</v>
      </c>
      <c r="D7601" t="s">
        <v>1626</v>
      </c>
      <c r="E7601">
        <v>19</v>
      </c>
    </row>
    <row r="7602" spans="1:5" x14ac:dyDescent="0.3">
      <c r="A7602">
        <v>7601</v>
      </c>
      <c r="B7602" t="s">
        <v>913</v>
      </c>
      <c r="C7602" s="2">
        <f t="shared" si="118"/>
        <v>44942</v>
      </c>
      <c r="D7602" t="s">
        <v>1613</v>
      </c>
      <c r="E7602">
        <v>2</v>
      </c>
    </row>
    <row r="7603" spans="1:5" x14ac:dyDescent="0.3">
      <c r="A7603">
        <v>7602</v>
      </c>
      <c r="B7603" t="s">
        <v>913</v>
      </c>
      <c r="C7603" s="2">
        <f t="shared" si="118"/>
        <v>44942</v>
      </c>
      <c r="D7603" t="s">
        <v>1613</v>
      </c>
      <c r="E7603">
        <v>4</v>
      </c>
    </row>
    <row r="7604" spans="1:5" x14ac:dyDescent="0.3">
      <c r="A7604">
        <v>7603</v>
      </c>
      <c r="B7604" t="s">
        <v>913</v>
      </c>
      <c r="C7604" s="2">
        <f t="shared" si="118"/>
        <v>44942</v>
      </c>
      <c r="D7604" t="s">
        <v>1613</v>
      </c>
      <c r="E7604">
        <v>6</v>
      </c>
    </row>
    <row r="7605" spans="1:5" x14ac:dyDescent="0.3">
      <c r="A7605">
        <v>7604</v>
      </c>
      <c r="B7605" t="s">
        <v>913</v>
      </c>
      <c r="C7605" s="2">
        <f t="shared" si="118"/>
        <v>44942</v>
      </c>
      <c r="D7605" t="s">
        <v>1613</v>
      </c>
      <c r="E7605">
        <v>8</v>
      </c>
    </row>
    <row r="7606" spans="1:5" x14ac:dyDescent="0.3">
      <c r="A7606">
        <v>7605</v>
      </c>
      <c r="B7606" t="s">
        <v>913</v>
      </c>
      <c r="C7606" s="2">
        <f t="shared" si="118"/>
        <v>44942</v>
      </c>
      <c r="D7606" t="s">
        <v>1613</v>
      </c>
      <c r="E7606">
        <v>10</v>
      </c>
    </row>
    <row r="7607" spans="1:5" x14ac:dyDescent="0.3">
      <c r="A7607">
        <v>7606</v>
      </c>
      <c r="B7607" t="s">
        <v>913</v>
      </c>
      <c r="C7607" s="2">
        <f t="shared" si="118"/>
        <v>44942</v>
      </c>
      <c r="D7607" t="s">
        <v>1613</v>
      </c>
      <c r="E7607">
        <v>12</v>
      </c>
    </row>
    <row r="7608" spans="1:5" x14ac:dyDescent="0.3">
      <c r="A7608">
        <v>7607</v>
      </c>
      <c r="B7608" t="s">
        <v>913</v>
      </c>
      <c r="C7608" s="2">
        <f t="shared" si="118"/>
        <v>44942</v>
      </c>
      <c r="D7608" t="s">
        <v>1613</v>
      </c>
      <c r="E7608">
        <v>14</v>
      </c>
    </row>
    <row r="7609" spans="1:5" x14ac:dyDescent="0.3">
      <c r="A7609">
        <v>7608</v>
      </c>
      <c r="B7609" t="s">
        <v>913</v>
      </c>
      <c r="C7609" s="2">
        <f t="shared" si="118"/>
        <v>44942</v>
      </c>
      <c r="D7609" t="s">
        <v>1613</v>
      </c>
      <c r="E7609">
        <v>16</v>
      </c>
    </row>
    <row r="7610" spans="1:5" x14ac:dyDescent="0.3">
      <c r="A7610">
        <v>7609</v>
      </c>
      <c r="B7610" t="s">
        <v>913</v>
      </c>
      <c r="C7610" s="2">
        <f t="shared" si="118"/>
        <v>44942</v>
      </c>
      <c r="D7610" t="s">
        <v>1613</v>
      </c>
      <c r="E7610">
        <v>18</v>
      </c>
    </row>
    <row r="7611" spans="1:5" x14ac:dyDescent="0.3">
      <c r="A7611">
        <v>7610</v>
      </c>
      <c r="B7611" t="s">
        <v>913</v>
      </c>
      <c r="C7611" s="2">
        <f t="shared" si="118"/>
        <v>44942</v>
      </c>
      <c r="D7611" t="s">
        <v>1613</v>
      </c>
      <c r="E7611">
        <v>19</v>
      </c>
    </row>
    <row r="7612" spans="1:5" x14ac:dyDescent="0.3">
      <c r="A7612">
        <v>7611</v>
      </c>
      <c r="B7612" t="s">
        <v>914</v>
      </c>
      <c r="C7612" s="2">
        <f t="shared" si="118"/>
        <v>44942</v>
      </c>
      <c r="D7612" t="s">
        <v>1614</v>
      </c>
      <c r="E7612">
        <v>1</v>
      </c>
    </row>
    <row r="7613" spans="1:5" x14ac:dyDescent="0.3">
      <c r="A7613">
        <v>7612</v>
      </c>
      <c r="B7613" t="s">
        <v>914</v>
      </c>
      <c r="C7613" s="2">
        <f t="shared" si="118"/>
        <v>44942</v>
      </c>
      <c r="D7613" t="s">
        <v>1614</v>
      </c>
      <c r="E7613">
        <v>3</v>
      </c>
    </row>
    <row r="7614" spans="1:5" x14ac:dyDescent="0.3">
      <c r="A7614">
        <v>7613</v>
      </c>
      <c r="B7614" t="s">
        <v>914</v>
      </c>
      <c r="C7614" s="2">
        <f t="shared" si="118"/>
        <v>44942</v>
      </c>
      <c r="D7614" t="s">
        <v>1614</v>
      </c>
      <c r="E7614">
        <v>5</v>
      </c>
    </row>
    <row r="7615" spans="1:5" x14ac:dyDescent="0.3">
      <c r="A7615">
        <v>7614</v>
      </c>
      <c r="B7615" t="s">
        <v>914</v>
      </c>
      <c r="C7615" s="2">
        <f t="shared" si="118"/>
        <v>44942</v>
      </c>
      <c r="D7615" t="s">
        <v>1614</v>
      </c>
      <c r="E7615">
        <v>7</v>
      </c>
    </row>
    <row r="7616" spans="1:5" x14ac:dyDescent="0.3">
      <c r="A7616">
        <v>7615</v>
      </c>
      <c r="B7616" t="s">
        <v>914</v>
      </c>
      <c r="C7616" s="2">
        <f t="shared" si="118"/>
        <v>44942</v>
      </c>
      <c r="D7616" t="s">
        <v>1614</v>
      </c>
      <c r="E7616">
        <v>9</v>
      </c>
    </row>
    <row r="7617" spans="1:5" x14ac:dyDescent="0.3">
      <c r="A7617">
        <v>7616</v>
      </c>
      <c r="B7617" t="s">
        <v>914</v>
      </c>
      <c r="C7617" s="2">
        <f t="shared" si="118"/>
        <v>44942</v>
      </c>
      <c r="D7617" t="s">
        <v>1614</v>
      </c>
      <c r="E7617">
        <v>11</v>
      </c>
    </row>
    <row r="7618" spans="1:5" x14ac:dyDescent="0.3">
      <c r="A7618">
        <v>7617</v>
      </c>
      <c r="B7618" t="s">
        <v>914</v>
      </c>
      <c r="C7618" s="2">
        <f t="shared" si="118"/>
        <v>44942</v>
      </c>
      <c r="D7618" t="s">
        <v>1614</v>
      </c>
      <c r="E7618">
        <v>13</v>
      </c>
    </row>
    <row r="7619" spans="1:5" x14ac:dyDescent="0.3">
      <c r="A7619">
        <v>7618</v>
      </c>
      <c r="B7619" t="s">
        <v>914</v>
      </c>
      <c r="C7619" s="2">
        <f t="shared" si="118"/>
        <v>44942</v>
      </c>
      <c r="D7619" t="s">
        <v>1614</v>
      </c>
      <c r="E7619">
        <v>15</v>
      </c>
    </row>
    <row r="7620" spans="1:5" x14ac:dyDescent="0.3">
      <c r="A7620">
        <v>7619</v>
      </c>
      <c r="B7620" t="s">
        <v>914</v>
      </c>
      <c r="C7620" s="2">
        <f t="shared" si="118"/>
        <v>44942</v>
      </c>
      <c r="D7620" t="s">
        <v>1614</v>
      </c>
      <c r="E7620">
        <v>17</v>
      </c>
    </row>
    <row r="7621" spans="1:5" x14ac:dyDescent="0.3">
      <c r="A7621">
        <v>7620</v>
      </c>
      <c r="B7621" t="s">
        <v>914</v>
      </c>
      <c r="C7621" s="2">
        <f t="shared" si="118"/>
        <v>44942</v>
      </c>
      <c r="D7621" t="s">
        <v>1614</v>
      </c>
      <c r="E7621">
        <v>19</v>
      </c>
    </row>
    <row r="7622" spans="1:5" x14ac:dyDescent="0.3">
      <c r="A7622">
        <v>7621</v>
      </c>
      <c r="B7622" t="s">
        <v>915</v>
      </c>
      <c r="C7622" s="2">
        <f t="shared" si="118"/>
        <v>44943</v>
      </c>
      <c r="D7622" t="s">
        <v>1615</v>
      </c>
      <c r="E7622">
        <v>2</v>
      </c>
    </row>
    <row r="7623" spans="1:5" x14ac:dyDescent="0.3">
      <c r="A7623">
        <v>7622</v>
      </c>
      <c r="B7623" t="s">
        <v>915</v>
      </c>
      <c r="C7623" s="2">
        <f t="shared" si="118"/>
        <v>44943</v>
      </c>
      <c r="D7623" t="s">
        <v>1615</v>
      </c>
      <c r="E7623">
        <v>4</v>
      </c>
    </row>
    <row r="7624" spans="1:5" x14ac:dyDescent="0.3">
      <c r="A7624">
        <v>7623</v>
      </c>
      <c r="B7624" t="s">
        <v>915</v>
      </c>
      <c r="C7624" s="2">
        <f t="shared" si="118"/>
        <v>44943</v>
      </c>
      <c r="D7624" t="s">
        <v>1615</v>
      </c>
      <c r="E7624">
        <v>6</v>
      </c>
    </row>
    <row r="7625" spans="1:5" x14ac:dyDescent="0.3">
      <c r="A7625">
        <v>7624</v>
      </c>
      <c r="B7625" t="s">
        <v>915</v>
      </c>
      <c r="C7625" s="2">
        <f t="shared" si="118"/>
        <v>44943</v>
      </c>
      <c r="D7625" t="s">
        <v>1615</v>
      </c>
      <c r="E7625">
        <v>8</v>
      </c>
    </row>
    <row r="7626" spans="1:5" x14ac:dyDescent="0.3">
      <c r="A7626">
        <v>7625</v>
      </c>
      <c r="B7626" t="s">
        <v>915</v>
      </c>
      <c r="C7626" s="2">
        <f t="shared" si="118"/>
        <v>44943</v>
      </c>
      <c r="D7626" t="s">
        <v>1615</v>
      </c>
      <c r="E7626">
        <v>10</v>
      </c>
    </row>
    <row r="7627" spans="1:5" x14ac:dyDescent="0.3">
      <c r="A7627">
        <v>7626</v>
      </c>
      <c r="B7627" t="s">
        <v>915</v>
      </c>
      <c r="C7627" s="2">
        <f t="shared" si="118"/>
        <v>44943</v>
      </c>
      <c r="D7627" t="s">
        <v>1615</v>
      </c>
      <c r="E7627">
        <v>12</v>
      </c>
    </row>
    <row r="7628" spans="1:5" x14ac:dyDescent="0.3">
      <c r="A7628">
        <v>7627</v>
      </c>
      <c r="B7628" t="s">
        <v>915</v>
      </c>
      <c r="C7628" s="2">
        <f t="shared" si="118"/>
        <v>44943</v>
      </c>
      <c r="D7628" t="s">
        <v>1615</v>
      </c>
      <c r="E7628">
        <v>14</v>
      </c>
    </row>
    <row r="7629" spans="1:5" x14ac:dyDescent="0.3">
      <c r="A7629">
        <v>7628</v>
      </c>
      <c r="B7629" t="s">
        <v>915</v>
      </c>
      <c r="C7629" s="2">
        <f t="shared" si="118"/>
        <v>44943</v>
      </c>
      <c r="D7629" t="s">
        <v>1615</v>
      </c>
      <c r="E7629">
        <v>16</v>
      </c>
    </row>
    <row r="7630" spans="1:5" x14ac:dyDescent="0.3">
      <c r="A7630">
        <v>7629</v>
      </c>
      <c r="B7630" t="s">
        <v>915</v>
      </c>
      <c r="C7630" s="2">
        <f t="shared" si="118"/>
        <v>44943</v>
      </c>
      <c r="D7630" t="s">
        <v>1615</v>
      </c>
      <c r="E7630">
        <v>18</v>
      </c>
    </row>
    <row r="7631" spans="1:5" x14ac:dyDescent="0.3">
      <c r="A7631">
        <v>7630</v>
      </c>
      <c r="B7631" t="s">
        <v>915</v>
      </c>
      <c r="C7631" s="2">
        <f t="shared" si="118"/>
        <v>44943</v>
      </c>
      <c r="D7631" t="s">
        <v>1615</v>
      </c>
      <c r="E7631">
        <v>19</v>
      </c>
    </row>
    <row r="7632" spans="1:5" x14ac:dyDescent="0.3">
      <c r="A7632">
        <v>7631</v>
      </c>
      <c r="B7632" t="s">
        <v>916</v>
      </c>
      <c r="C7632" s="2">
        <f t="shared" si="118"/>
        <v>44943</v>
      </c>
      <c r="D7632" t="s">
        <v>1616</v>
      </c>
      <c r="E7632">
        <v>1</v>
      </c>
    </row>
    <row r="7633" spans="1:5" x14ac:dyDescent="0.3">
      <c r="A7633">
        <v>7632</v>
      </c>
      <c r="B7633" t="s">
        <v>916</v>
      </c>
      <c r="C7633" s="2">
        <f t="shared" si="118"/>
        <v>44943</v>
      </c>
      <c r="D7633" t="s">
        <v>1616</v>
      </c>
      <c r="E7633">
        <v>3</v>
      </c>
    </row>
    <row r="7634" spans="1:5" x14ac:dyDescent="0.3">
      <c r="A7634">
        <v>7633</v>
      </c>
      <c r="B7634" t="s">
        <v>916</v>
      </c>
      <c r="C7634" s="2">
        <f t="shared" si="118"/>
        <v>44943</v>
      </c>
      <c r="D7634" t="s">
        <v>1616</v>
      </c>
      <c r="E7634">
        <v>5</v>
      </c>
    </row>
    <row r="7635" spans="1:5" x14ac:dyDescent="0.3">
      <c r="A7635">
        <v>7634</v>
      </c>
      <c r="B7635" t="s">
        <v>916</v>
      </c>
      <c r="C7635" s="2">
        <f t="shared" si="118"/>
        <v>44943</v>
      </c>
      <c r="D7635" t="s">
        <v>1616</v>
      </c>
      <c r="E7635">
        <v>7</v>
      </c>
    </row>
    <row r="7636" spans="1:5" x14ac:dyDescent="0.3">
      <c r="A7636">
        <v>7635</v>
      </c>
      <c r="B7636" t="s">
        <v>916</v>
      </c>
      <c r="C7636" s="2">
        <f t="shared" si="118"/>
        <v>44943</v>
      </c>
      <c r="D7636" t="s">
        <v>1616</v>
      </c>
      <c r="E7636">
        <v>9</v>
      </c>
    </row>
    <row r="7637" spans="1:5" x14ac:dyDescent="0.3">
      <c r="A7637">
        <v>7636</v>
      </c>
      <c r="B7637" t="s">
        <v>916</v>
      </c>
      <c r="C7637" s="2">
        <f t="shared" si="118"/>
        <v>44943</v>
      </c>
      <c r="D7637" t="s">
        <v>1616</v>
      </c>
      <c r="E7637">
        <v>11</v>
      </c>
    </row>
    <row r="7638" spans="1:5" x14ac:dyDescent="0.3">
      <c r="A7638">
        <v>7637</v>
      </c>
      <c r="B7638" t="s">
        <v>916</v>
      </c>
      <c r="C7638" s="2">
        <f t="shared" si="118"/>
        <v>44943</v>
      </c>
      <c r="D7638" t="s">
        <v>1616</v>
      </c>
      <c r="E7638">
        <v>13</v>
      </c>
    </row>
    <row r="7639" spans="1:5" x14ac:dyDescent="0.3">
      <c r="A7639">
        <v>7638</v>
      </c>
      <c r="B7639" t="s">
        <v>916</v>
      </c>
      <c r="C7639" s="2">
        <f t="shared" si="118"/>
        <v>44943</v>
      </c>
      <c r="D7639" t="s">
        <v>1616</v>
      </c>
      <c r="E7639">
        <v>15</v>
      </c>
    </row>
    <row r="7640" spans="1:5" x14ac:dyDescent="0.3">
      <c r="A7640">
        <v>7639</v>
      </c>
      <c r="B7640" t="s">
        <v>916</v>
      </c>
      <c r="C7640" s="2">
        <f t="shared" si="118"/>
        <v>44943</v>
      </c>
      <c r="D7640" t="s">
        <v>1616</v>
      </c>
      <c r="E7640">
        <v>17</v>
      </c>
    </row>
    <row r="7641" spans="1:5" x14ac:dyDescent="0.3">
      <c r="A7641">
        <v>7640</v>
      </c>
      <c r="B7641" t="s">
        <v>916</v>
      </c>
      <c r="C7641" s="2">
        <f t="shared" si="118"/>
        <v>44943</v>
      </c>
      <c r="D7641" t="s">
        <v>1616</v>
      </c>
      <c r="E7641">
        <v>19</v>
      </c>
    </row>
    <row r="7642" spans="1:5" x14ac:dyDescent="0.3">
      <c r="A7642">
        <v>7641</v>
      </c>
      <c r="B7642" t="s">
        <v>917</v>
      </c>
      <c r="C7642" s="2">
        <f t="shared" si="118"/>
        <v>44944</v>
      </c>
      <c r="D7642" t="s">
        <v>1617</v>
      </c>
      <c r="E7642">
        <v>2</v>
      </c>
    </row>
    <row r="7643" spans="1:5" x14ac:dyDescent="0.3">
      <c r="A7643">
        <v>7642</v>
      </c>
      <c r="B7643" t="s">
        <v>917</v>
      </c>
      <c r="C7643" s="2">
        <f t="shared" si="118"/>
        <v>44944</v>
      </c>
      <c r="D7643" t="s">
        <v>1617</v>
      </c>
      <c r="E7643">
        <v>4</v>
      </c>
    </row>
    <row r="7644" spans="1:5" x14ac:dyDescent="0.3">
      <c r="A7644">
        <v>7643</v>
      </c>
      <c r="B7644" t="s">
        <v>917</v>
      </c>
      <c r="C7644" s="2">
        <f t="shared" si="118"/>
        <v>44944</v>
      </c>
      <c r="D7644" t="s">
        <v>1617</v>
      </c>
      <c r="E7644">
        <v>6</v>
      </c>
    </row>
    <row r="7645" spans="1:5" x14ac:dyDescent="0.3">
      <c r="A7645">
        <v>7644</v>
      </c>
      <c r="B7645" t="s">
        <v>917</v>
      </c>
      <c r="C7645" s="2">
        <f t="shared" si="118"/>
        <v>44944</v>
      </c>
      <c r="D7645" t="s">
        <v>1617</v>
      </c>
      <c r="E7645">
        <v>8</v>
      </c>
    </row>
    <row r="7646" spans="1:5" x14ac:dyDescent="0.3">
      <c r="A7646">
        <v>7645</v>
      </c>
      <c r="B7646" t="s">
        <v>917</v>
      </c>
      <c r="C7646" s="2">
        <f t="shared" si="118"/>
        <v>44944</v>
      </c>
      <c r="D7646" t="s">
        <v>1617</v>
      </c>
      <c r="E7646">
        <v>10</v>
      </c>
    </row>
    <row r="7647" spans="1:5" x14ac:dyDescent="0.3">
      <c r="A7647">
        <v>7646</v>
      </c>
      <c r="B7647" t="s">
        <v>917</v>
      </c>
      <c r="C7647" s="2">
        <f t="shared" si="118"/>
        <v>44944</v>
      </c>
      <c r="D7647" t="s">
        <v>1617</v>
      </c>
      <c r="E7647">
        <v>12</v>
      </c>
    </row>
    <row r="7648" spans="1:5" x14ac:dyDescent="0.3">
      <c r="A7648">
        <v>7647</v>
      </c>
      <c r="B7648" t="s">
        <v>917</v>
      </c>
      <c r="C7648" s="2">
        <f t="shared" si="118"/>
        <v>44944</v>
      </c>
      <c r="D7648" t="s">
        <v>1617</v>
      </c>
      <c r="E7648">
        <v>14</v>
      </c>
    </row>
    <row r="7649" spans="1:5" x14ac:dyDescent="0.3">
      <c r="A7649">
        <v>7648</v>
      </c>
      <c r="B7649" t="s">
        <v>917</v>
      </c>
      <c r="C7649" s="2">
        <f t="shared" si="118"/>
        <v>44944</v>
      </c>
      <c r="D7649" t="s">
        <v>1617</v>
      </c>
      <c r="E7649">
        <v>16</v>
      </c>
    </row>
    <row r="7650" spans="1:5" x14ac:dyDescent="0.3">
      <c r="A7650">
        <v>7649</v>
      </c>
      <c r="B7650" t="s">
        <v>917</v>
      </c>
      <c r="C7650" s="2">
        <f t="shared" si="118"/>
        <v>44944</v>
      </c>
      <c r="D7650" t="s">
        <v>1617</v>
      </c>
      <c r="E7650">
        <v>18</v>
      </c>
    </row>
    <row r="7651" spans="1:5" x14ac:dyDescent="0.3">
      <c r="A7651">
        <v>7650</v>
      </c>
      <c r="B7651" t="s">
        <v>917</v>
      </c>
      <c r="C7651" s="2">
        <f t="shared" si="118"/>
        <v>44944</v>
      </c>
      <c r="D7651" t="s">
        <v>1617</v>
      </c>
      <c r="E7651">
        <v>19</v>
      </c>
    </row>
    <row r="7652" spans="1:5" x14ac:dyDescent="0.3">
      <c r="A7652">
        <v>7651</v>
      </c>
      <c r="B7652" t="s">
        <v>918</v>
      </c>
      <c r="C7652" s="2">
        <f t="shared" si="118"/>
        <v>44944</v>
      </c>
      <c r="D7652" t="s">
        <v>1618</v>
      </c>
      <c r="E7652">
        <v>1</v>
      </c>
    </row>
    <row r="7653" spans="1:5" x14ac:dyDescent="0.3">
      <c r="A7653">
        <v>7652</v>
      </c>
      <c r="B7653" t="s">
        <v>918</v>
      </c>
      <c r="C7653" s="2">
        <f t="shared" si="118"/>
        <v>44944</v>
      </c>
      <c r="D7653" t="s">
        <v>1618</v>
      </c>
      <c r="E7653">
        <v>3</v>
      </c>
    </row>
    <row r="7654" spans="1:5" x14ac:dyDescent="0.3">
      <c r="A7654">
        <v>7653</v>
      </c>
      <c r="B7654" t="s">
        <v>918</v>
      </c>
      <c r="C7654" s="2">
        <f t="shared" si="118"/>
        <v>44944</v>
      </c>
      <c r="D7654" t="s">
        <v>1618</v>
      </c>
      <c r="E7654">
        <v>5</v>
      </c>
    </row>
    <row r="7655" spans="1:5" x14ac:dyDescent="0.3">
      <c r="A7655">
        <v>7654</v>
      </c>
      <c r="B7655" t="s">
        <v>918</v>
      </c>
      <c r="C7655" s="2">
        <f t="shared" si="118"/>
        <v>44944</v>
      </c>
      <c r="D7655" t="s">
        <v>1618</v>
      </c>
      <c r="E7655">
        <v>7</v>
      </c>
    </row>
    <row r="7656" spans="1:5" x14ac:dyDescent="0.3">
      <c r="A7656">
        <v>7655</v>
      </c>
      <c r="B7656" t="s">
        <v>918</v>
      </c>
      <c r="C7656" s="2">
        <f t="shared" si="118"/>
        <v>44944</v>
      </c>
      <c r="D7656" t="s">
        <v>1618</v>
      </c>
      <c r="E7656">
        <v>9</v>
      </c>
    </row>
    <row r="7657" spans="1:5" x14ac:dyDescent="0.3">
      <c r="A7657">
        <v>7656</v>
      </c>
      <c r="B7657" t="s">
        <v>918</v>
      </c>
      <c r="C7657" s="2">
        <f t="shared" si="118"/>
        <v>44944</v>
      </c>
      <c r="D7657" t="s">
        <v>1618</v>
      </c>
      <c r="E7657">
        <v>11</v>
      </c>
    </row>
    <row r="7658" spans="1:5" x14ac:dyDescent="0.3">
      <c r="A7658">
        <v>7657</v>
      </c>
      <c r="B7658" t="s">
        <v>918</v>
      </c>
      <c r="C7658" s="2">
        <f t="shared" si="118"/>
        <v>44944</v>
      </c>
      <c r="D7658" t="s">
        <v>1618</v>
      </c>
      <c r="E7658">
        <v>13</v>
      </c>
    </row>
    <row r="7659" spans="1:5" x14ac:dyDescent="0.3">
      <c r="A7659">
        <v>7658</v>
      </c>
      <c r="B7659" t="s">
        <v>918</v>
      </c>
      <c r="C7659" s="2">
        <f t="shared" si="118"/>
        <v>44944</v>
      </c>
      <c r="D7659" t="s">
        <v>1618</v>
      </c>
      <c r="E7659">
        <v>15</v>
      </c>
    </row>
    <row r="7660" spans="1:5" x14ac:dyDescent="0.3">
      <c r="A7660">
        <v>7659</v>
      </c>
      <c r="B7660" t="s">
        <v>918</v>
      </c>
      <c r="C7660" s="2">
        <f t="shared" ref="C7660:C7723" si="119">+C7640+1</f>
        <v>44944</v>
      </c>
      <c r="D7660" t="s">
        <v>1618</v>
      </c>
      <c r="E7660">
        <v>17</v>
      </c>
    </row>
    <row r="7661" spans="1:5" x14ac:dyDescent="0.3">
      <c r="A7661">
        <v>7660</v>
      </c>
      <c r="B7661" t="s">
        <v>918</v>
      </c>
      <c r="C7661" s="2">
        <f t="shared" si="119"/>
        <v>44944</v>
      </c>
      <c r="D7661" t="s">
        <v>1618</v>
      </c>
      <c r="E7661">
        <v>19</v>
      </c>
    </row>
    <row r="7662" spans="1:5" x14ac:dyDescent="0.3">
      <c r="A7662">
        <v>7661</v>
      </c>
      <c r="B7662" t="s">
        <v>919</v>
      </c>
      <c r="C7662" s="2">
        <f t="shared" si="119"/>
        <v>44945</v>
      </c>
      <c r="D7662" t="s">
        <v>1619</v>
      </c>
      <c r="E7662">
        <v>2</v>
      </c>
    </row>
    <row r="7663" spans="1:5" x14ac:dyDescent="0.3">
      <c r="A7663">
        <v>7662</v>
      </c>
      <c r="B7663" t="s">
        <v>919</v>
      </c>
      <c r="C7663" s="2">
        <f t="shared" si="119"/>
        <v>44945</v>
      </c>
      <c r="D7663" t="s">
        <v>1619</v>
      </c>
      <c r="E7663">
        <v>4</v>
      </c>
    </row>
    <row r="7664" spans="1:5" x14ac:dyDescent="0.3">
      <c r="A7664">
        <v>7663</v>
      </c>
      <c r="B7664" t="s">
        <v>919</v>
      </c>
      <c r="C7664" s="2">
        <f t="shared" si="119"/>
        <v>44945</v>
      </c>
      <c r="D7664" t="s">
        <v>1619</v>
      </c>
      <c r="E7664">
        <v>6</v>
      </c>
    </row>
    <row r="7665" spans="1:5" x14ac:dyDescent="0.3">
      <c r="A7665">
        <v>7664</v>
      </c>
      <c r="B7665" t="s">
        <v>919</v>
      </c>
      <c r="C7665" s="2">
        <f t="shared" si="119"/>
        <v>44945</v>
      </c>
      <c r="D7665" t="s">
        <v>1619</v>
      </c>
      <c r="E7665">
        <v>8</v>
      </c>
    </row>
    <row r="7666" spans="1:5" x14ac:dyDescent="0.3">
      <c r="A7666">
        <v>7665</v>
      </c>
      <c r="B7666" t="s">
        <v>919</v>
      </c>
      <c r="C7666" s="2">
        <f t="shared" si="119"/>
        <v>44945</v>
      </c>
      <c r="D7666" t="s">
        <v>1619</v>
      </c>
      <c r="E7666">
        <v>10</v>
      </c>
    </row>
    <row r="7667" spans="1:5" x14ac:dyDescent="0.3">
      <c r="A7667">
        <v>7666</v>
      </c>
      <c r="B7667" t="s">
        <v>919</v>
      </c>
      <c r="C7667" s="2">
        <f t="shared" si="119"/>
        <v>44945</v>
      </c>
      <c r="D7667" t="s">
        <v>1619</v>
      </c>
      <c r="E7667">
        <v>12</v>
      </c>
    </row>
    <row r="7668" spans="1:5" x14ac:dyDescent="0.3">
      <c r="A7668">
        <v>7667</v>
      </c>
      <c r="B7668" t="s">
        <v>919</v>
      </c>
      <c r="C7668" s="2">
        <f t="shared" si="119"/>
        <v>44945</v>
      </c>
      <c r="D7668" t="s">
        <v>1619</v>
      </c>
      <c r="E7668">
        <v>14</v>
      </c>
    </row>
    <row r="7669" spans="1:5" x14ac:dyDescent="0.3">
      <c r="A7669">
        <v>7668</v>
      </c>
      <c r="B7669" t="s">
        <v>919</v>
      </c>
      <c r="C7669" s="2">
        <f t="shared" si="119"/>
        <v>44945</v>
      </c>
      <c r="D7669" t="s">
        <v>1619</v>
      </c>
      <c r="E7669">
        <v>16</v>
      </c>
    </row>
    <row r="7670" spans="1:5" x14ac:dyDescent="0.3">
      <c r="A7670">
        <v>7669</v>
      </c>
      <c r="B7670" t="s">
        <v>919</v>
      </c>
      <c r="C7670" s="2">
        <f t="shared" si="119"/>
        <v>44945</v>
      </c>
      <c r="D7670" t="s">
        <v>1619</v>
      </c>
      <c r="E7670">
        <v>18</v>
      </c>
    </row>
    <row r="7671" spans="1:5" x14ac:dyDescent="0.3">
      <c r="A7671">
        <v>7670</v>
      </c>
      <c r="B7671" t="s">
        <v>919</v>
      </c>
      <c r="C7671" s="2">
        <f t="shared" si="119"/>
        <v>44945</v>
      </c>
      <c r="D7671" t="s">
        <v>1619</v>
      </c>
      <c r="E7671">
        <v>19</v>
      </c>
    </row>
    <row r="7672" spans="1:5" x14ac:dyDescent="0.3">
      <c r="A7672">
        <v>7671</v>
      </c>
      <c r="B7672" t="s">
        <v>920</v>
      </c>
      <c r="C7672" s="2">
        <f t="shared" si="119"/>
        <v>44945</v>
      </c>
      <c r="D7672" t="s">
        <v>1620</v>
      </c>
      <c r="E7672">
        <v>1</v>
      </c>
    </row>
    <row r="7673" spans="1:5" x14ac:dyDescent="0.3">
      <c r="A7673">
        <v>7672</v>
      </c>
      <c r="B7673" t="s">
        <v>920</v>
      </c>
      <c r="C7673" s="2">
        <f t="shared" si="119"/>
        <v>44945</v>
      </c>
      <c r="D7673" t="s">
        <v>1620</v>
      </c>
      <c r="E7673">
        <v>3</v>
      </c>
    </row>
    <row r="7674" spans="1:5" x14ac:dyDescent="0.3">
      <c r="A7674">
        <v>7673</v>
      </c>
      <c r="B7674" t="s">
        <v>920</v>
      </c>
      <c r="C7674" s="2">
        <f t="shared" si="119"/>
        <v>44945</v>
      </c>
      <c r="D7674" t="s">
        <v>1620</v>
      </c>
      <c r="E7674">
        <v>5</v>
      </c>
    </row>
    <row r="7675" spans="1:5" x14ac:dyDescent="0.3">
      <c r="A7675">
        <v>7674</v>
      </c>
      <c r="B7675" t="s">
        <v>920</v>
      </c>
      <c r="C7675" s="2">
        <f t="shared" si="119"/>
        <v>44945</v>
      </c>
      <c r="D7675" t="s">
        <v>1620</v>
      </c>
      <c r="E7675">
        <v>7</v>
      </c>
    </row>
    <row r="7676" spans="1:5" x14ac:dyDescent="0.3">
      <c r="A7676">
        <v>7675</v>
      </c>
      <c r="B7676" t="s">
        <v>920</v>
      </c>
      <c r="C7676" s="2">
        <f t="shared" si="119"/>
        <v>44945</v>
      </c>
      <c r="D7676" t="s">
        <v>1620</v>
      </c>
      <c r="E7676">
        <v>9</v>
      </c>
    </row>
    <row r="7677" spans="1:5" x14ac:dyDescent="0.3">
      <c r="A7677">
        <v>7676</v>
      </c>
      <c r="B7677" t="s">
        <v>920</v>
      </c>
      <c r="C7677" s="2">
        <f t="shared" si="119"/>
        <v>44945</v>
      </c>
      <c r="D7677" t="s">
        <v>1620</v>
      </c>
      <c r="E7677">
        <v>11</v>
      </c>
    </row>
    <row r="7678" spans="1:5" x14ac:dyDescent="0.3">
      <c r="A7678">
        <v>7677</v>
      </c>
      <c r="B7678" t="s">
        <v>920</v>
      </c>
      <c r="C7678" s="2">
        <f t="shared" si="119"/>
        <v>44945</v>
      </c>
      <c r="D7678" t="s">
        <v>1620</v>
      </c>
      <c r="E7678">
        <v>13</v>
      </c>
    </row>
    <row r="7679" spans="1:5" x14ac:dyDescent="0.3">
      <c r="A7679">
        <v>7678</v>
      </c>
      <c r="B7679" t="s">
        <v>920</v>
      </c>
      <c r="C7679" s="2">
        <f t="shared" si="119"/>
        <v>44945</v>
      </c>
      <c r="D7679" t="s">
        <v>1620</v>
      </c>
      <c r="E7679">
        <v>15</v>
      </c>
    </row>
    <row r="7680" spans="1:5" x14ac:dyDescent="0.3">
      <c r="A7680">
        <v>7679</v>
      </c>
      <c r="B7680" t="s">
        <v>920</v>
      </c>
      <c r="C7680" s="2">
        <f t="shared" si="119"/>
        <v>44945</v>
      </c>
      <c r="D7680" t="s">
        <v>1620</v>
      </c>
      <c r="E7680">
        <v>17</v>
      </c>
    </row>
    <row r="7681" spans="1:5" x14ac:dyDescent="0.3">
      <c r="A7681">
        <v>7680</v>
      </c>
      <c r="B7681" t="s">
        <v>920</v>
      </c>
      <c r="C7681" s="2">
        <f t="shared" si="119"/>
        <v>44945</v>
      </c>
      <c r="D7681" t="s">
        <v>1620</v>
      </c>
      <c r="E7681">
        <v>19</v>
      </c>
    </row>
    <row r="7682" spans="1:5" x14ac:dyDescent="0.3">
      <c r="A7682">
        <v>7681</v>
      </c>
      <c r="B7682" t="s">
        <v>921</v>
      </c>
      <c r="C7682" s="2">
        <f t="shared" si="119"/>
        <v>44946</v>
      </c>
      <c r="D7682" t="s">
        <v>1621</v>
      </c>
      <c r="E7682">
        <v>2</v>
      </c>
    </row>
    <row r="7683" spans="1:5" x14ac:dyDescent="0.3">
      <c r="A7683">
        <v>7682</v>
      </c>
      <c r="B7683" t="s">
        <v>921</v>
      </c>
      <c r="C7683" s="2">
        <f t="shared" si="119"/>
        <v>44946</v>
      </c>
      <c r="D7683" t="s">
        <v>1621</v>
      </c>
      <c r="E7683">
        <v>4</v>
      </c>
    </row>
    <row r="7684" spans="1:5" x14ac:dyDescent="0.3">
      <c r="A7684">
        <v>7683</v>
      </c>
      <c r="B7684" t="s">
        <v>921</v>
      </c>
      <c r="C7684" s="2">
        <f t="shared" si="119"/>
        <v>44946</v>
      </c>
      <c r="D7684" t="s">
        <v>1621</v>
      </c>
      <c r="E7684">
        <v>6</v>
      </c>
    </row>
    <row r="7685" spans="1:5" x14ac:dyDescent="0.3">
      <c r="A7685">
        <v>7684</v>
      </c>
      <c r="B7685" t="s">
        <v>921</v>
      </c>
      <c r="C7685" s="2">
        <f t="shared" si="119"/>
        <v>44946</v>
      </c>
      <c r="D7685" t="s">
        <v>1621</v>
      </c>
      <c r="E7685">
        <v>8</v>
      </c>
    </row>
    <row r="7686" spans="1:5" x14ac:dyDescent="0.3">
      <c r="A7686">
        <v>7685</v>
      </c>
      <c r="B7686" t="s">
        <v>921</v>
      </c>
      <c r="C7686" s="2">
        <f t="shared" si="119"/>
        <v>44946</v>
      </c>
      <c r="D7686" t="s">
        <v>1621</v>
      </c>
      <c r="E7686">
        <v>10</v>
      </c>
    </row>
    <row r="7687" spans="1:5" x14ac:dyDescent="0.3">
      <c r="A7687">
        <v>7686</v>
      </c>
      <c r="B7687" t="s">
        <v>921</v>
      </c>
      <c r="C7687" s="2">
        <f t="shared" si="119"/>
        <v>44946</v>
      </c>
      <c r="D7687" t="s">
        <v>1621</v>
      </c>
      <c r="E7687">
        <v>12</v>
      </c>
    </row>
    <row r="7688" spans="1:5" x14ac:dyDescent="0.3">
      <c r="A7688">
        <v>7687</v>
      </c>
      <c r="B7688" t="s">
        <v>921</v>
      </c>
      <c r="C7688" s="2">
        <f t="shared" si="119"/>
        <v>44946</v>
      </c>
      <c r="D7688" t="s">
        <v>1621</v>
      </c>
      <c r="E7688">
        <v>14</v>
      </c>
    </row>
    <row r="7689" spans="1:5" x14ac:dyDescent="0.3">
      <c r="A7689">
        <v>7688</v>
      </c>
      <c r="B7689" t="s">
        <v>921</v>
      </c>
      <c r="C7689" s="2">
        <f t="shared" si="119"/>
        <v>44946</v>
      </c>
      <c r="D7689" t="s">
        <v>1621</v>
      </c>
      <c r="E7689">
        <v>16</v>
      </c>
    </row>
    <row r="7690" spans="1:5" x14ac:dyDescent="0.3">
      <c r="A7690">
        <v>7689</v>
      </c>
      <c r="B7690" t="s">
        <v>921</v>
      </c>
      <c r="C7690" s="2">
        <f t="shared" si="119"/>
        <v>44946</v>
      </c>
      <c r="D7690" t="s">
        <v>1621</v>
      </c>
      <c r="E7690">
        <v>18</v>
      </c>
    </row>
    <row r="7691" spans="1:5" x14ac:dyDescent="0.3">
      <c r="A7691">
        <v>7690</v>
      </c>
      <c r="B7691" t="s">
        <v>921</v>
      </c>
      <c r="C7691" s="2">
        <f t="shared" si="119"/>
        <v>44946</v>
      </c>
      <c r="D7691" t="s">
        <v>1621</v>
      </c>
      <c r="E7691">
        <v>19</v>
      </c>
    </row>
    <row r="7692" spans="1:5" x14ac:dyDescent="0.3">
      <c r="A7692">
        <v>7691</v>
      </c>
      <c r="B7692" t="s">
        <v>922</v>
      </c>
      <c r="C7692" s="2">
        <f t="shared" si="119"/>
        <v>44946</v>
      </c>
      <c r="D7692" t="s">
        <v>1622</v>
      </c>
      <c r="E7692">
        <v>1</v>
      </c>
    </row>
    <row r="7693" spans="1:5" x14ac:dyDescent="0.3">
      <c r="A7693">
        <v>7692</v>
      </c>
      <c r="B7693" t="s">
        <v>922</v>
      </c>
      <c r="C7693" s="2">
        <f t="shared" si="119"/>
        <v>44946</v>
      </c>
      <c r="D7693" t="s">
        <v>1622</v>
      </c>
      <c r="E7693">
        <v>3</v>
      </c>
    </row>
    <row r="7694" spans="1:5" x14ac:dyDescent="0.3">
      <c r="A7694">
        <v>7693</v>
      </c>
      <c r="B7694" t="s">
        <v>922</v>
      </c>
      <c r="C7694" s="2">
        <f t="shared" si="119"/>
        <v>44946</v>
      </c>
      <c r="D7694" t="s">
        <v>1622</v>
      </c>
      <c r="E7694">
        <v>5</v>
      </c>
    </row>
    <row r="7695" spans="1:5" x14ac:dyDescent="0.3">
      <c r="A7695">
        <v>7694</v>
      </c>
      <c r="B7695" t="s">
        <v>922</v>
      </c>
      <c r="C7695" s="2">
        <f t="shared" si="119"/>
        <v>44946</v>
      </c>
      <c r="D7695" t="s">
        <v>1622</v>
      </c>
      <c r="E7695">
        <v>7</v>
      </c>
    </row>
    <row r="7696" spans="1:5" x14ac:dyDescent="0.3">
      <c r="A7696">
        <v>7695</v>
      </c>
      <c r="B7696" t="s">
        <v>922</v>
      </c>
      <c r="C7696" s="2">
        <f t="shared" si="119"/>
        <v>44946</v>
      </c>
      <c r="D7696" t="s">
        <v>1622</v>
      </c>
      <c r="E7696">
        <v>9</v>
      </c>
    </row>
    <row r="7697" spans="1:5" x14ac:dyDescent="0.3">
      <c r="A7697">
        <v>7696</v>
      </c>
      <c r="B7697" t="s">
        <v>922</v>
      </c>
      <c r="C7697" s="2">
        <f t="shared" si="119"/>
        <v>44946</v>
      </c>
      <c r="D7697" t="s">
        <v>1622</v>
      </c>
      <c r="E7697">
        <v>11</v>
      </c>
    </row>
    <row r="7698" spans="1:5" x14ac:dyDescent="0.3">
      <c r="A7698">
        <v>7697</v>
      </c>
      <c r="B7698" t="s">
        <v>922</v>
      </c>
      <c r="C7698" s="2">
        <f t="shared" si="119"/>
        <v>44946</v>
      </c>
      <c r="D7698" t="s">
        <v>1622</v>
      </c>
      <c r="E7698">
        <v>13</v>
      </c>
    </row>
    <row r="7699" spans="1:5" x14ac:dyDescent="0.3">
      <c r="A7699">
        <v>7698</v>
      </c>
      <c r="B7699" t="s">
        <v>922</v>
      </c>
      <c r="C7699" s="2">
        <f t="shared" si="119"/>
        <v>44946</v>
      </c>
      <c r="D7699" t="s">
        <v>1622</v>
      </c>
      <c r="E7699">
        <v>15</v>
      </c>
    </row>
    <row r="7700" spans="1:5" x14ac:dyDescent="0.3">
      <c r="A7700">
        <v>7699</v>
      </c>
      <c r="B7700" t="s">
        <v>922</v>
      </c>
      <c r="C7700" s="2">
        <f t="shared" si="119"/>
        <v>44946</v>
      </c>
      <c r="D7700" t="s">
        <v>1622</v>
      </c>
      <c r="E7700">
        <v>17</v>
      </c>
    </row>
    <row r="7701" spans="1:5" x14ac:dyDescent="0.3">
      <c r="A7701">
        <v>7700</v>
      </c>
      <c r="B7701" t="s">
        <v>922</v>
      </c>
      <c r="C7701" s="2">
        <f t="shared" si="119"/>
        <v>44946</v>
      </c>
      <c r="D7701" t="s">
        <v>1622</v>
      </c>
      <c r="E7701">
        <v>19</v>
      </c>
    </row>
    <row r="7702" spans="1:5" x14ac:dyDescent="0.3">
      <c r="A7702">
        <v>7701</v>
      </c>
      <c r="B7702" t="s">
        <v>923</v>
      </c>
      <c r="C7702" s="2">
        <f t="shared" si="119"/>
        <v>44947</v>
      </c>
      <c r="D7702" t="s">
        <v>1623</v>
      </c>
      <c r="E7702">
        <v>2</v>
      </c>
    </row>
    <row r="7703" spans="1:5" x14ac:dyDescent="0.3">
      <c r="A7703">
        <v>7702</v>
      </c>
      <c r="B7703" t="s">
        <v>923</v>
      </c>
      <c r="C7703" s="2">
        <f t="shared" si="119"/>
        <v>44947</v>
      </c>
      <c r="D7703" t="s">
        <v>1623</v>
      </c>
      <c r="E7703">
        <v>4</v>
      </c>
    </row>
    <row r="7704" spans="1:5" x14ac:dyDescent="0.3">
      <c r="A7704">
        <v>7703</v>
      </c>
      <c r="B7704" t="s">
        <v>923</v>
      </c>
      <c r="C7704" s="2">
        <f t="shared" si="119"/>
        <v>44947</v>
      </c>
      <c r="D7704" t="s">
        <v>1623</v>
      </c>
      <c r="E7704">
        <v>6</v>
      </c>
    </row>
    <row r="7705" spans="1:5" x14ac:dyDescent="0.3">
      <c r="A7705">
        <v>7704</v>
      </c>
      <c r="B7705" t="s">
        <v>923</v>
      </c>
      <c r="C7705" s="2">
        <f t="shared" si="119"/>
        <v>44947</v>
      </c>
      <c r="D7705" t="s">
        <v>1623</v>
      </c>
      <c r="E7705">
        <v>8</v>
      </c>
    </row>
    <row r="7706" spans="1:5" x14ac:dyDescent="0.3">
      <c r="A7706">
        <v>7705</v>
      </c>
      <c r="B7706" t="s">
        <v>923</v>
      </c>
      <c r="C7706" s="2">
        <f t="shared" si="119"/>
        <v>44947</v>
      </c>
      <c r="D7706" t="s">
        <v>1623</v>
      </c>
      <c r="E7706">
        <v>10</v>
      </c>
    </row>
    <row r="7707" spans="1:5" x14ac:dyDescent="0.3">
      <c r="A7707">
        <v>7706</v>
      </c>
      <c r="B7707" t="s">
        <v>923</v>
      </c>
      <c r="C7707" s="2">
        <f t="shared" si="119"/>
        <v>44947</v>
      </c>
      <c r="D7707" t="s">
        <v>1623</v>
      </c>
      <c r="E7707">
        <v>12</v>
      </c>
    </row>
    <row r="7708" spans="1:5" x14ac:dyDescent="0.3">
      <c r="A7708">
        <v>7707</v>
      </c>
      <c r="B7708" t="s">
        <v>923</v>
      </c>
      <c r="C7708" s="2">
        <f t="shared" si="119"/>
        <v>44947</v>
      </c>
      <c r="D7708" t="s">
        <v>1623</v>
      </c>
      <c r="E7708">
        <v>14</v>
      </c>
    </row>
    <row r="7709" spans="1:5" x14ac:dyDescent="0.3">
      <c r="A7709">
        <v>7708</v>
      </c>
      <c r="B7709" t="s">
        <v>923</v>
      </c>
      <c r="C7709" s="2">
        <f t="shared" si="119"/>
        <v>44947</v>
      </c>
      <c r="D7709" t="s">
        <v>1623</v>
      </c>
      <c r="E7709">
        <v>16</v>
      </c>
    </row>
    <row r="7710" spans="1:5" x14ac:dyDescent="0.3">
      <c r="A7710">
        <v>7709</v>
      </c>
      <c r="B7710" t="s">
        <v>923</v>
      </c>
      <c r="C7710" s="2">
        <f t="shared" si="119"/>
        <v>44947</v>
      </c>
      <c r="D7710" t="s">
        <v>1623</v>
      </c>
      <c r="E7710">
        <v>18</v>
      </c>
    </row>
    <row r="7711" spans="1:5" x14ac:dyDescent="0.3">
      <c r="A7711">
        <v>7710</v>
      </c>
      <c r="B7711" t="s">
        <v>923</v>
      </c>
      <c r="C7711" s="2">
        <f t="shared" si="119"/>
        <v>44947</v>
      </c>
      <c r="D7711" t="s">
        <v>1623</v>
      </c>
      <c r="E7711">
        <v>19</v>
      </c>
    </row>
    <row r="7712" spans="1:5" x14ac:dyDescent="0.3">
      <c r="A7712">
        <v>7711</v>
      </c>
      <c r="B7712" t="s">
        <v>924</v>
      </c>
      <c r="C7712" s="2">
        <f t="shared" si="119"/>
        <v>44947</v>
      </c>
      <c r="D7712" t="s">
        <v>1624</v>
      </c>
      <c r="E7712">
        <v>1</v>
      </c>
    </row>
    <row r="7713" spans="1:5" x14ac:dyDescent="0.3">
      <c r="A7713">
        <v>7712</v>
      </c>
      <c r="B7713" t="s">
        <v>924</v>
      </c>
      <c r="C7713" s="2">
        <f t="shared" si="119"/>
        <v>44947</v>
      </c>
      <c r="D7713" t="s">
        <v>1624</v>
      </c>
      <c r="E7713">
        <v>3</v>
      </c>
    </row>
    <row r="7714" spans="1:5" x14ac:dyDescent="0.3">
      <c r="A7714">
        <v>7713</v>
      </c>
      <c r="B7714" t="s">
        <v>924</v>
      </c>
      <c r="C7714" s="2">
        <f t="shared" si="119"/>
        <v>44947</v>
      </c>
      <c r="D7714" t="s">
        <v>1624</v>
      </c>
      <c r="E7714">
        <v>5</v>
      </c>
    </row>
    <row r="7715" spans="1:5" x14ac:dyDescent="0.3">
      <c r="A7715">
        <v>7714</v>
      </c>
      <c r="B7715" t="s">
        <v>924</v>
      </c>
      <c r="C7715" s="2">
        <f t="shared" si="119"/>
        <v>44947</v>
      </c>
      <c r="D7715" t="s">
        <v>1624</v>
      </c>
      <c r="E7715">
        <v>7</v>
      </c>
    </row>
    <row r="7716" spans="1:5" x14ac:dyDescent="0.3">
      <c r="A7716">
        <v>7715</v>
      </c>
      <c r="B7716" t="s">
        <v>924</v>
      </c>
      <c r="C7716" s="2">
        <f t="shared" si="119"/>
        <v>44947</v>
      </c>
      <c r="D7716" t="s">
        <v>1624</v>
      </c>
      <c r="E7716">
        <v>9</v>
      </c>
    </row>
    <row r="7717" spans="1:5" x14ac:dyDescent="0.3">
      <c r="A7717">
        <v>7716</v>
      </c>
      <c r="B7717" t="s">
        <v>924</v>
      </c>
      <c r="C7717" s="2">
        <f t="shared" si="119"/>
        <v>44947</v>
      </c>
      <c r="D7717" t="s">
        <v>1624</v>
      </c>
      <c r="E7717">
        <v>11</v>
      </c>
    </row>
    <row r="7718" spans="1:5" x14ac:dyDescent="0.3">
      <c r="A7718">
        <v>7717</v>
      </c>
      <c r="B7718" t="s">
        <v>924</v>
      </c>
      <c r="C7718" s="2">
        <f t="shared" si="119"/>
        <v>44947</v>
      </c>
      <c r="D7718" t="s">
        <v>1624</v>
      </c>
      <c r="E7718">
        <v>13</v>
      </c>
    </row>
    <row r="7719" spans="1:5" x14ac:dyDescent="0.3">
      <c r="A7719">
        <v>7718</v>
      </c>
      <c r="B7719" t="s">
        <v>924</v>
      </c>
      <c r="C7719" s="2">
        <f t="shared" si="119"/>
        <v>44947</v>
      </c>
      <c r="D7719" t="s">
        <v>1624</v>
      </c>
      <c r="E7719">
        <v>15</v>
      </c>
    </row>
    <row r="7720" spans="1:5" x14ac:dyDescent="0.3">
      <c r="A7720">
        <v>7719</v>
      </c>
      <c r="B7720" t="s">
        <v>924</v>
      </c>
      <c r="C7720" s="2">
        <f t="shared" si="119"/>
        <v>44947</v>
      </c>
      <c r="D7720" t="s">
        <v>1624</v>
      </c>
      <c r="E7720">
        <v>17</v>
      </c>
    </row>
    <row r="7721" spans="1:5" x14ac:dyDescent="0.3">
      <c r="A7721">
        <v>7720</v>
      </c>
      <c r="B7721" t="s">
        <v>924</v>
      </c>
      <c r="C7721" s="2">
        <f t="shared" si="119"/>
        <v>44947</v>
      </c>
      <c r="D7721" t="s">
        <v>1624</v>
      </c>
      <c r="E7721">
        <v>19</v>
      </c>
    </row>
    <row r="7722" spans="1:5" x14ac:dyDescent="0.3">
      <c r="A7722">
        <v>7721</v>
      </c>
      <c r="B7722" t="s">
        <v>925</v>
      </c>
      <c r="C7722" s="2">
        <f t="shared" si="119"/>
        <v>44948</v>
      </c>
      <c r="D7722" t="s">
        <v>1625</v>
      </c>
      <c r="E7722">
        <v>2</v>
      </c>
    </row>
    <row r="7723" spans="1:5" x14ac:dyDescent="0.3">
      <c r="A7723">
        <v>7722</v>
      </c>
      <c r="B7723" t="s">
        <v>925</v>
      </c>
      <c r="C7723" s="2">
        <f t="shared" si="119"/>
        <v>44948</v>
      </c>
      <c r="D7723" t="s">
        <v>1625</v>
      </c>
      <c r="E7723">
        <v>4</v>
      </c>
    </row>
    <row r="7724" spans="1:5" x14ac:dyDescent="0.3">
      <c r="A7724">
        <v>7723</v>
      </c>
      <c r="B7724" t="s">
        <v>925</v>
      </c>
      <c r="C7724" s="2">
        <f t="shared" ref="C7724:C7787" si="120">+C7704+1</f>
        <v>44948</v>
      </c>
      <c r="D7724" t="s">
        <v>1625</v>
      </c>
      <c r="E7724">
        <v>6</v>
      </c>
    </row>
    <row r="7725" spans="1:5" x14ac:dyDescent="0.3">
      <c r="A7725">
        <v>7724</v>
      </c>
      <c r="B7725" t="s">
        <v>925</v>
      </c>
      <c r="C7725" s="2">
        <f t="shared" si="120"/>
        <v>44948</v>
      </c>
      <c r="D7725" t="s">
        <v>1625</v>
      </c>
      <c r="E7725">
        <v>8</v>
      </c>
    </row>
    <row r="7726" spans="1:5" x14ac:dyDescent="0.3">
      <c r="A7726">
        <v>7725</v>
      </c>
      <c r="B7726" t="s">
        <v>925</v>
      </c>
      <c r="C7726" s="2">
        <f t="shared" si="120"/>
        <v>44948</v>
      </c>
      <c r="D7726" t="s">
        <v>1625</v>
      </c>
      <c r="E7726">
        <v>10</v>
      </c>
    </row>
    <row r="7727" spans="1:5" x14ac:dyDescent="0.3">
      <c r="A7727">
        <v>7726</v>
      </c>
      <c r="B7727" t="s">
        <v>925</v>
      </c>
      <c r="C7727" s="2">
        <f t="shared" si="120"/>
        <v>44948</v>
      </c>
      <c r="D7727" t="s">
        <v>1625</v>
      </c>
      <c r="E7727">
        <v>12</v>
      </c>
    </row>
    <row r="7728" spans="1:5" x14ac:dyDescent="0.3">
      <c r="A7728">
        <v>7727</v>
      </c>
      <c r="B7728" t="s">
        <v>925</v>
      </c>
      <c r="C7728" s="2">
        <f t="shared" si="120"/>
        <v>44948</v>
      </c>
      <c r="D7728" t="s">
        <v>1625</v>
      </c>
      <c r="E7728">
        <v>14</v>
      </c>
    </row>
    <row r="7729" spans="1:5" x14ac:dyDescent="0.3">
      <c r="A7729">
        <v>7728</v>
      </c>
      <c r="B7729" t="s">
        <v>925</v>
      </c>
      <c r="C7729" s="2">
        <f t="shared" si="120"/>
        <v>44948</v>
      </c>
      <c r="D7729" t="s">
        <v>1625</v>
      </c>
      <c r="E7729">
        <v>16</v>
      </c>
    </row>
    <row r="7730" spans="1:5" x14ac:dyDescent="0.3">
      <c r="A7730">
        <v>7729</v>
      </c>
      <c r="B7730" t="s">
        <v>925</v>
      </c>
      <c r="C7730" s="2">
        <f t="shared" si="120"/>
        <v>44948</v>
      </c>
      <c r="D7730" t="s">
        <v>1625</v>
      </c>
      <c r="E7730">
        <v>18</v>
      </c>
    </row>
    <row r="7731" spans="1:5" x14ac:dyDescent="0.3">
      <c r="A7731">
        <v>7730</v>
      </c>
      <c r="B7731" t="s">
        <v>925</v>
      </c>
      <c r="C7731" s="2">
        <f t="shared" si="120"/>
        <v>44948</v>
      </c>
      <c r="D7731" t="s">
        <v>1625</v>
      </c>
      <c r="E7731">
        <v>19</v>
      </c>
    </row>
    <row r="7732" spans="1:5" x14ac:dyDescent="0.3">
      <c r="A7732">
        <v>7731</v>
      </c>
      <c r="B7732" t="s">
        <v>926</v>
      </c>
      <c r="C7732" s="2">
        <f t="shared" si="120"/>
        <v>44948</v>
      </c>
      <c r="D7732" t="s">
        <v>1626</v>
      </c>
      <c r="E7732">
        <v>1</v>
      </c>
    </row>
    <row r="7733" spans="1:5" x14ac:dyDescent="0.3">
      <c r="A7733">
        <v>7732</v>
      </c>
      <c r="B7733" t="s">
        <v>926</v>
      </c>
      <c r="C7733" s="2">
        <f t="shared" si="120"/>
        <v>44948</v>
      </c>
      <c r="D7733" t="s">
        <v>1626</v>
      </c>
      <c r="E7733">
        <v>3</v>
      </c>
    </row>
    <row r="7734" spans="1:5" x14ac:dyDescent="0.3">
      <c r="A7734">
        <v>7733</v>
      </c>
      <c r="B7734" t="s">
        <v>926</v>
      </c>
      <c r="C7734" s="2">
        <f t="shared" si="120"/>
        <v>44948</v>
      </c>
      <c r="D7734" t="s">
        <v>1626</v>
      </c>
      <c r="E7734">
        <v>5</v>
      </c>
    </row>
    <row r="7735" spans="1:5" x14ac:dyDescent="0.3">
      <c r="A7735">
        <v>7734</v>
      </c>
      <c r="B7735" t="s">
        <v>926</v>
      </c>
      <c r="C7735" s="2">
        <f t="shared" si="120"/>
        <v>44948</v>
      </c>
      <c r="D7735" t="s">
        <v>1626</v>
      </c>
      <c r="E7735">
        <v>7</v>
      </c>
    </row>
    <row r="7736" spans="1:5" x14ac:dyDescent="0.3">
      <c r="A7736">
        <v>7735</v>
      </c>
      <c r="B7736" t="s">
        <v>926</v>
      </c>
      <c r="C7736" s="2">
        <f t="shared" si="120"/>
        <v>44948</v>
      </c>
      <c r="D7736" t="s">
        <v>1626</v>
      </c>
      <c r="E7736">
        <v>9</v>
      </c>
    </row>
    <row r="7737" spans="1:5" x14ac:dyDescent="0.3">
      <c r="A7737">
        <v>7736</v>
      </c>
      <c r="B7737" t="s">
        <v>926</v>
      </c>
      <c r="C7737" s="2">
        <f t="shared" si="120"/>
        <v>44948</v>
      </c>
      <c r="D7737" t="s">
        <v>1626</v>
      </c>
      <c r="E7737">
        <v>11</v>
      </c>
    </row>
    <row r="7738" spans="1:5" x14ac:dyDescent="0.3">
      <c r="A7738">
        <v>7737</v>
      </c>
      <c r="B7738" t="s">
        <v>926</v>
      </c>
      <c r="C7738" s="2">
        <f t="shared" si="120"/>
        <v>44948</v>
      </c>
      <c r="D7738" t="s">
        <v>1626</v>
      </c>
      <c r="E7738">
        <v>13</v>
      </c>
    </row>
    <row r="7739" spans="1:5" x14ac:dyDescent="0.3">
      <c r="A7739">
        <v>7738</v>
      </c>
      <c r="B7739" t="s">
        <v>926</v>
      </c>
      <c r="C7739" s="2">
        <f t="shared" si="120"/>
        <v>44948</v>
      </c>
      <c r="D7739" t="s">
        <v>1626</v>
      </c>
      <c r="E7739">
        <v>15</v>
      </c>
    </row>
    <row r="7740" spans="1:5" x14ac:dyDescent="0.3">
      <c r="A7740">
        <v>7739</v>
      </c>
      <c r="B7740" t="s">
        <v>926</v>
      </c>
      <c r="C7740" s="2">
        <f t="shared" si="120"/>
        <v>44948</v>
      </c>
      <c r="D7740" t="s">
        <v>1626</v>
      </c>
      <c r="E7740">
        <v>17</v>
      </c>
    </row>
    <row r="7741" spans="1:5" x14ac:dyDescent="0.3">
      <c r="A7741">
        <v>7740</v>
      </c>
      <c r="B7741" t="s">
        <v>926</v>
      </c>
      <c r="C7741" s="2">
        <f t="shared" si="120"/>
        <v>44948</v>
      </c>
      <c r="D7741" t="s">
        <v>1626</v>
      </c>
      <c r="E7741">
        <v>19</v>
      </c>
    </row>
    <row r="7742" spans="1:5" x14ac:dyDescent="0.3">
      <c r="A7742">
        <v>7741</v>
      </c>
      <c r="B7742" t="s">
        <v>927</v>
      </c>
      <c r="C7742" s="2">
        <f t="shared" si="120"/>
        <v>44949</v>
      </c>
      <c r="D7742" t="s">
        <v>1613</v>
      </c>
      <c r="E7742">
        <v>2</v>
      </c>
    </row>
    <row r="7743" spans="1:5" x14ac:dyDescent="0.3">
      <c r="A7743">
        <v>7742</v>
      </c>
      <c r="B7743" t="s">
        <v>927</v>
      </c>
      <c r="C7743" s="2">
        <f t="shared" si="120"/>
        <v>44949</v>
      </c>
      <c r="D7743" t="s">
        <v>1613</v>
      </c>
      <c r="E7743">
        <v>4</v>
      </c>
    </row>
    <row r="7744" spans="1:5" x14ac:dyDescent="0.3">
      <c r="A7744">
        <v>7743</v>
      </c>
      <c r="B7744" t="s">
        <v>927</v>
      </c>
      <c r="C7744" s="2">
        <f t="shared" si="120"/>
        <v>44949</v>
      </c>
      <c r="D7744" t="s">
        <v>1613</v>
      </c>
      <c r="E7744">
        <v>6</v>
      </c>
    </row>
    <row r="7745" spans="1:5" x14ac:dyDescent="0.3">
      <c r="A7745">
        <v>7744</v>
      </c>
      <c r="B7745" t="s">
        <v>927</v>
      </c>
      <c r="C7745" s="2">
        <f t="shared" si="120"/>
        <v>44949</v>
      </c>
      <c r="D7745" t="s">
        <v>1613</v>
      </c>
      <c r="E7745">
        <v>8</v>
      </c>
    </row>
    <row r="7746" spans="1:5" x14ac:dyDescent="0.3">
      <c r="A7746">
        <v>7745</v>
      </c>
      <c r="B7746" t="s">
        <v>927</v>
      </c>
      <c r="C7746" s="2">
        <f t="shared" si="120"/>
        <v>44949</v>
      </c>
      <c r="D7746" t="s">
        <v>1613</v>
      </c>
      <c r="E7746">
        <v>10</v>
      </c>
    </row>
    <row r="7747" spans="1:5" x14ac:dyDescent="0.3">
      <c r="A7747">
        <v>7746</v>
      </c>
      <c r="B7747" t="s">
        <v>927</v>
      </c>
      <c r="C7747" s="2">
        <f t="shared" si="120"/>
        <v>44949</v>
      </c>
      <c r="D7747" t="s">
        <v>1613</v>
      </c>
      <c r="E7747">
        <v>12</v>
      </c>
    </row>
    <row r="7748" spans="1:5" x14ac:dyDescent="0.3">
      <c r="A7748">
        <v>7747</v>
      </c>
      <c r="B7748" t="s">
        <v>927</v>
      </c>
      <c r="C7748" s="2">
        <f t="shared" si="120"/>
        <v>44949</v>
      </c>
      <c r="D7748" t="s">
        <v>1613</v>
      </c>
      <c r="E7748">
        <v>14</v>
      </c>
    </row>
    <row r="7749" spans="1:5" x14ac:dyDescent="0.3">
      <c r="A7749">
        <v>7748</v>
      </c>
      <c r="B7749" t="s">
        <v>927</v>
      </c>
      <c r="C7749" s="2">
        <f t="shared" si="120"/>
        <v>44949</v>
      </c>
      <c r="D7749" t="s">
        <v>1613</v>
      </c>
      <c r="E7749">
        <v>16</v>
      </c>
    </row>
    <row r="7750" spans="1:5" x14ac:dyDescent="0.3">
      <c r="A7750">
        <v>7749</v>
      </c>
      <c r="B7750" t="s">
        <v>927</v>
      </c>
      <c r="C7750" s="2">
        <f t="shared" si="120"/>
        <v>44949</v>
      </c>
      <c r="D7750" t="s">
        <v>1613</v>
      </c>
      <c r="E7750">
        <v>18</v>
      </c>
    </row>
    <row r="7751" spans="1:5" x14ac:dyDescent="0.3">
      <c r="A7751">
        <v>7750</v>
      </c>
      <c r="B7751" t="s">
        <v>927</v>
      </c>
      <c r="C7751" s="2">
        <f t="shared" si="120"/>
        <v>44949</v>
      </c>
      <c r="D7751" t="s">
        <v>1613</v>
      </c>
      <c r="E7751">
        <v>19</v>
      </c>
    </row>
    <row r="7752" spans="1:5" x14ac:dyDescent="0.3">
      <c r="A7752">
        <v>7751</v>
      </c>
      <c r="B7752" t="s">
        <v>928</v>
      </c>
      <c r="C7752" s="2">
        <f t="shared" si="120"/>
        <v>44949</v>
      </c>
      <c r="D7752" t="s">
        <v>1614</v>
      </c>
      <c r="E7752">
        <v>1</v>
      </c>
    </row>
    <row r="7753" spans="1:5" x14ac:dyDescent="0.3">
      <c r="A7753">
        <v>7752</v>
      </c>
      <c r="B7753" t="s">
        <v>928</v>
      </c>
      <c r="C7753" s="2">
        <f t="shared" si="120"/>
        <v>44949</v>
      </c>
      <c r="D7753" t="s">
        <v>1614</v>
      </c>
      <c r="E7753">
        <v>3</v>
      </c>
    </row>
    <row r="7754" spans="1:5" x14ac:dyDescent="0.3">
      <c r="A7754">
        <v>7753</v>
      </c>
      <c r="B7754" t="s">
        <v>928</v>
      </c>
      <c r="C7754" s="2">
        <f t="shared" si="120"/>
        <v>44949</v>
      </c>
      <c r="D7754" t="s">
        <v>1614</v>
      </c>
      <c r="E7754">
        <v>5</v>
      </c>
    </row>
    <row r="7755" spans="1:5" x14ac:dyDescent="0.3">
      <c r="A7755">
        <v>7754</v>
      </c>
      <c r="B7755" t="s">
        <v>928</v>
      </c>
      <c r="C7755" s="2">
        <f t="shared" si="120"/>
        <v>44949</v>
      </c>
      <c r="D7755" t="s">
        <v>1614</v>
      </c>
      <c r="E7755">
        <v>7</v>
      </c>
    </row>
    <row r="7756" spans="1:5" x14ac:dyDescent="0.3">
      <c r="A7756">
        <v>7755</v>
      </c>
      <c r="B7756" t="s">
        <v>928</v>
      </c>
      <c r="C7756" s="2">
        <f t="shared" si="120"/>
        <v>44949</v>
      </c>
      <c r="D7756" t="s">
        <v>1614</v>
      </c>
      <c r="E7756">
        <v>9</v>
      </c>
    </row>
    <row r="7757" spans="1:5" x14ac:dyDescent="0.3">
      <c r="A7757">
        <v>7756</v>
      </c>
      <c r="B7757" t="s">
        <v>928</v>
      </c>
      <c r="C7757" s="2">
        <f t="shared" si="120"/>
        <v>44949</v>
      </c>
      <c r="D7757" t="s">
        <v>1614</v>
      </c>
      <c r="E7757">
        <v>11</v>
      </c>
    </row>
    <row r="7758" spans="1:5" x14ac:dyDescent="0.3">
      <c r="A7758">
        <v>7757</v>
      </c>
      <c r="B7758" t="s">
        <v>928</v>
      </c>
      <c r="C7758" s="2">
        <f t="shared" si="120"/>
        <v>44949</v>
      </c>
      <c r="D7758" t="s">
        <v>1614</v>
      </c>
      <c r="E7758">
        <v>13</v>
      </c>
    </row>
    <row r="7759" spans="1:5" x14ac:dyDescent="0.3">
      <c r="A7759">
        <v>7758</v>
      </c>
      <c r="B7759" t="s">
        <v>928</v>
      </c>
      <c r="C7759" s="2">
        <f t="shared" si="120"/>
        <v>44949</v>
      </c>
      <c r="D7759" t="s">
        <v>1614</v>
      </c>
      <c r="E7759">
        <v>15</v>
      </c>
    </row>
    <row r="7760" spans="1:5" x14ac:dyDescent="0.3">
      <c r="A7760">
        <v>7759</v>
      </c>
      <c r="B7760" t="s">
        <v>928</v>
      </c>
      <c r="C7760" s="2">
        <f t="shared" si="120"/>
        <v>44949</v>
      </c>
      <c r="D7760" t="s">
        <v>1614</v>
      </c>
      <c r="E7760">
        <v>17</v>
      </c>
    </row>
    <row r="7761" spans="1:5" x14ac:dyDescent="0.3">
      <c r="A7761">
        <v>7760</v>
      </c>
      <c r="B7761" t="s">
        <v>928</v>
      </c>
      <c r="C7761" s="2">
        <f t="shared" si="120"/>
        <v>44949</v>
      </c>
      <c r="D7761" t="s">
        <v>1614</v>
      </c>
      <c r="E7761">
        <v>19</v>
      </c>
    </row>
    <row r="7762" spans="1:5" x14ac:dyDescent="0.3">
      <c r="A7762">
        <v>7761</v>
      </c>
      <c r="B7762" t="s">
        <v>929</v>
      </c>
      <c r="C7762" s="2">
        <f t="shared" si="120"/>
        <v>44950</v>
      </c>
      <c r="D7762" t="s">
        <v>1615</v>
      </c>
      <c r="E7762">
        <v>2</v>
      </c>
    </row>
    <row r="7763" spans="1:5" x14ac:dyDescent="0.3">
      <c r="A7763">
        <v>7762</v>
      </c>
      <c r="B7763" t="s">
        <v>929</v>
      </c>
      <c r="C7763" s="2">
        <f t="shared" si="120"/>
        <v>44950</v>
      </c>
      <c r="D7763" t="s">
        <v>1615</v>
      </c>
      <c r="E7763">
        <v>4</v>
      </c>
    </row>
    <row r="7764" spans="1:5" x14ac:dyDescent="0.3">
      <c r="A7764">
        <v>7763</v>
      </c>
      <c r="B7764" t="s">
        <v>929</v>
      </c>
      <c r="C7764" s="2">
        <f t="shared" si="120"/>
        <v>44950</v>
      </c>
      <c r="D7764" t="s">
        <v>1615</v>
      </c>
      <c r="E7764">
        <v>6</v>
      </c>
    </row>
    <row r="7765" spans="1:5" x14ac:dyDescent="0.3">
      <c r="A7765">
        <v>7764</v>
      </c>
      <c r="B7765" t="s">
        <v>929</v>
      </c>
      <c r="C7765" s="2">
        <f t="shared" si="120"/>
        <v>44950</v>
      </c>
      <c r="D7765" t="s">
        <v>1615</v>
      </c>
      <c r="E7765">
        <v>8</v>
      </c>
    </row>
    <row r="7766" spans="1:5" x14ac:dyDescent="0.3">
      <c r="A7766">
        <v>7765</v>
      </c>
      <c r="B7766" t="s">
        <v>929</v>
      </c>
      <c r="C7766" s="2">
        <f t="shared" si="120"/>
        <v>44950</v>
      </c>
      <c r="D7766" t="s">
        <v>1615</v>
      </c>
      <c r="E7766">
        <v>10</v>
      </c>
    </row>
    <row r="7767" spans="1:5" x14ac:dyDescent="0.3">
      <c r="A7767">
        <v>7766</v>
      </c>
      <c r="B7767" t="s">
        <v>929</v>
      </c>
      <c r="C7767" s="2">
        <f t="shared" si="120"/>
        <v>44950</v>
      </c>
      <c r="D7767" t="s">
        <v>1615</v>
      </c>
      <c r="E7767">
        <v>12</v>
      </c>
    </row>
    <row r="7768" spans="1:5" x14ac:dyDescent="0.3">
      <c r="A7768">
        <v>7767</v>
      </c>
      <c r="B7768" t="s">
        <v>929</v>
      </c>
      <c r="C7768" s="2">
        <f t="shared" si="120"/>
        <v>44950</v>
      </c>
      <c r="D7768" t="s">
        <v>1615</v>
      </c>
      <c r="E7768">
        <v>14</v>
      </c>
    </row>
    <row r="7769" spans="1:5" x14ac:dyDescent="0.3">
      <c r="A7769">
        <v>7768</v>
      </c>
      <c r="B7769" t="s">
        <v>929</v>
      </c>
      <c r="C7769" s="2">
        <f t="shared" si="120"/>
        <v>44950</v>
      </c>
      <c r="D7769" t="s">
        <v>1615</v>
      </c>
      <c r="E7769">
        <v>16</v>
      </c>
    </row>
    <row r="7770" spans="1:5" x14ac:dyDescent="0.3">
      <c r="A7770">
        <v>7769</v>
      </c>
      <c r="B7770" t="s">
        <v>929</v>
      </c>
      <c r="C7770" s="2">
        <f t="shared" si="120"/>
        <v>44950</v>
      </c>
      <c r="D7770" t="s">
        <v>1615</v>
      </c>
      <c r="E7770">
        <v>18</v>
      </c>
    </row>
    <row r="7771" spans="1:5" x14ac:dyDescent="0.3">
      <c r="A7771">
        <v>7770</v>
      </c>
      <c r="B7771" t="s">
        <v>929</v>
      </c>
      <c r="C7771" s="2">
        <f t="shared" si="120"/>
        <v>44950</v>
      </c>
      <c r="D7771" t="s">
        <v>1615</v>
      </c>
      <c r="E7771">
        <v>19</v>
      </c>
    </row>
    <row r="7772" spans="1:5" x14ac:dyDescent="0.3">
      <c r="A7772">
        <v>7771</v>
      </c>
      <c r="B7772" t="s">
        <v>930</v>
      </c>
      <c r="C7772" s="2">
        <f t="shared" si="120"/>
        <v>44950</v>
      </c>
      <c r="D7772" t="s">
        <v>1616</v>
      </c>
      <c r="E7772">
        <v>1</v>
      </c>
    </row>
    <row r="7773" spans="1:5" x14ac:dyDescent="0.3">
      <c r="A7773">
        <v>7772</v>
      </c>
      <c r="B7773" t="s">
        <v>930</v>
      </c>
      <c r="C7773" s="2">
        <f t="shared" si="120"/>
        <v>44950</v>
      </c>
      <c r="D7773" t="s">
        <v>1616</v>
      </c>
      <c r="E7773">
        <v>3</v>
      </c>
    </row>
    <row r="7774" spans="1:5" x14ac:dyDescent="0.3">
      <c r="A7774">
        <v>7773</v>
      </c>
      <c r="B7774" t="s">
        <v>930</v>
      </c>
      <c r="C7774" s="2">
        <f t="shared" si="120"/>
        <v>44950</v>
      </c>
      <c r="D7774" t="s">
        <v>1616</v>
      </c>
      <c r="E7774">
        <v>5</v>
      </c>
    </row>
    <row r="7775" spans="1:5" x14ac:dyDescent="0.3">
      <c r="A7775">
        <v>7774</v>
      </c>
      <c r="B7775" t="s">
        <v>930</v>
      </c>
      <c r="C7775" s="2">
        <f t="shared" si="120"/>
        <v>44950</v>
      </c>
      <c r="D7775" t="s">
        <v>1616</v>
      </c>
      <c r="E7775">
        <v>7</v>
      </c>
    </row>
    <row r="7776" spans="1:5" x14ac:dyDescent="0.3">
      <c r="A7776">
        <v>7775</v>
      </c>
      <c r="B7776" t="s">
        <v>930</v>
      </c>
      <c r="C7776" s="2">
        <f t="shared" si="120"/>
        <v>44950</v>
      </c>
      <c r="D7776" t="s">
        <v>1616</v>
      </c>
      <c r="E7776">
        <v>9</v>
      </c>
    </row>
    <row r="7777" spans="1:5" x14ac:dyDescent="0.3">
      <c r="A7777">
        <v>7776</v>
      </c>
      <c r="B7777" t="s">
        <v>930</v>
      </c>
      <c r="C7777" s="2">
        <f t="shared" si="120"/>
        <v>44950</v>
      </c>
      <c r="D7777" t="s">
        <v>1616</v>
      </c>
      <c r="E7777">
        <v>11</v>
      </c>
    </row>
    <row r="7778" spans="1:5" x14ac:dyDescent="0.3">
      <c r="A7778">
        <v>7777</v>
      </c>
      <c r="B7778" t="s">
        <v>930</v>
      </c>
      <c r="C7778" s="2">
        <f t="shared" si="120"/>
        <v>44950</v>
      </c>
      <c r="D7778" t="s">
        <v>1616</v>
      </c>
      <c r="E7778">
        <v>13</v>
      </c>
    </row>
    <row r="7779" spans="1:5" x14ac:dyDescent="0.3">
      <c r="A7779">
        <v>7778</v>
      </c>
      <c r="B7779" t="s">
        <v>930</v>
      </c>
      <c r="C7779" s="2">
        <f t="shared" si="120"/>
        <v>44950</v>
      </c>
      <c r="D7779" t="s">
        <v>1616</v>
      </c>
      <c r="E7779">
        <v>15</v>
      </c>
    </row>
    <row r="7780" spans="1:5" x14ac:dyDescent="0.3">
      <c r="A7780">
        <v>7779</v>
      </c>
      <c r="B7780" t="s">
        <v>930</v>
      </c>
      <c r="C7780" s="2">
        <f t="shared" si="120"/>
        <v>44950</v>
      </c>
      <c r="D7780" t="s">
        <v>1616</v>
      </c>
      <c r="E7780">
        <v>17</v>
      </c>
    </row>
    <row r="7781" spans="1:5" x14ac:dyDescent="0.3">
      <c r="A7781">
        <v>7780</v>
      </c>
      <c r="B7781" t="s">
        <v>930</v>
      </c>
      <c r="C7781" s="2">
        <f t="shared" si="120"/>
        <v>44950</v>
      </c>
      <c r="D7781" t="s">
        <v>1616</v>
      </c>
      <c r="E7781">
        <v>19</v>
      </c>
    </row>
    <row r="7782" spans="1:5" x14ac:dyDescent="0.3">
      <c r="A7782">
        <v>7781</v>
      </c>
      <c r="B7782" t="s">
        <v>931</v>
      </c>
      <c r="C7782" s="2">
        <f t="shared" si="120"/>
        <v>44951</v>
      </c>
      <c r="D7782" t="s">
        <v>1617</v>
      </c>
      <c r="E7782">
        <v>2</v>
      </c>
    </row>
    <row r="7783" spans="1:5" x14ac:dyDescent="0.3">
      <c r="A7783">
        <v>7782</v>
      </c>
      <c r="B7783" t="s">
        <v>931</v>
      </c>
      <c r="C7783" s="2">
        <f t="shared" si="120"/>
        <v>44951</v>
      </c>
      <c r="D7783" t="s">
        <v>1617</v>
      </c>
      <c r="E7783">
        <v>4</v>
      </c>
    </row>
    <row r="7784" spans="1:5" x14ac:dyDescent="0.3">
      <c r="A7784">
        <v>7783</v>
      </c>
      <c r="B7784" t="s">
        <v>931</v>
      </c>
      <c r="C7784" s="2">
        <f t="shared" si="120"/>
        <v>44951</v>
      </c>
      <c r="D7784" t="s">
        <v>1617</v>
      </c>
      <c r="E7784">
        <v>6</v>
      </c>
    </row>
    <row r="7785" spans="1:5" x14ac:dyDescent="0.3">
      <c r="A7785">
        <v>7784</v>
      </c>
      <c r="B7785" t="s">
        <v>931</v>
      </c>
      <c r="C7785" s="2">
        <f t="shared" si="120"/>
        <v>44951</v>
      </c>
      <c r="D7785" t="s">
        <v>1617</v>
      </c>
      <c r="E7785">
        <v>8</v>
      </c>
    </row>
    <row r="7786" spans="1:5" x14ac:dyDescent="0.3">
      <c r="A7786">
        <v>7785</v>
      </c>
      <c r="B7786" t="s">
        <v>931</v>
      </c>
      <c r="C7786" s="2">
        <f t="shared" si="120"/>
        <v>44951</v>
      </c>
      <c r="D7786" t="s">
        <v>1617</v>
      </c>
      <c r="E7786">
        <v>10</v>
      </c>
    </row>
    <row r="7787" spans="1:5" x14ac:dyDescent="0.3">
      <c r="A7787">
        <v>7786</v>
      </c>
      <c r="B7787" t="s">
        <v>931</v>
      </c>
      <c r="C7787" s="2">
        <f t="shared" si="120"/>
        <v>44951</v>
      </c>
      <c r="D7787" t="s">
        <v>1617</v>
      </c>
      <c r="E7787">
        <v>12</v>
      </c>
    </row>
    <row r="7788" spans="1:5" x14ac:dyDescent="0.3">
      <c r="A7788">
        <v>7787</v>
      </c>
      <c r="B7788" t="s">
        <v>931</v>
      </c>
      <c r="C7788" s="2">
        <f t="shared" ref="C7788:C7851" si="121">+C7768+1</f>
        <v>44951</v>
      </c>
      <c r="D7788" t="s">
        <v>1617</v>
      </c>
      <c r="E7788">
        <v>14</v>
      </c>
    </row>
    <row r="7789" spans="1:5" x14ac:dyDescent="0.3">
      <c r="A7789">
        <v>7788</v>
      </c>
      <c r="B7789" t="s">
        <v>931</v>
      </c>
      <c r="C7789" s="2">
        <f t="shared" si="121"/>
        <v>44951</v>
      </c>
      <c r="D7789" t="s">
        <v>1617</v>
      </c>
      <c r="E7789">
        <v>16</v>
      </c>
    </row>
    <row r="7790" spans="1:5" x14ac:dyDescent="0.3">
      <c r="A7790">
        <v>7789</v>
      </c>
      <c r="B7790" t="s">
        <v>931</v>
      </c>
      <c r="C7790" s="2">
        <f t="shared" si="121"/>
        <v>44951</v>
      </c>
      <c r="D7790" t="s">
        <v>1617</v>
      </c>
      <c r="E7790">
        <v>18</v>
      </c>
    </row>
    <row r="7791" spans="1:5" x14ac:dyDescent="0.3">
      <c r="A7791">
        <v>7790</v>
      </c>
      <c r="B7791" t="s">
        <v>931</v>
      </c>
      <c r="C7791" s="2">
        <f t="shared" si="121"/>
        <v>44951</v>
      </c>
      <c r="D7791" t="s">
        <v>1617</v>
      </c>
      <c r="E7791">
        <v>19</v>
      </c>
    </row>
    <row r="7792" spans="1:5" x14ac:dyDescent="0.3">
      <c r="A7792">
        <v>7791</v>
      </c>
      <c r="B7792" t="s">
        <v>932</v>
      </c>
      <c r="C7792" s="2">
        <f t="shared" si="121"/>
        <v>44951</v>
      </c>
      <c r="D7792" t="s">
        <v>1618</v>
      </c>
      <c r="E7792">
        <v>1</v>
      </c>
    </row>
    <row r="7793" spans="1:5" x14ac:dyDescent="0.3">
      <c r="A7793">
        <v>7792</v>
      </c>
      <c r="B7793" t="s">
        <v>932</v>
      </c>
      <c r="C7793" s="2">
        <f t="shared" si="121"/>
        <v>44951</v>
      </c>
      <c r="D7793" t="s">
        <v>1618</v>
      </c>
      <c r="E7793">
        <v>3</v>
      </c>
    </row>
    <row r="7794" spans="1:5" x14ac:dyDescent="0.3">
      <c r="A7794">
        <v>7793</v>
      </c>
      <c r="B7794" t="s">
        <v>932</v>
      </c>
      <c r="C7794" s="2">
        <f t="shared" si="121"/>
        <v>44951</v>
      </c>
      <c r="D7794" t="s">
        <v>1618</v>
      </c>
      <c r="E7794">
        <v>5</v>
      </c>
    </row>
    <row r="7795" spans="1:5" x14ac:dyDescent="0.3">
      <c r="A7795">
        <v>7794</v>
      </c>
      <c r="B7795" t="s">
        <v>932</v>
      </c>
      <c r="C7795" s="2">
        <f t="shared" si="121"/>
        <v>44951</v>
      </c>
      <c r="D7795" t="s">
        <v>1618</v>
      </c>
      <c r="E7795">
        <v>7</v>
      </c>
    </row>
    <row r="7796" spans="1:5" x14ac:dyDescent="0.3">
      <c r="A7796">
        <v>7795</v>
      </c>
      <c r="B7796" t="s">
        <v>932</v>
      </c>
      <c r="C7796" s="2">
        <f t="shared" si="121"/>
        <v>44951</v>
      </c>
      <c r="D7796" t="s">
        <v>1618</v>
      </c>
      <c r="E7796">
        <v>9</v>
      </c>
    </row>
    <row r="7797" spans="1:5" x14ac:dyDescent="0.3">
      <c r="A7797">
        <v>7796</v>
      </c>
      <c r="B7797" t="s">
        <v>932</v>
      </c>
      <c r="C7797" s="2">
        <f t="shared" si="121"/>
        <v>44951</v>
      </c>
      <c r="D7797" t="s">
        <v>1618</v>
      </c>
      <c r="E7797">
        <v>11</v>
      </c>
    </row>
    <row r="7798" spans="1:5" x14ac:dyDescent="0.3">
      <c r="A7798">
        <v>7797</v>
      </c>
      <c r="B7798" t="s">
        <v>932</v>
      </c>
      <c r="C7798" s="2">
        <f t="shared" si="121"/>
        <v>44951</v>
      </c>
      <c r="D7798" t="s">
        <v>1618</v>
      </c>
      <c r="E7798">
        <v>13</v>
      </c>
    </row>
    <row r="7799" spans="1:5" x14ac:dyDescent="0.3">
      <c r="A7799">
        <v>7798</v>
      </c>
      <c r="B7799" t="s">
        <v>932</v>
      </c>
      <c r="C7799" s="2">
        <f t="shared" si="121"/>
        <v>44951</v>
      </c>
      <c r="D7799" t="s">
        <v>1618</v>
      </c>
      <c r="E7799">
        <v>15</v>
      </c>
    </row>
    <row r="7800" spans="1:5" x14ac:dyDescent="0.3">
      <c r="A7800">
        <v>7799</v>
      </c>
      <c r="B7800" t="s">
        <v>932</v>
      </c>
      <c r="C7800" s="2">
        <f t="shared" si="121"/>
        <v>44951</v>
      </c>
      <c r="D7800" t="s">
        <v>1618</v>
      </c>
      <c r="E7800">
        <v>17</v>
      </c>
    </row>
    <row r="7801" spans="1:5" x14ac:dyDescent="0.3">
      <c r="A7801">
        <v>7800</v>
      </c>
      <c r="B7801" t="s">
        <v>932</v>
      </c>
      <c r="C7801" s="2">
        <f t="shared" si="121"/>
        <v>44951</v>
      </c>
      <c r="D7801" t="s">
        <v>1618</v>
      </c>
      <c r="E7801">
        <v>19</v>
      </c>
    </row>
    <row r="7802" spans="1:5" x14ac:dyDescent="0.3">
      <c r="A7802">
        <v>7801</v>
      </c>
      <c r="B7802" t="s">
        <v>933</v>
      </c>
      <c r="C7802" s="2">
        <f t="shared" si="121"/>
        <v>44952</v>
      </c>
      <c r="D7802" t="s">
        <v>1619</v>
      </c>
      <c r="E7802">
        <v>2</v>
      </c>
    </row>
    <row r="7803" spans="1:5" x14ac:dyDescent="0.3">
      <c r="A7803">
        <v>7802</v>
      </c>
      <c r="B7803" t="s">
        <v>933</v>
      </c>
      <c r="C7803" s="2">
        <f t="shared" si="121"/>
        <v>44952</v>
      </c>
      <c r="D7803" t="s">
        <v>1619</v>
      </c>
      <c r="E7803">
        <v>4</v>
      </c>
    </row>
    <row r="7804" spans="1:5" x14ac:dyDescent="0.3">
      <c r="A7804">
        <v>7803</v>
      </c>
      <c r="B7804" t="s">
        <v>933</v>
      </c>
      <c r="C7804" s="2">
        <f t="shared" si="121"/>
        <v>44952</v>
      </c>
      <c r="D7804" t="s">
        <v>1619</v>
      </c>
      <c r="E7804">
        <v>6</v>
      </c>
    </row>
    <row r="7805" spans="1:5" x14ac:dyDescent="0.3">
      <c r="A7805">
        <v>7804</v>
      </c>
      <c r="B7805" t="s">
        <v>933</v>
      </c>
      <c r="C7805" s="2">
        <f t="shared" si="121"/>
        <v>44952</v>
      </c>
      <c r="D7805" t="s">
        <v>1619</v>
      </c>
      <c r="E7805">
        <v>8</v>
      </c>
    </row>
    <row r="7806" spans="1:5" x14ac:dyDescent="0.3">
      <c r="A7806">
        <v>7805</v>
      </c>
      <c r="B7806" t="s">
        <v>933</v>
      </c>
      <c r="C7806" s="2">
        <f t="shared" si="121"/>
        <v>44952</v>
      </c>
      <c r="D7806" t="s">
        <v>1619</v>
      </c>
      <c r="E7806">
        <v>10</v>
      </c>
    </row>
    <row r="7807" spans="1:5" x14ac:dyDescent="0.3">
      <c r="A7807">
        <v>7806</v>
      </c>
      <c r="B7807" t="s">
        <v>933</v>
      </c>
      <c r="C7807" s="2">
        <f t="shared" si="121"/>
        <v>44952</v>
      </c>
      <c r="D7807" t="s">
        <v>1619</v>
      </c>
      <c r="E7807">
        <v>12</v>
      </c>
    </row>
    <row r="7808" spans="1:5" x14ac:dyDescent="0.3">
      <c r="A7808">
        <v>7807</v>
      </c>
      <c r="B7808" t="s">
        <v>933</v>
      </c>
      <c r="C7808" s="2">
        <f t="shared" si="121"/>
        <v>44952</v>
      </c>
      <c r="D7808" t="s">
        <v>1619</v>
      </c>
      <c r="E7808">
        <v>14</v>
      </c>
    </row>
    <row r="7809" spans="1:5" x14ac:dyDescent="0.3">
      <c r="A7809">
        <v>7808</v>
      </c>
      <c r="B7809" t="s">
        <v>933</v>
      </c>
      <c r="C7809" s="2">
        <f t="shared" si="121"/>
        <v>44952</v>
      </c>
      <c r="D7809" t="s">
        <v>1619</v>
      </c>
      <c r="E7809">
        <v>16</v>
      </c>
    </row>
    <row r="7810" spans="1:5" x14ac:dyDescent="0.3">
      <c r="A7810">
        <v>7809</v>
      </c>
      <c r="B7810" t="s">
        <v>933</v>
      </c>
      <c r="C7810" s="2">
        <f t="shared" si="121"/>
        <v>44952</v>
      </c>
      <c r="D7810" t="s">
        <v>1619</v>
      </c>
      <c r="E7810">
        <v>18</v>
      </c>
    </row>
    <row r="7811" spans="1:5" x14ac:dyDescent="0.3">
      <c r="A7811">
        <v>7810</v>
      </c>
      <c r="B7811" t="s">
        <v>933</v>
      </c>
      <c r="C7811" s="2">
        <f t="shared" si="121"/>
        <v>44952</v>
      </c>
      <c r="D7811" t="s">
        <v>1619</v>
      </c>
      <c r="E7811">
        <v>19</v>
      </c>
    </row>
    <row r="7812" spans="1:5" x14ac:dyDescent="0.3">
      <c r="A7812">
        <v>7811</v>
      </c>
      <c r="B7812" t="s">
        <v>934</v>
      </c>
      <c r="C7812" s="2">
        <f t="shared" si="121"/>
        <v>44952</v>
      </c>
      <c r="D7812" t="s">
        <v>1620</v>
      </c>
      <c r="E7812">
        <v>1</v>
      </c>
    </row>
    <row r="7813" spans="1:5" x14ac:dyDescent="0.3">
      <c r="A7813">
        <v>7812</v>
      </c>
      <c r="B7813" t="s">
        <v>934</v>
      </c>
      <c r="C7813" s="2">
        <f t="shared" si="121"/>
        <v>44952</v>
      </c>
      <c r="D7813" t="s">
        <v>1620</v>
      </c>
      <c r="E7813">
        <v>3</v>
      </c>
    </row>
    <row r="7814" spans="1:5" x14ac:dyDescent="0.3">
      <c r="A7814">
        <v>7813</v>
      </c>
      <c r="B7814" t="s">
        <v>934</v>
      </c>
      <c r="C7814" s="2">
        <f t="shared" si="121"/>
        <v>44952</v>
      </c>
      <c r="D7814" t="s">
        <v>1620</v>
      </c>
      <c r="E7814">
        <v>5</v>
      </c>
    </row>
    <row r="7815" spans="1:5" x14ac:dyDescent="0.3">
      <c r="A7815">
        <v>7814</v>
      </c>
      <c r="B7815" t="s">
        <v>934</v>
      </c>
      <c r="C7815" s="2">
        <f t="shared" si="121"/>
        <v>44952</v>
      </c>
      <c r="D7815" t="s">
        <v>1620</v>
      </c>
      <c r="E7815">
        <v>7</v>
      </c>
    </row>
    <row r="7816" spans="1:5" x14ac:dyDescent="0.3">
      <c r="A7816">
        <v>7815</v>
      </c>
      <c r="B7816" t="s">
        <v>934</v>
      </c>
      <c r="C7816" s="2">
        <f t="shared" si="121"/>
        <v>44952</v>
      </c>
      <c r="D7816" t="s">
        <v>1620</v>
      </c>
      <c r="E7816">
        <v>9</v>
      </c>
    </row>
    <row r="7817" spans="1:5" x14ac:dyDescent="0.3">
      <c r="A7817">
        <v>7816</v>
      </c>
      <c r="B7817" t="s">
        <v>934</v>
      </c>
      <c r="C7817" s="2">
        <f t="shared" si="121"/>
        <v>44952</v>
      </c>
      <c r="D7817" t="s">
        <v>1620</v>
      </c>
      <c r="E7817">
        <v>11</v>
      </c>
    </row>
    <row r="7818" spans="1:5" x14ac:dyDescent="0.3">
      <c r="A7818">
        <v>7817</v>
      </c>
      <c r="B7818" t="s">
        <v>934</v>
      </c>
      <c r="C7818" s="2">
        <f t="shared" si="121"/>
        <v>44952</v>
      </c>
      <c r="D7818" t="s">
        <v>1620</v>
      </c>
      <c r="E7818">
        <v>13</v>
      </c>
    </row>
    <row r="7819" spans="1:5" x14ac:dyDescent="0.3">
      <c r="A7819">
        <v>7818</v>
      </c>
      <c r="B7819" t="s">
        <v>934</v>
      </c>
      <c r="C7819" s="2">
        <f t="shared" si="121"/>
        <v>44952</v>
      </c>
      <c r="D7819" t="s">
        <v>1620</v>
      </c>
      <c r="E7819">
        <v>15</v>
      </c>
    </row>
    <row r="7820" spans="1:5" x14ac:dyDescent="0.3">
      <c r="A7820">
        <v>7819</v>
      </c>
      <c r="B7820" t="s">
        <v>934</v>
      </c>
      <c r="C7820" s="2">
        <f t="shared" si="121"/>
        <v>44952</v>
      </c>
      <c r="D7820" t="s">
        <v>1620</v>
      </c>
      <c r="E7820">
        <v>17</v>
      </c>
    </row>
    <row r="7821" spans="1:5" x14ac:dyDescent="0.3">
      <c r="A7821">
        <v>7820</v>
      </c>
      <c r="B7821" t="s">
        <v>934</v>
      </c>
      <c r="C7821" s="2">
        <f t="shared" si="121"/>
        <v>44952</v>
      </c>
      <c r="D7821" t="s">
        <v>1620</v>
      </c>
      <c r="E7821">
        <v>19</v>
      </c>
    </row>
    <row r="7822" spans="1:5" x14ac:dyDescent="0.3">
      <c r="A7822">
        <v>7821</v>
      </c>
      <c r="B7822" t="s">
        <v>935</v>
      </c>
      <c r="C7822" s="2">
        <f t="shared" si="121"/>
        <v>44953</v>
      </c>
      <c r="D7822" t="s">
        <v>1621</v>
      </c>
      <c r="E7822">
        <v>2</v>
      </c>
    </row>
    <row r="7823" spans="1:5" x14ac:dyDescent="0.3">
      <c r="A7823">
        <v>7822</v>
      </c>
      <c r="B7823" t="s">
        <v>935</v>
      </c>
      <c r="C7823" s="2">
        <f t="shared" si="121"/>
        <v>44953</v>
      </c>
      <c r="D7823" t="s">
        <v>1621</v>
      </c>
      <c r="E7823">
        <v>4</v>
      </c>
    </row>
    <row r="7824" spans="1:5" x14ac:dyDescent="0.3">
      <c r="A7824">
        <v>7823</v>
      </c>
      <c r="B7824" t="s">
        <v>935</v>
      </c>
      <c r="C7824" s="2">
        <f t="shared" si="121"/>
        <v>44953</v>
      </c>
      <c r="D7824" t="s">
        <v>1621</v>
      </c>
      <c r="E7824">
        <v>6</v>
      </c>
    </row>
    <row r="7825" spans="1:5" x14ac:dyDescent="0.3">
      <c r="A7825">
        <v>7824</v>
      </c>
      <c r="B7825" t="s">
        <v>935</v>
      </c>
      <c r="C7825" s="2">
        <f t="shared" si="121"/>
        <v>44953</v>
      </c>
      <c r="D7825" t="s">
        <v>1621</v>
      </c>
      <c r="E7825">
        <v>8</v>
      </c>
    </row>
    <row r="7826" spans="1:5" x14ac:dyDescent="0.3">
      <c r="A7826">
        <v>7825</v>
      </c>
      <c r="B7826" t="s">
        <v>935</v>
      </c>
      <c r="C7826" s="2">
        <f t="shared" si="121"/>
        <v>44953</v>
      </c>
      <c r="D7826" t="s">
        <v>1621</v>
      </c>
      <c r="E7826">
        <v>10</v>
      </c>
    </row>
    <row r="7827" spans="1:5" x14ac:dyDescent="0.3">
      <c r="A7827">
        <v>7826</v>
      </c>
      <c r="B7827" t="s">
        <v>935</v>
      </c>
      <c r="C7827" s="2">
        <f t="shared" si="121"/>
        <v>44953</v>
      </c>
      <c r="D7827" t="s">
        <v>1621</v>
      </c>
      <c r="E7827">
        <v>12</v>
      </c>
    </row>
    <row r="7828" spans="1:5" x14ac:dyDescent="0.3">
      <c r="A7828">
        <v>7827</v>
      </c>
      <c r="B7828" t="s">
        <v>935</v>
      </c>
      <c r="C7828" s="2">
        <f t="shared" si="121"/>
        <v>44953</v>
      </c>
      <c r="D7828" t="s">
        <v>1621</v>
      </c>
      <c r="E7828">
        <v>14</v>
      </c>
    </row>
    <row r="7829" spans="1:5" x14ac:dyDescent="0.3">
      <c r="A7829">
        <v>7828</v>
      </c>
      <c r="B7829" t="s">
        <v>935</v>
      </c>
      <c r="C7829" s="2">
        <f t="shared" si="121"/>
        <v>44953</v>
      </c>
      <c r="D7829" t="s">
        <v>1621</v>
      </c>
      <c r="E7829">
        <v>16</v>
      </c>
    </row>
    <row r="7830" spans="1:5" x14ac:dyDescent="0.3">
      <c r="A7830">
        <v>7829</v>
      </c>
      <c r="B7830" t="s">
        <v>935</v>
      </c>
      <c r="C7830" s="2">
        <f t="shared" si="121"/>
        <v>44953</v>
      </c>
      <c r="D7830" t="s">
        <v>1621</v>
      </c>
      <c r="E7830">
        <v>18</v>
      </c>
    </row>
    <row r="7831" spans="1:5" x14ac:dyDescent="0.3">
      <c r="A7831">
        <v>7830</v>
      </c>
      <c r="B7831" t="s">
        <v>935</v>
      </c>
      <c r="C7831" s="2">
        <f t="shared" si="121"/>
        <v>44953</v>
      </c>
      <c r="D7831" t="s">
        <v>1621</v>
      </c>
      <c r="E7831">
        <v>19</v>
      </c>
    </row>
    <row r="7832" spans="1:5" x14ac:dyDescent="0.3">
      <c r="A7832">
        <v>7831</v>
      </c>
      <c r="B7832" t="s">
        <v>936</v>
      </c>
      <c r="C7832" s="2">
        <f t="shared" si="121"/>
        <v>44953</v>
      </c>
      <c r="D7832" t="s">
        <v>1622</v>
      </c>
      <c r="E7832">
        <v>1</v>
      </c>
    </row>
    <row r="7833" spans="1:5" x14ac:dyDescent="0.3">
      <c r="A7833">
        <v>7832</v>
      </c>
      <c r="B7833" t="s">
        <v>936</v>
      </c>
      <c r="C7833" s="2">
        <f t="shared" si="121"/>
        <v>44953</v>
      </c>
      <c r="D7833" t="s">
        <v>1622</v>
      </c>
      <c r="E7833">
        <v>3</v>
      </c>
    </row>
    <row r="7834" spans="1:5" x14ac:dyDescent="0.3">
      <c r="A7834">
        <v>7833</v>
      </c>
      <c r="B7834" t="s">
        <v>936</v>
      </c>
      <c r="C7834" s="2">
        <f t="shared" si="121"/>
        <v>44953</v>
      </c>
      <c r="D7834" t="s">
        <v>1622</v>
      </c>
      <c r="E7834">
        <v>5</v>
      </c>
    </row>
    <row r="7835" spans="1:5" x14ac:dyDescent="0.3">
      <c r="A7835">
        <v>7834</v>
      </c>
      <c r="B7835" t="s">
        <v>936</v>
      </c>
      <c r="C7835" s="2">
        <f t="shared" si="121"/>
        <v>44953</v>
      </c>
      <c r="D7835" t="s">
        <v>1622</v>
      </c>
      <c r="E7835">
        <v>7</v>
      </c>
    </row>
    <row r="7836" spans="1:5" x14ac:dyDescent="0.3">
      <c r="A7836">
        <v>7835</v>
      </c>
      <c r="B7836" t="s">
        <v>936</v>
      </c>
      <c r="C7836" s="2">
        <f t="shared" si="121"/>
        <v>44953</v>
      </c>
      <c r="D7836" t="s">
        <v>1622</v>
      </c>
      <c r="E7836">
        <v>9</v>
      </c>
    </row>
    <row r="7837" spans="1:5" x14ac:dyDescent="0.3">
      <c r="A7837">
        <v>7836</v>
      </c>
      <c r="B7837" t="s">
        <v>936</v>
      </c>
      <c r="C7837" s="2">
        <f t="shared" si="121"/>
        <v>44953</v>
      </c>
      <c r="D7837" t="s">
        <v>1622</v>
      </c>
      <c r="E7837">
        <v>11</v>
      </c>
    </row>
    <row r="7838" spans="1:5" x14ac:dyDescent="0.3">
      <c r="A7838">
        <v>7837</v>
      </c>
      <c r="B7838" t="s">
        <v>936</v>
      </c>
      <c r="C7838" s="2">
        <f t="shared" si="121"/>
        <v>44953</v>
      </c>
      <c r="D7838" t="s">
        <v>1622</v>
      </c>
      <c r="E7838">
        <v>13</v>
      </c>
    </row>
    <row r="7839" spans="1:5" x14ac:dyDescent="0.3">
      <c r="A7839">
        <v>7838</v>
      </c>
      <c r="B7839" t="s">
        <v>936</v>
      </c>
      <c r="C7839" s="2">
        <f t="shared" si="121"/>
        <v>44953</v>
      </c>
      <c r="D7839" t="s">
        <v>1622</v>
      </c>
      <c r="E7839">
        <v>15</v>
      </c>
    </row>
    <row r="7840" spans="1:5" x14ac:dyDescent="0.3">
      <c r="A7840">
        <v>7839</v>
      </c>
      <c r="B7840" t="s">
        <v>936</v>
      </c>
      <c r="C7840" s="2">
        <f t="shared" si="121"/>
        <v>44953</v>
      </c>
      <c r="D7840" t="s">
        <v>1622</v>
      </c>
      <c r="E7840">
        <v>17</v>
      </c>
    </row>
    <row r="7841" spans="1:5" x14ac:dyDescent="0.3">
      <c r="A7841">
        <v>7840</v>
      </c>
      <c r="B7841" t="s">
        <v>936</v>
      </c>
      <c r="C7841" s="2">
        <f t="shared" si="121"/>
        <v>44953</v>
      </c>
      <c r="D7841" t="s">
        <v>1622</v>
      </c>
      <c r="E7841">
        <v>19</v>
      </c>
    </row>
    <row r="7842" spans="1:5" x14ac:dyDescent="0.3">
      <c r="A7842">
        <v>7841</v>
      </c>
      <c r="B7842" t="s">
        <v>937</v>
      </c>
      <c r="C7842" s="2">
        <f t="shared" si="121"/>
        <v>44954</v>
      </c>
      <c r="D7842" t="s">
        <v>1623</v>
      </c>
      <c r="E7842">
        <v>2</v>
      </c>
    </row>
    <row r="7843" spans="1:5" x14ac:dyDescent="0.3">
      <c r="A7843">
        <v>7842</v>
      </c>
      <c r="B7843" t="s">
        <v>937</v>
      </c>
      <c r="C7843" s="2">
        <f t="shared" si="121"/>
        <v>44954</v>
      </c>
      <c r="D7843" t="s">
        <v>1623</v>
      </c>
      <c r="E7843">
        <v>4</v>
      </c>
    </row>
    <row r="7844" spans="1:5" x14ac:dyDescent="0.3">
      <c r="A7844">
        <v>7843</v>
      </c>
      <c r="B7844" t="s">
        <v>937</v>
      </c>
      <c r="C7844" s="2">
        <f t="shared" si="121"/>
        <v>44954</v>
      </c>
      <c r="D7844" t="s">
        <v>1623</v>
      </c>
      <c r="E7844">
        <v>6</v>
      </c>
    </row>
    <row r="7845" spans="1:5" x14ac:dyDescent="0.3">
      <c r="A7845">
        <v>7844</v>
      </c>
      <c r="B7845" t="s">
        <v>937</v>
      </c>
      <c r="C7845" s="2">
        <f t="shared" si="121"/>
        <v>44954</v>
      </c>
      <c r="D7845" t="s">
        <v>1623</v>
      </c>
      <c r="E7845">
        <v>8</v>
      </c>
    </row>
    <row r="7846" spans="1:5" x14ac:dyDescent="0.3">
      <c r="A7846">
        <v>7845</v>
      </c>
      <c r="B7846" t="s">
        <v>937</v>
      </c>
      <c r="C7846" s="2">
        <f t="shared" si="121"/>
        <v>44954</v>
      </c>
      <c r="D7846" t="s">
        <v>1623</v>
      </c>
      <c r="E7846">
        <v>10</v>
      </c>
    </row>
    <row r="7847" spans="1:5" x14ac:dyDescent="0.3">
      <c r="A7847">
        <v>7846</v>
      </c>
      <c r="B7847" t="s">
        <v>937</v>
      </c>
      <c r="C7847" s="2">
        <f t="shared" si="121"/>
        <v>44954</v>
      </c>
      <c r="D7847" t="s">
        <v>1623</v>
      </c>
      <c r="E7847">
        <v>12</v>
      </c>
    </row>
    <row r="7848" spans="1:5" x14ac:dyDescent="0.3">
      <c r="A7848">
        <v>7847</v>
      </c>
      <c r="B7848" t="s">
        <v>937</v>
      </c>
      <c r="C7848" s="2">
        <f t="shared" si="121"/>
        <v>44954</v>
      </c>
      <c r="D7848" t="s">
        <v>1623</v>
      </c>
      <c r="E7848">
        <v>14</v>
      </c>
    </row>
    <row r="7849" spans="1:5" x14ac:dyDescent="0.3">
      <c r="A7849">
        <v>7848</v>
      </c>
      <c r="B7849" t="s">
        <v>937</v>
      </c>
      <c r="C7849" s="2">
        <f t="shared" si="121"/>
        <v>44954</v>
      </c>
      <c r="D7849" t="s">
        <v>1623</v>
      </c>
      <c r="E7849">
        <v>16</v>
      </c>
    </row>
    <row r="7850" spans="1:5" x14ac:dyDescent="0.3">
      <c r="A7850">
        <v>7849</v>
      </c>
      <c r="B7850" t="s">
        <v>937</v>
      </c>
      <c r="C7850" s="2">
        <f t="shared" si="121"/>
        <v>44954</v>
      </c>
      <c r="D7850" t="s">
        <v>1623</v>
      </c>
      <c r="E7850">
        <v>18</v>
      </c>
    </row>
    <row r="7851" spans="1:5" x14ac:dyDescent="0.3">
      <c r="A7851">
        <v>7850</v>
      </c>
      <c r="B7851" t="s">
        <v>937</v>
      </c>
      <c r="C7851" s="2">
        <f t="shared" si="121"/>
        <v>44954</v>
      </c>
      <c r="D7851" t="s">
        <v>1623</v>
      </c>
      <c r="E7851">
        <v>19</v>
      </c>
    </row>
    <row r="7852" spans="1:5" x14ac:dyDescent="0.3">
      <c r="A7852">
        <v>7851</v>
      </c>
      <c r="B7852" t="s">
        <v>938</v>
      </c>
      <c r="C7852" s="2">
        <f t="shared" ref="C7852:C7915" si="122">+C7832+1</f>
        <v>44954</v>
      </c>
      <c r="D7852" t="s">
        <v>1624</v>
      </c>
      <c r="E7852">
        <v>1</v>
      </c>
    </row>
    <row r="7853" spans="1:5" x14ac:dyDescent="0.3">
      <c r="A7853">
        <v>7852</v>
      </c>
      <c r="B7853" t="s">
        <v>938</v>
      </c>
      <c r="C7853" s="2">
        <f t="shared" si="122"/>
        <v>44954</v>
      </c>
      <c r="D7853" t="s">
        <v>1624</v>
      </c>
      <c r="E7853">
        <v>3</v>
      </c>
    </row>
    <row r="7854" spans="1:5" x14ac:dyDescent="0.3">
      <c r="A7854">
        <v>7853</v>
      </c>
      <c r="B7854" t="s">
        <v>938</v>
      </c>
      <c r="C7854" s="2">
        <f t="shared" si="122"/>
        <v>44954</v>
      </c>
      <c r="D7854" t="s">
        <v>1624</v>
      </c>
      <c r="E7854">
        <v>5</v>
      </c>
    </row>
    <row r="7855" spans="1:5" x14ac:dyDescent="0.3">
      <c r="A7855">
        <v>7854</v>
      </c>
      <c r="B7855" t="s">
        <v>938</v>
      </c>
      <c r="C7855" s="2">
        <f t="shared" si="122"/>
        <v>44954</v>
      </c>
      <c r="D7855" t="s">
        <v>1624</v>
      </c>
      <c r="E7855">
        <v>7</v>
      </c>
    </row>
    <row r="7856" spans="1:5" x14ac:dyDescent="0.3">
      <c r="A7856">
        <v>7855</v>
      </c>
      <c r="B7856" t="s">
        <v>938</v>
      </c>
      <c r="C7856" s="2">
        <f t="shared" si="122"/>
        <v>44954</v>
      </c>
      <c r="D7856" t="s">
        <v>1624</v>
      </c>
      <c r="E7856">
        <v>9</v>
      </c>
    </row>
    <row r="7857" spans="1:5" x14ac:dyDescent="0.3">
      <c r="A7857">
        <v>7856</v>
      </c>
      <c r="B7857" t="s">
        <v>938</v>
      </c>
      <c r="C7857" s="2">
        <f t="shared" si="122"/>
        <v>44954</v>
      </c>
      <c r="D7857" t="s">
        <v>1624</v>
      </c>
      <c r="E7857">
        <v>11</v>
      </c>
    </row>
    <row r="7858" spans="1:5" x14ac:dyDescent="0.3">
      <c r="A7858">
        <v>7857</v>
      </c>
      <c r="B7858" t="s">
        <v>938</v>
      </c>
      <c r="C7858" s="2">
        <f t="shared" si="122"/>
        <v>44954</v>
      </c>
      <c r="D7858" t="s">
        <v>1624</v>
      </c>
      <c r="E7858">
        <v>13</v>
      </c>
    </row>
    <row r="7859" spans="1:5" x14ac:dyDescent="0.3">
      <c r="A7859">
        <v>7858</v>
      </c>
      <c r="B7859" t="s">
        <v>938</v>
      </c>
      <c r="C7859" s="2">
        <f t="shared" si="122"/>
        <v>44954</v>
      </c>
      <c r="D7859" t="s">
        <v>1624</v>
      </c>
      <c r="E7859">
        <v>15</v>
      </c>
    </row>
    <row r="7860" spans="1:5" x14ac:dyDescent="0.3">
      <c r="A7860">
        <v>7859</v>
      </c>
      <c r="B7860" t="s">
        <v>938</v>
      </c>
      <c r="C7860" s="2">
        <f t="shared" si="122"/>
        <v>44954</v>
      </c>
      <c r="D7860" t="s">
        <v>1624</v>
      </c>
      <c r="E7860">
        <v>17</v>
      </c>
    </row>
    <row r="7861" spans="1:5" x14ac:dyDescent="0.3">
      <c r="A7861">
        <v>7860</v>
      </c>
      <c r="B7861" t="s">
        <v>938</v>
      </c>
      <c r="C7861" s="2">
        <f t="shared" si="122"/>
        <v>44954</v>
      </c>
      <c r="D7861" t="s">
        <v>1624</v>
      </c>
      <c r="E7861">
        <v>19</v>
      </c>
    </row>
    <row r="7862" spans="1:5" x14ac:dyDescent="0.3">
      <c r="A7862">
        <v>7861</v>
      </c>
      <c r="B7862" t="s">
        <v>939</v>
      </c>
      <c r="C7862" s="2">
        <f t="shared" si="122"/>
        <v>44955</v>
      </c>
      <c r="D7862" t="s">
        <v>1625</v>
      </c>
      <c r="E7862">
        <v>2</v>
      </c>
    </row>
    <row r="7863" spans="1:5" x14ac:dyDescent="0.3">
      <c r="A7863">
        <v>7862</v>
      </c>
      <c r="B7863" t="s">
        <v>939</v>
      </c>
      <c r="C7863" s="2">
        <f t="shared" si="122"/>
        <v>44955</v>
      </c>
      <c r="D7863" t="s">
        <v>1625</v>
      </c>
      <c r="E7863">
        <v>4</v>
      </c>
    </row>
    <row r="7864" spans="1:5" x14ac:dyDescent="0.3">
      <c r="A7864">
        <v>7863</v>
      </c>
      <c r="B7864" t="s">
        <v>939</v>
      </c>
      <c r="C7864" s="2">
        <f t="shared" si="122"/>
        <v>44955</v>
      </c>
      <c r="D7864" t="s">
        <v>1625</v>
      </c>
      <c r="E7864">
        <v>6</v>
      </c>
    </row>
    <row r="7865" spans="1:5" x14ac:dyDescent="0.3">
      <c r="A7865">
        <v>7864</v>
      </c>
      <c r="B7865" t="s">
        <v>939</v>
      </c>
      <c r="C7865" s="2">
        <f t="shared" si="122"/>
        <v>44955</v>
      </c>
      <c r="D7865" t="s">
        <v>1625</v>
      </c>
      <c r="E7865">
        <v>8</v>
      </c>
    </row>
    <row r="7866" spans="1:5" x14ac:dyDescent="0.3">
      <c r="A7866">
        <v>7865</v>
      </c>
      <c r="B7866" t="s">
        <v>939</v>
      </c>
      <c r="C7866" s="2">
        <f t="shared" si="122"/>
        <v>44955</v>
      </c>
      <c r="D7866" t="s">
        <v>1625</v>
      </c>
      <c r="E7866">
        <v>10</v>
      </c>
    </row>
    <row r="7867" spans="1:5" x14ac:dyDescent="0.3">
      <c r="A7867">
        <v>7866</v>
      </c>
      <c r="B7867" t="s">
        <v>939</v>
      </c>
      <c r="C7867" s="2">
        <f t="shared" si="122"/>
        <v>44955</v>
      </c>
      <c r="D7867" t="s">
        <v>1625</v>
      </c>
      <c r="E7867">
        <v>12</v>
      </c>
    </row>
    <row r="7868" spans="1:5" x14ac:dyDescent="0.3">
      <c r="A7868">
        <v>7867</v>
      </c>
      <c r="B7868" t="s">
        <v>939</v>
      </c>
      <c r="C7868" s="2">
        <f t="shared" si="122"/>
        <v>44955</v>
      </c>
      <c r="D7868" t="s">
        <v>1625</v>
      </c>
      <c r="E7868">
        <v>14</v>
      </c>
    </row>
    <row r="7869" spans="1:5" x14ac:dyDescent="0.3">
      <c r="A7869">
        <v>7868</v>
      </c>
      <c r="B7869" t="s">
        <v>939</v>
      </c>
      <c r="C7869" s="2">
        <f t="shared" si="122"/>
        <v>44955</v>
      </c>
      <c r="D7869" t="s">
        <v>1625</v>
      </c>
      <c r="E7869">
        <v>16</v>
      </c>
    </row>
    <row r="7870" spans="1:5" x14ac:dyDescent="0.3">
      <c r="A7870">
        <v>7869</v>
      </c>
      <c r="B7870" t="s">
        <v>939</v>
      </c>
      <c r="C7870" s="2">
        <f t="shared" si="122"/>
        <v>44955</v>
      </c>
      <c r="D7870" t="s">
        <v>1625</v>
      </c>
      <c r="E7870">
        <v>18</v>
      </c>
    </row>
    <row r="7871" spans="1:5" x14ac:dyDescent="0.3">
      <c r="A7871">
        <v>7870</v>
      </c>
      <c r="B7871" t="s">
        <v>939</v>
      </c>
      <c r="C7871" s="2">
        <f t="shared" si="122"/>
        <v>44955</v>
      </c>
      <c r="D7871" t="s">
        <v>1625</v>
      </c>
      <c r="E7871">
        <v>19</v>
      </c>
    </row>
    <row r="7872" spans="1:5" x14ac:dyDescent="0.3">
      <c r="A7872">
        <v>7871</v>
      </c>
      <c r="B7872" t="s">
        <v>940</v>
      </c>
      <c r="C7872" s="2">
        <f t="shared" si="122"/>
        <v>44955</v>
      </c>
      <c r="D7872" t="s">
        <v>1626</v>
      </c>
      <c r="E7872">
        <v>1</v>
      </c>
    </row>
    <row r="7873" spans="1:5" x14ac:dyDescent="0.3">
      <c r="A7873">
        <v>7872</v>
      </c>
      <c r="B7873" t="s">
        <v>940</v>
      </c>
      <c r="C7873" s="2">
        <f t="shared" si="122"/>
        <v>44955</v>
      </c>
      <c r="D7873" t="s">
        <v>1626</v>
      </c>
      <c r="E7873">
        <v>3</v>
      </c>
    </row>
    <row r="7874" spans="1:5" x14ac:dyDescent="0.3">
      <c r="A7874">
        <v>7873</v>
      </c>
      <c r="B7874" t="s">
        <v>940</v>
      </c>
      <c r="C7874" s="2">
        <f t="shared" si="122"/>
        <v>44955</v>
      </c>
      <c r="D7874" t="s">
        <v>1626</v>
      </c>
      <c r="E7874">
        <v>5</v>
      </c>
    </row>
    <row r="7875" spans="1:5" x14ac:dyDescent="0.3">
      <c r="A7875">
        <v>7874</v>
      </c>
      <c r="B7875" t="s">
        <v>940</v>
      </c>
      <c r="C7875" s="2">
        <f t="shared" si="122"/>
        <v>44955</v>
      </c>
      <c r="D7875" t="s">
        <v>1626</v>
      </c>
      <c r="E7875">
        <v>7</v>
      </c>
    </row>
    <row r="7876" spans="1:5" x14ac:dyDescent="0.3">
      <c r="A7876">
        <v>7875</v>
      </c>
      <c r="B7876" t="s">
        <v>940</v>
      </c>
      <c r="C7876" s="2">
        <f t="shared" si="122"/>
        <v>44955</v>
      </c>
      <c r="D7876" t="s">
        <v>1626</v>
      </c>
      <c r="E7876">
        <v>9</v>
      </c>
    </row>
    <row r="7877" spans="1:5" x14ac:dyDescent="0.3">
      <c r="A7877">
        <v>7876</v>
      </c>
      <c r="B7877" t="s">
        <v>940</v>
      </c>
      <c r="C7877" s="2">
        <f t="shared" si="122"/>
        <v>44955</v>
      </c>
      <c r="D7877" t="s">
        <v>1626</v>
      </c>
      <c r="E7877">
        <v>11</v>
      </c>
    </row>
    <row r="7878" spans="1:5" x14ac:dyDescent="0.3">
      <c r="A7878">
        <v>7877</v>
      </c>
      <c r="B7878" t="s">
        <v>940</v>
      </c>
      <c r="C7878" s="2">
        <f t="shared" si="122"/>
        <v>44955</v>
      </c>
      <c r="D7878" t="s">
        <v>1626</v>
      </c>
      <c r="E7878">
        <v>13</v>
      </c>
    </row>
    <row r="7879" spans="1:5" x14ac:dyDescent="0.3">
      <c r="A7879">
        <v>7878</v>
      </c>
      <c r="B7879" t="s">
        <v>940</v>
      </c>
      <c r="C7879" s="2">
        <f t="shared" si="122"/>
        <v>44955</v>
      </c>
      <c r="D7879" t="s">
        <v>1626</v>
      </c>
      <c r="E7879">
        <v>15</v>
      </c>
    </row>
    <row r="7880" spans="1:5" x14ac:dyDescent="0.3">
      <c r="A7880">
        <v>7879</v>
      </c>
      <c r="B7880" t="s">
        <v>940</v>
      </c>
      <c r="C7880" s="2">
        <f t="shared" si="122"/>
        <v>44955</v>
      </c>
      <c r="D7880" t="s">
        <v>1626</v>
      </c>
      <c r="E7880">
        <v>17</v>
      </c>
    </row>
    <row r="7881" spans="1:5" x14ac:dyDescent="0.3">
      <c r="A7881">
        <v>7880</v>
      </c>
      <c r="B7881" t="s">
        <v>940</v>
      </c>
      <c r="C7881" s="2">
        <f t="shared" si="122"/>
        <v>44955</v>
      </c>
      <c r="D7881" t="s">
        <v>1626</v>
      </c>
      <c r="E7881">
        <v>19</v>
      </c>
    </row>
    <row r="7882" spans="1:5" x14ac:dyDescent="0.3">
      <c r="A7882">
        <v>7881</v>
      </c>
      <c r="B7882" t="s">
        <v>941</v>
      </c>
      <c r="C7882" s="2">
        <f t="shared" si="122"/>
        <v>44956</v>
      </c>
      <c r="D7882" t="s">
        <v>1613</v>
      </c>
      <c r="E7882">
        <v>2</v>
      </c>
    </row>
    <row r="7883" spans="1:5" x14ac:dyDescent="0.3">
      <c r="A7883">
        <v>7882</v>
      </c>
      <c r="B7883" t="s">
        <v>941</v>
      </c>
      <c r="C7883" s="2">
        <f t="shared" si="122"/>
        <v>44956</v>
      </c>
      <c r="D7883" t="s">
        <v>1613</v>
      </c>
      <c r="E7883">
        <v>4</v>
      </c>
    </row>
    <row r="7884" spans="1:5" x14ac:dyDescent="0.3">
      <c r="A7884">
        <v>7883</v>
      </c>
      <c r="B7884" t="s">
        <v>941</v>
      </c>
      <c r="C7884" s="2">
        <f t="shared" si="122"/>
        <v>44956</v>
      </c>
      <c r="D7884" t="s">
        <v>1613</v>
      </c>
      <c r="E7884">
        <v>6</v>
      </c>
    </row>
    <row r="7885" spans="1:5" x14ac:dyDescent="0.3">
      <c r="A7885">
        <v>7884</v>
      </c>
      <c r="B7885" t="s">
        <v>941</v>
      </c>
      <c r="C7885" s="2">
        <f t="shared" si="122"/>
        <v>44956</v>
      </c>
      <c r="D7885" t="s">
        <v>1613</v>
      </c>
      <c r="E7885">
        <v>8</v>
      </c>
    </row>
    <row r="7886" spans="1:5" x14ac:dyDescent="0.3">
      <c r="A7886">
        <v>7885</v>
      </c>
      <c r="B7886" t="s">
        <v>941</v>
      </c>
      <c r="C7886" s="2">
        <f t="shared" si="122"/>
        <v>44956</v>
      </c>
      <c r="D7886" t="s">
        <v>1613</v>
      </c>
      <c r="E7886">
        <v>10</v>
      </c>
    </row>
    <row r="7887" spans="1:5" x14ac:dyDescent="0.3">
      <c r="A7887">
        <v>7886</v>
      </c>
      <c r="B7887" t="s">
        <v>941</v>
      </c>
      <c r="C7887" s="2">
        <f t="shared" si="122"/>
        <v>44956</v>
      </c>
      <c r="D7887" t="s">
        <v>1613</v>
      </c>
      <c r="E7887">
        <v>12</v>
      </c>
    </row>
    <row r="7888" spans="1:5" x14ac:dyDescent="0.3">
      <c r="A7888">
        <v>7887</v>
      </c>
      <c r="B7888" t="s">
        <v>941</v>
      </c>
      <c r="C7888" s="2">
        <f t="shared" si="122"/>
        <v>44956</v>
      </c>
      <c r="D7888" t="s">
        <v>1613</v>
      </c>
      <c r="E7888">
        <v>14</v>
      </c>
    </row>
    <row r="7889" spans="1:5" x14ac:dyDescent="0.3">
      <c r="A7889">
        <v>7888</v>
      </c>
      <c r="B7889" t="s">
        <v>941</v>
      </c>
      <c r="C7889" s="2">
        <f t="shared" si="122"/>
        <v>44956</v>
      </c>
      <c r="D7889" t="s">
        <v>1613</v>
      </c>
      <c r="E7889">
        <v>16</v>
      </c>
    </row>
    <row r="7890" spans="1:5" x14ac:dyDescent="0.3">
      <c r="A7890">
        <v>7889</v>
      </c>
      <c r="B7890" t="s">
        <v>941</v>
      </c>
      <c r="C7890" s="2">
        <f t="shared" si="122"/>
        <v>44956</v>
      </c>
      <c r="D7890" t="s">
        <v>1613</v>
      </c>
      <c r="E7890">
        <v>18</v>
      </c>
    </row>
    <row r="7891" spans="1:5" x14ac:dyDescent="0.3">
      <c r="A7891">
        <v>7890</v>
      </c>
      <c r="B7891" t="s">
        <v>941</v>
      </c>
      <c r="C7891" s="2">
        <f t="shared" si="122"/>
        <v>44956</v>
      </c>
      <c r="D7891" t="s">
        <v>1613</v>
      </c>
      <c r="E7891">
        <v>19</v>
      </c>
    </row>
    <row r="7892" spans="1:5" x14ac:dyDescent="0.3">
      <c r="A7892">
        <v>7891</v>
      </c>
      <c r="B7892" t="s">
        <v>942</v>
      </c>
      <c r="C7892" s="2">
        <f t="shared" si="122"/>
        <v>44956</v>
      </c>
      <c r="D7892" t="s">
        <v>1614</v>
      </c>
      <c r="E7892">
        <v>1</v>
      </c>
    </row>
    <row r="7893" spans="1:5" x14ac:dyDescent="0.3">
      <c r="A7893">
        <v>7892</v>
      </c>
      <c r="B7893" t="s">
        <v>942</v>
      </c>
      <c r="C7893" s="2">
        <f t="shared" si="122"/>
        <v>44956</v>
      </c>
      <c r="D7893" t="s">
        <v>1614</v>
      </c>
      <c r="E7893">
        <v>3</v>
      </c>
    </row>
    <row r="7894" spans="1:5" x14ac:dyDescent="0.3">
      <c r="A7894">
        <v>7893</v>
      </c>
      <c r="B7894" t="s">
        <v>942</v>
      </c>
      <c r="C7894" s="2">
        <f t="shared" si="122"/>
        <v>44956</v>
      </c>
      <c r="D7894" t="s">
        <v>1614</v>
      </c>
      <c r="E7894">
        <v>5</v>
      </c>
    </row>
    <row r="7895" spans="1:5" x14ac:dyDescent="0.3">
      <c r="A7895">
        <v>7894</v>
      </c>
      <c r="B7895" t="s">
        <v>942</v>
      </c>
      <c r="C7895" s="2">
        <f t="shared" si="122"/>
        <v>44956</v>
      </c>
      <c r="D7895" t="s">
        <v>1614</v>
      </c>
      <c r="E7895">
        <v>7</v>
      </c>
    </row>
    <row r="7896" spans="1:5" x14ac:dyDescent="0.3">
      <c r="A7896">
        <v>7895</v>
      </c>
      <c r="B7896" t="s">
        <v>942</v>
      </c>
      <c r="C7896" s="2">
        <f t="shared" si="122"/>
        <v>44956</v>
      </c>
      <c r="D7896" t="s">
        <v>1614</v>
      </c>
      <c r="E7896">
        <v>9</v>
      </c>
    </row>
    <row r="7897" spans="1:5" x14ac:dyDescent="0.3">
      <c r="A7897">
        <v>7896</v>
      </c>
      <c r="B7897" t="s">
        <v>942</v>
      </c>
      <c r="C7897" s="2">
        <f t="shared" si="122"/>
        <v>44956</v>
      </c>
      <c r="D7897" t="s">
        <v>1614</v>
      </c>
      <c r="E7897">
        <v>11</v>
      </c>
    </row>
    <row r="7898" spans="1:5" x14ac:dyDescent="0.3">
      <c r="A7898">
        <v>7897</v>
      </c>
      <c r="B7898" t="s">
        <v>942</v>
      </c>
      <c r="C7898" s="2">
        <f t="shared" si="122"/>
        <v>44956</v>
      </c>
      <c r="D7898" t="s">
        <v>1614</v>
      </c>
      <c r="E7898">
        <v>13</v>
      </c>
    </row>
    <row r="7899" spans="1:5" x14ac:dyDescent="0.3">
      <c r="A7899">
        <v>7898</v>
      </c>
      <c r="B7899" t="s">
        <v>942</v>
      </c>
      <c r="C7899" s="2">
        <f t="shared" si="122"/>
        <v>44956</v>
      </c>
      <c r="D7899" t="s">
        <v>1614</v>
      </c>
      <c r="E7899">
        <v>15</v>
      </c>
    </row>
    <row r="7900" spans="1:5" x14ac:dyDescent="0.3">
      <c r="A7900">
        <v>7899</v>
      </c>
      <c r="B7900" t="s">
        <v>942</v>
      </c>
      <c r="C7900" s="2">
        <f t="shared" si="122"/>
        <v>44956</v>
      </c>
      <c r="D7900" t="s">
        <v>1614</v>
      </c>
      <c r="E7900">
        <v>17</v>
      </c>
    </row>
    <row r="7901" spans="1:5" x14ac:dyDescent="0.3">
      <c r="A7901">
        <v>7900</v>
      </c>
      <c r="B7901" t="s">
        <v>942</v>
      </c>
      <c r="C7901" s="2">
        <f t="shared" si="122"/>
        <v>44956</v>
      </c>
      <c r="D7901" t="s">
        <v>1614</v>
      </c>
      <c r="E7901">
        <v>19</v>
      </c>
    </row>
    <row r="7902" spans="1:5" x14ac:dyDescent="0.3">
      <c r="A7902">
        <v>7901</v>
      </c>
      <c r="B7902" t="s">
        <v>943</v>
      </c>
      <c r="C7902" s="2">
        <f t="shared" si="122"/>
        <v>44957</v>
      </c>
      <c r="D7902" t="s">
        <v>1615</v>
      </c>
      <c r="E7902">
        <v>2</v>
      </c>
    </row>
    <row r="7903" spans="1:5" x14ac:dyDescent="0.3">
      <c r="A7903">
        <v>7902</v>
      </c>
      <c r="B7903" t="s">
        <v>943</v>
      </c>
      <c r="C7903" s="2">
        <f t="shared" si="122"/>
        <v>44957</v>
      </c>
      <c r="D7903" t="s">
        <v>1615</v>
      </c>
      <c r="E7903">
        <v>4</v>
      </c>
    </row>
    <row r="7904" spans="1:5" x14ac:dyDescent="0.3">
      <c r="A7904">
        <v>7903</v>
      </c>
      <c r="B7904" t="s">
        <v>943</v>
      </c>
      <c r="C7904" s="2">
        <f t="shared" si="122"/>
        <v>44957</v>
      </c>
      <c r="D7904" t="s">
        <v>1615</v>
      </c>
      <c r="E7904">
        <v>6</v>
      </c>
    </row>
    <row r="7905" spans="1:5" x14ac:dyDescent="0.3">
      <c r="A7905">
        <v>7904</v>
      </c>
      <c r="B7905" t="s">
        <v>943</v>
      </c>
      <c r="C7905" s="2">
        <f t="shared" si="122"/>
        <v>44957</v>
      </c>
      <c r="D7905" t="s">
        <v>1615</v>
      </c>
      <c r="E7905">
        <v>8</v>
      </c>
    </row>
    <row r="7906" spans="1:5" x14ac:dyDescent="0.3">
      <c r="A7906">
        <v>7905</v>
      </c>
      <c r="B7906" t="s">
        <v>943</v>
      </c>
      <c r="C7906" s="2">
        <f t="shared" si="122"/>
        <v>44957</v>
      </c>
      <c r="D7906" t="s">
        <v>1615</v>
      </c>
      <c r="E7906">
        <v>10</v>
      </c>
    </row>
    <row r="7907" spans="1:5" x14ac:dyDescent="0.3">
      <c r="A7907">
        <v>7906</v>
      </c>
      <c r="B7907" t="s">
        <v>943</v>
      </c>
      <c r="C7907" s="2">
        <f t="shared" si="122"/>
        <v>44957</v>
      </c>
      <c r="D7907" t="s">
        <v>1615</v>
      </c>
      <c r="E7907">
        <v>12</v>
      </c>
    </row>
    <row r="7908" spans="1:5" x14ac:dyDescent="0.3">
      <c r="A7908">
        <v>7907</v>
      </c>
      <c r="B7908" t="s">
        <v>943</v>
      </c>
      <c r="C7908" s="2">
        <f t="shared" si="122"/>
        <v>44957</v>
      </c>
      <c r="D7908" t="s">
        <v>1615</v>
      </c>
      <c r="E7908">
        <v>14</v>
      </c>
    </row>
    <row r="7909" spans="1:5" x14ac:dyDescent="0.3">
      <c r="A7909">
        <v>7908</v>
      </c>
      <c r="B7909" t="s">
        <v>943</v>
      </c>
      <c r="C7909" s="2">
        <f t="shared" si="122"/>
        <v>44957</v>
      </c>
      <c r="D7909" t="s">
        <v>1615</v>
      </c>
      <c r="E7909">
        <v>16</v>
      </c>
    </row>
    <row r="7910" spans="1:5" x14ac:dyDescent="0.3">
      <c r="A7910">
        <v>7909</v>
      </c>
      <c r="B7910" t="s">
        <v>943</v>
      </c>
      <c r="C7910" s="2">
        <f t="shared" si="122"/>
        <v>44957</v>
      </c>
      <c r="D7910" t="s">
        <v>1615</v>
      </c>
      <c r="E7910">
        <v>18</v>
      </c>
    </row>
    <row r="7911" spans="1:5" x14ac:dyDescent="0.3">
      <c r="A7911">
        <v>7910</v>
      </c>
      <c r="B7911" t="s">
        <v>943</v>
      </c>
      <c r="C7911" s="2">
        <f t="shared" si="122"/>
        <v>44957</v>
      </c>
      <c r="D7911" t="s">
        <v>1615</v>
      </c>
      <c r="E7911">
        <v>19</v>
      </c>
    </row>
    <row r="7912" spans="1:5" x14ac:dyDescent="0.3">
      <c r="A7912">
        <v>7911</v>
      </c>
      <c r="B7912" t="s">
        <v>944</v>
      </c>
      <c r="C7912" s="2">
        <f t="shared" si="122"/>
        <v>44957</v>
      </c>
      <c r="D7912" t="s">
        <v>1616</v>
      </c>
      <c r="E7912">
        <v>1</v>
      </c>
    </row>
    <row r="7913" spans="1:5" x14ac:dyDescent="0.3">
      <c r="A7913">
        <v>7912</v>
      </c>
      <c r="B7913" t="s">
        <v>944</v>
      </c>
      <c r="C7913" s="2">
        <f t="shared" si="122"/>
        <v>44957</v>
      </c>
      <c r="D7913" t="s">
        <v>1616</v>
      </c>
      <c r="E7913">
        <v>3</v>
      </c>
    </row>
    <row r="7914" spans="1:5" x14ac:dyDescent="0.3">
      <c r="A7914">
        <v>7913</v>
      </c>
      <c r="B7914" t="s">
        <v>944</v>
      </c>
      <c r="C7914" s="2">
        <f t="shared" si="122"/>
        <v>44957</v>
      </c>
      <c r="D7914" t="s">
        <v>1616</v>
      </c>
      <c r="E7914">
        <v>5</v>
      </c>
    </row>
    <row r="7915" spans="1:5" x14ac:dyDescent="0.3">
      <c r="A7915">
        <v>7914</v>
      </c>
      <c r="B7915" t="s">
        <v>944</v>
      </c>
      <c r="C7915" s="2">
        <f t="shared" si="122"/>
        <v>44957</v>
      </c>
      <c r="D7915" t="s">
        <v>1616</v>
      </c>
      <c r="E7915">
        <v>7</v>
      </c>
    </row>
    <row r="7916" spans="1:5" x14ac:dyDescent="0.3">
      <c r="A7916">
        <v>7915</v>
      </c>
      <c r="B7916" t="s">
        <v>944</v>
      </c>
      <c r="C7916" s="2">
        <f t="shared" ref="C7916:C7979" si="123">+C7896+1</f>
        <v>44957</v>
      </c>
      <c r="D7916" t="s">
        <v>1616</v>
      </c>
      <c r="E7916">
        <v>9</v>
      </c>
    </row>
    <row r="7917" spans="1:5" x14ac:dyDescent="0.3">
      <c r="A7917">
        <v>7916</v>
      </c>
      <c r="B7917" t="s">
        <v>944</v>
      </c>
      <c r="C7917" s="2">
        <f t="shared" si="123"/>
        <v>44957</v>
      </c>
      <c r="D7917" t="s">
        <v>1616</v>
      </c>
      <c r="E7917">
        <v>11</v>
      </c>
    </row>
    <row r="7918" spans="1:5" x14ac:dyDescent="0.3">
      <c r="A7918">
        <v>7917</v>
      </c>
      <c r="B7918" t="s">
        <v>944</v>
      </c>
      <c r="C7918" s="2">
        <f t="shared" si="123"/>
        <v>44957</v>
      </c>
      <c r="D7918" t="s">
        <v>1616</v>
      </c>
      <c r="E7918">
        <v>13</v>
      </c>
    </row>
    <row r="7919" spans="1:5" x14ac:dyDescent="0.3">
      <c r="A7919">
        <v>7918</v>
      </c>
      <c r="B7919" t="s">
        <v>944</v>
      </c>
      <c r="C7919" s="2">
        <f t="shared" si="123"/>
        <v>44957</v>
      </c>
      <c r="D7919" t="s">
        <v>1616</v>
      </c>
      <c r="E7919">
        <v>15</v>
      </c>
    </row>
    <row r="7920" spans="1:5" x14ac:dyDescent="0.3">
      <c r="A7920">
        <v>7919</v>
      </c>
      <c r="B7920" t="s">
        <v>944</v>
      </c>
      <c r="C7920" s="2">
        <f t="shared" si="123"/>
        <v>44957</v>
      </c>
      <c r="D7920" t="s">
        <v>1616</v>
      </c>
      <c r="E7920">
        <v>17</v>
      </c>
    </row>
    <row r="7921" spans="1:5" x14ac:dyDescent="0.3">
      <c r="A7921">
        <v>7920</v>
      </c>
      <c r="B7921" t="s">
        <v>944</v>
      </c>
      <c r="C7921" s="2">
        <f t="shared" si="123"/>
        <v>44957</v>
      </c>
      <c r="D7921" t="s">
        <v>1616</v>
      </c>
      <c r="E7921">
        <v>19</v>
      </c>
    </row>
    <row r="7922" spans="1:5" x14ac:dyDescent="0.3">
      <c r="A7922">
        <v>7921</v>
      </c>
      <c r="B7922" t="s">
        <v>945</v>
      </c>
      <c r="C7922" s="2">
        <f t="shared" si="123"/>
        <v>44958</v>
      </c>
      <c r="D7922" t="s">
        <v>1617</v>
      </c>
      <c r="E7922">
        <v>2</v>
      </c>
    </row>
    <row r="7923" spans="1:5" x14ac:dyDescent="0.3">
      <c r="A7923">
        <v>7922</v>
      </c>
      <c r="B7923" t="s">
        <v>945</v>
      </c>
      <c r="C7923" s="2">
        <f t="shared" si="123"/>
        <v>44958</v>
      </c>
      <c r="D7923" t="s">
        <v>1617</v>
      </c>
      <c r="E7923">
        <v>4</v>
      </c>
    </row>
    <row r="7924" spans="1:5" x14ac:dyDescent="0.3">
      <c r="A7924">
        <v>7923</v>
      </c>
      <c r="B7924" t="s">
        <v>945</v>
      </c>
      <c r="C7924" s="2">
        <f t="shared" si="123"/>
        <v>44958</v>
      </c>
      <c r="D7924" t="s">
        <v>1617</v>
      </c>
      <c r="E7924">
        <v>6</v>
      </c>
    </row>
    <row r="7925" spans="1:5" x14ac:dyDescent="0.3">
      <c r="A7925">
        <v>7924</v>
      </c>
      <c r="B7925" t="s">
        <v>945</v>
      </c>
      <c r="C7925" s="2">
        <f t="shared" si="123"/>
        <v>44958</v>
      </c>
      <c r="D7925" t="s">
        <v>1617</v>
      </c>
      <c r="E7925">
        <v>8</v>
      </c>
    </row>
    <row r="7926" spans="1:5" x14ac:dyDescent="0.3">
      <c r="A7926">
        <v>7925</v>
      </c>
      <c r="B7926" t="s">
        <v>945</v>
      </c>
      <c r="C7926" s="2">
        <f t="shared" si="123"/>
        <v>44958</v>
      </c>
      <c r="D7926" t="s">
        <v>1617</v>
      </c>
      <c r="E7926">
        <v>10</v>
      </c>
    </row>
    <row r="7927" spans="1:5" x14ac:dyDescent="0.3">
      <c r="A7927">
        <v>7926</v>
      </c>
      <c r="B7927" t="s">
        <v>945</v>
      </c>
      <c r="C7927" s="2">
        <f t="shared" si="123"/>
        <v>44958</v>
      </c>
      <c r="D7927" t="s">
        <v>1617</v>
      </c>
      <c r="E7927">
        <v>12</v>
      </c>
    </row>
    <row r="7928" spans="1:5" x14ac:dyDescent="0.3">
      <c r="A7928">
        <v>7927</v>
      </c>
      <c r="B7928" t="s">
        <v>945</v>
      </c>
      <c r="C7928" s="2">
        <f t="shared" si="123"/>
        <v>44958</v>
      </c>
      <c r="D7928" t="s">
        <v>1617</v>
      </c>
      <c r="E7928">
        <v>14</v>
      </c>
    </row>
    <row r="7929" spans="1:5" x14ac:dyDescent="0.3">
      <c r="A7929">
        <v>7928</v>
      </c>
      <c r="B7929" t="s">
        <v>945</v>
      </c>
      <c r="C7929" s="2">
        <f t="shared" si="123"/>
        <v>44958</v>
      </c>
      <c r="D7929" t="s">
        <v>1617</v>
      </c>
      <c r="E7929">
        <v>16</v>
      </c>
    </row>
    <row r="7930" spans="1:5" x14ac:dyDescent="0.3">
      <c r="A7930">
        <v>7929</v>
      </c>
      <c r="B7930" t="s">
        <v>945</v>
      </c>
      <c r="C7930" s="2">
        <f t="shared" si="123"/>
        <v>44958</v>
      </c>
      <c r="D7930" t="s">
        <v>1617</v>
      </c>
      <c r="E7930">
        <v>18</v>
      </c>
    </row>
    <row r="7931" spans="1:5" x14ac:dyDescent="0.3">
      <c r="A7931">
        <v>7930</v>
      </c>
      <c r="B7931" t="s">
        <v>945</v>
      </c>
      <c r="C7931" s="2">
        <f t="shared" si="123"/>
        <v>44958</v>
      </c>
      <c r="D7931" t="s">
        <v>1617</v>
      </c>
      <c r="E7931">
        <v>19</v>
      </c>
    </row>
    <row r="7932" spans="1:5" x14ac:dyDescent="0.3">
      <c r="A7932">
        <v>7931</v>
      </c>
      <c r="B7932" t="s">
        <v>946</v>
      </c>
      <c r="C7932" s="2">
        <f t="shared" si="123"/>
        <v>44958</v>
      </c>
      <c r="D7932" t="s">
        <v>1618</v>
      </c>
      <c r="E7932">
        <v>1</v>
      </c>
    </row>
    <row r="7933" spans="1:5" x14ac:dyDescent="0.3">
      <c r="A7933">
        <v>7932</v>
      </c>
      <c r="B7933" t="s">
        <v>946</v>
      </c>
      <c r="C7933" s="2">
        <f t="shared" si="123"/>
        <v>44958</v>
      </c>
      <c r="D7933" t="s">
        <v>1618</v>
      </c>
      <c r="E7933">
        <v>3</v>
      </c>
    </row>
    <row r="7934" spans="1:5" x14ac:dyDescent="0.3">
      <c r="A7934">
        <v>7933</v>
      </c>
      <c r="B7934" t="s">
        <v>946</v>
      </c>
      <c r="C7934" s="2">
        <f t="shared" si="123"/>
        <v>44958</v>
      </c>
      <c r="D7934" t="s">
        <v>1618</v>
      </c>
      <c r="E7934">
        <v>5</v>
      </c>
    </row>
    <row r="7935" spans="1:5" x14ac:dyDescent="0.3">
      <c r="A7935">
        <v>7934</v>
      </c>
      <c r="B7935" t="s">
        <v>946</v>
      </c>
      <c r="C7935" s="2">
        <f t="shared" si="123"/>
        <v>44958</v>
      </c>
      <c r="D7935" t="s">
        <v>1618</v>
      </c>
      <c r="E7935">
        <v>7</v>
      </c>
    </row>
    <row r="7936" spans="1:5" x14ac:dyDescent="0.3">
      <c r="A7936">
        <v>7935</v>
      </c>
      <c r="B7936" t="s">
        <v>946</v>
      </c>
      <c r="C7936" s="2">
        <f t="shared" si="123"/>
        <v>44958</v>
      </c>
      <c r="D7936" t="s">
        <v>1618</v>
      </c>
      <c r="E7936">
        <v>9</v>
      </c>
    </row>
    <row r="7937" spans="1:5" x14ac:dyDescent="0.3">
      <c r="A7937">
        <v>7936</v>
      </c>
      <c r="B7937" t="s">
        <v>946</v>
      </c>
      <c r="C7937" s="2">
        <f t="shared" si="123"/>
        <v>44958</v>
      </c>
      <c r="D7937" t="s">
        <v>1618</v>
      </c>
      <c r="E7937">
        <v>11</v>
      </c>
    </row>
    <row r="7938" spans="1:5" x14ac:dyDescent="0.3">
      <c r="A7938">
        <v>7937</v>
      </c>
      <c r="B7938" t="s">
        <v>946</v>
      </c>
      <c r="C7938" s="2">
        <f t="shared" si="123"/>
        <v>44958</v>
      </c>
      <c r="D7938" t="s">
        <v>1618</v>
      </c>
      <c r="E7938">
        <v>13</v>
      </c>
    </row>
    <row r="7939" spans="1:5" x14ac:dyDescent="0.3">
      <c r="A7939">
        <v>7938</v>
      </c>
      <c r="B7939" t="s">
        <v>946</v>
      </c>
      <c r="C7939" s="2">
        <f t="shared" si="123"/>
        <v>44958</v>
      </c>
      <c r="D7939" t="s">
        <v>1618</v>
      </c>
      <c r="E7939">
        <v>15</v>
      </c>
    </row>
    <row r="7940" spans="1:5" x14ac:dyDescent="0.3">
      <c r="A7940">
        <v>7939</v>
      </c>
      <c r="B7940" t="s">
        <v>946</v>
      </c>
      <c r="C7940" s="2">
        <f t="shared" si="123"/>
        <v>44958</v>
      </c>
      <c r="D7940" t="s">
        <v>1618</v>
      </c>
      <c r="E7940">
        <v>17</v>
      </c>
    </row>
    <row r="7941" spans="1:5" x14ac:dyDescent="0.3">
      <c r="A7941">
        <v>7940</v>
      </c>
      <c r="B7941" t="s">
        <v>946</v>
      </c>
      <c r="C7941" s="2">
        <f t="shared" si="123"/>
        <v>44958</v>
      </c>
      <c r="D7941" t="s">
        <v>1618</v>
      </c>
      <c r="E7941">
        <v>19</v>
      </c>
    </row>
    <row r="7942" spans="1:5" x14ac:dyDescent="0.3">
      <c r="A7942">
        <v>7941</v>
      </c>
      <c r="B7942" t="s">
        <v>947</v>
      </c>
      <c r="C7942" s="2">
        <f t="shared" si="123"/>
        <v>44959</v>
      </c>
      <c r="D7942" t="s">
        <v>1619</v>
      </c>
      <c r="E7942">
        <v>2</v>
      </c>
    </row>
    <row r="7943" spans="1:5" x14ac:dyDescent="0.3">
      <c r="A7943">
        <v>7942</v>
      </c>
      <c r="B7943" t="s">
        <v>947</v>
      </c>
      <c r="C7943" s="2">
        <f t="shared" si="123"/>
        <v>44959</v>
      </c>
      <c r="D7943" t="s">
        <v>1619</v>
      </c>
      <c r="E7943">
        <v>4</v>
      </c>
    </row>
    <row r="7944" spans="1:5" x14ac:dyDescent="0.3">
      <c r="A7944">
        <v>7943</v>
      </c>
      <c r="B7944" t="s">
        <v>947</v>
      </c>
      <c r="C7944" s="2">
        <f t="shared" si="123"/>
        <v>44959</v>
      </c>
      <c r="D7944" t="s">
        <v>1619</v>
      </c>
      <c r="E7944">
        <v>6</v>
      </c>
    </row>
    <row r="7945" spans="1:5" x14ac:dyDescent="0.3">
      <c r="A7945">
        <v>7944</v>
      </c>
      <c r="B7945" t="s">
        <v>947</v>
      </c>
      <c r="C7945" s="2">
        <f t="shared" si="123"/>
        <v>44959</v>
      </c>
      <c r="D7945" t="s">
        <v>1619</v>
      </c>
      <c r="E7945">
        <v>8</v>
      </c>
    </row>
    <row r="7946" spans="1:5" x14ac:dyDescent="0.3">
      <c r="A7946">
        <v>7945</v>
      </c>
      <c r="B7946" t="s">
        <v>947</v>
      </c>
      <c r="C7946" s="2">
        <f t="shared" si="123"/>
        <v>44959</v>
      </c>
      <c r="D7946" t="s">
        <v>1619</v>
      </c>
      <c r="E7946">
        <v>10</v>
      </c>
    </row>
    <row r="7947" spans="1:5" x14ac:dyDescent="0.3">
      <c r="A7947">
        <v>7946</v>
      </c>
      <c r="B7947" t="s">
        <v>947</v>
      </c>
      <c r="C7947" s="2">
        <f t="shared" si="123"/>
        <v>44959</v>
      </c>
      <c r="D7947" t="s">
        <v>1619</v>
      </c>
      <c r="E7947">
        <v>12</v>
      </c>
    </row>
    <row r="7948" spans="1:5" x14ac:dyDescent="0.3">
      <c r="A7948">
        <v>7947</v>
      </c>
      <c r="B7948" t="s">
        <v>947</v>
      </c>
      <c r="C7948" s="2">
        <f t="shared" si="123"/>
        <v>44959</v>
      </c>
      <c r="D7948" t="s">
        <v>1619</v>
      </c>
      <c r="E7948">
        <v>14</v>
      </c>
    </row>
    <row r="7949" spans="1:5" x14ac:dyDescent="0.3">
      <c r="A7949">
        <v>7948</v>
      </c>
      <c r="B7949" t="s">
        <v>947</v>
      </c>
      <c r="C7949" s="2">
        <f t="shared" si="123"/>
        <v>44959</v>
      </c>
      <c r="D7949" t="s">
        <v>1619</v>
      </c>
      <c r="E7949">
        <v>16</v>
      </c>
    </row>
    <row r="7950" spans="1:5" x14ac:dyDescent="0.3">
      <c r="A7950">
        <v>7949</v>
      </c>
      <c r="B7950" t="s">
        <v>947</v>
      </c>
      <c r="C7950" s="2">
        <f t="shared" si="123"/>
        <v>44959</v>
      </c>
      <c r="D7950" t="s">
        <v>1619</v>
      </c>
      <c r="E7950">
        <v>18</v>
      </c>
    </row>
    <row r="7951" spans="1:5" x14ac:dyDescent="0.3">
      <c r="A7951">
        <v>7950</v>
      </c>
      <c r="B7951" t="s">
        <v>947</v>
      </c>
      <c r="C7951" s="2">
        <f t="shared" si="123"/>
        <v>44959</v>
      </c>
      <c r="D7951" t="s">
        <v>1619</v>
      </c>
      <c r="E7951">
        <v>19</v>
      </c>
    </row>
    <row r="7952" spans="1:5" x14ac:dyDescent="0.3">
      <c r="A7952">
        <v>7951</v>
      </c>
      <c r="B7952" t="s">
        <v>948</v>
      </c>
      <c r="C7952" s="2">
        <f t="shared" si="123"/>
        <v>44959</v>
      </c>
      <c r="D7952" t="s">
        <v>1620</v>
      </c>
      <c r="E7952">
        <v>1</v>
      </c>
    </row>
    <row r="7953" spans="1:5" x14ac:dyDescent="0.3">
      <c r="A7953">
        <v>7952</v>
      </c>
      <c r="B7953" t="s">
        <v>948</v>
      </c>
      <c r="C7953" s="2">
        <f t="shared" si="123"/>
        <v>44959</v>
      </c>
      <c r="D7953" t="s">
        <v>1620</v>
      </c>
      <c r="E7953">
        <v>3</v>
      </c>
    </row>
    <row r="7954" spans="1:5" x14ac:dyDescent="0.3">
      <c r="A7954">
        <v>7953</v>
      </c>
      <c r="B7954" t="s">
        <v>948</v>
      </c>
      <c r="C7954" s="2">
        <f t="shared" si="123"/>
        <v>44959</v>
      </c>
      <c r="D7954" t="s">
        <v>1620</v>
      </c>
      <c r="E7954">
        <v>5</v>
      </c>
    </row>
    <row r="7955" spans="1:5" x14ac:dyDescent="0.3">
      <c r="A7955">
        <v>7954</v>
      </c>
      <c r="B7955" t="s">
        <v>948</v>
      </c>
      <c r="C7955" s="2">
        <f t="shared" si="123"/>
        <v>44959</v>
      </c>
      <c r="D7955" t="s">
        <v>1620</v>
      </c>
      <c r="E7955">
        <v>7</v>
      </c>
    </row>
    <row r="7956" spans="1:5" x14ac:dyDescent="0.3">
      <c r="A7956">
        <v>7955</v>
      </c>
      <c r="B7956" t="s">
        <v>948</v>
      </c>
      <c r="C7956" s="2">
        <f t="shared" si="123"/>
        <v>44959</v>
      </c>
      <c r="D7956" t="s">
        <v>1620</v>
      </c>
      <c r="E7956">
        <v>9</v>
      </c>
    </row>
    <row r="7957" spans="1:5" x14ac:dyDescent="0.3">
      <c r="A7957">
        <v>7956</v>
      </c>
      <c r="B7957" t="s">
        <v>948</v>
      </c>
      <c r="C7957" s="2">
        <f t="shared" si="123"/>
        <v>44959</v>
      </c>
      <c r="D7957" t="s">
        <v>1620</v>
      </c>
      <c r="E7957">
        <v>11</v>
      </c>
    </row>
    <row r="7958" spans="1:5" x14ac:dyDescent="0.3">
      <c r="A7958">
        <v>7957</v>
      </c>
      <c r="B7958" t="s">
        <v>948</v>
      </c>
      <c r="C7958" s="2">
        <f t="shared" si="123"/>
        <v>44959</v>
      </c>
      <c r="D7958" t="s">
        <v>1620</v>
      </c>
      <c r="E7958">
        <v>13</v>
      </c>
    </row>
    <row r="7959" spans="1:5" x14ac:dyDescent="0.3">
      <c r="A7959">
        <v>7958</v>
      </c>
      <c r="B7959" t="s">
        <v>948</v>
      </c>
      <c r="C7959" s="2">
        <f t="shared" si="123"/>
        <v>44959</v>
      </c>
      <c r="D7959" t="s">
        <v>1620</v>
      </c>
      <c r="E7959">
        <v>15</v>
      </c>
    </row>
    <row r="7960" spans="1:5" x14ac:dyDescent="0.3">
      <c r="A7960">
        <v>7959</v>
      </c>
      <c r="B7960" t="s">
        <v>948</v>
      </c>
      <c r="C7960" s="2">
        <f t="shared" si="123"/>
        <v>44959</v>
      </c>
      <c r="D7960" t="s">
        <v>1620</v>
      </c>
      <c r="E7960">
        <v>17</v>
      </c>
    </row>
    <row r="7961" spans="1:5" x14ac:dyDescent="0.3">
      <c r="A7961">
        <v>7960</v>
      </c>
      <c r="B7961" t="s">
        <v>948</v>
      </c>
      <c r="C7961" s="2">
        <f t="shared" si="123"/>
        <v>44959</v>
      </c>
      <c r="D7961" t="s">
        <v>1620</v>
      </c>
      <c r="E7961">
        <v>19</v>
      </c>
    </row>
    <row r="7962" spans="1:5" x14ac:dyDescent="0.3">
      <c r="A7962">
        <v>7961</v>
      </c>
      <c r="B7962" t="s">
        <v>949</v>
      </c>
      <c r="C7962" s="2">
        <f t="shared" si="123"/>
        <v>44960</v>
      </c>
      <c r="D7962" t="s">
        <v>1621</v>
      </c>
      <c r="E7962">
        <v>2</v>
      </c>
    </row>
    <row r="7963" spans="1:5" x14ac:dyDescent="0.3">
      <c r="A7963">
        <v>7962</v>
      </c>
      <c r="B7963" t="s">
        <v>949</v>
      </c>
      <c r="C7963" s="2">
        <f t="shared" si="123"/>
        <v>44960</v>
      </c>
      <c r="D7963" t="s">
        <v>1621</v>
      </c>
      <c r="E7963">
        <v>4</v>
      </c>
    </row>
    <row r="7964" spans="1:5" x14ac:dyDescent="0.3">
      <c r="A7964">
        <v>7963</v>
      </c>
      <c r="B7964" t="s">
        <v>949</v>
      </c>
      <c r="C7964" s="2">
        <f t="shared" si="123"/>
        <v>44960</v>
      </c>
      <c r="D7964" t="s">
        <v>1621</v>
      </c>
      <c r="E7964">
        <v>6</v>
      </c>
    </row>
    <row r="7965" spans="1:5" x14ac:dyDescent="0.3">
      <c r="A7965">
        <v>7964</v>
      </c>
      <c r="B7965" t="s">
        <v>949</v>
      </c>
      <c r="C7965" s="2">
        <f t="shared" si="123"/>
        <v>44960</v>
      </c>
      <c r="D7965" t="s">
        <v>1621</v>
      </c>
      <c r="E7965">
        <v>8</v>
      </c>
    </row>
    <row r="7966" spans="1:5" x14ac:dyDescent="0.3">
      <c r="A7966">
        <v>7965</v>
      </c>
      <c r="B7966" t="s">
        <v>949</v>
      </c>
      <c r="C7966" s="2">
        <f t="shared" si="123"/>
        <v>44960</v>
      </c>
      <c r="D7966" t="s">
        <v>1621</v>
      </c>
      <c r="E7966">
        <v>10</v>
      </c>
    </row>
    <row r="7967" spans="1:5" x14ac:dyDescent="0.3">
      <c r="A7967">
        <v>7966</v>
      </c>
      <c r="B7967" t="s">
        <v>949</v>
      </c>
      <c r="C7967" s="2">
        <f t="shared" si="123"/>
        <v>44960</v>
      </c>
      <c r="D7967" t="s">
        <v>1621</v>
      </c>
      <c r="E7967">
        <v>12</v>
      </c>
    </row>
    <row r="7968" spans="1:5" x14ac:dyDescent="0.3">
      <c r="A7968">
        <v>7967</v>
      </c>
      <c r="B7968" t="s">
        <v>949</v>
      </c>
      <c r="C7968" s="2">
        <f t="shared" si="123"/>
        <v>44960</v>
      </c>
      <c r="D7968" t="s">
        <v>1621</v>
      </c>
      <c r="E7968">
        <v>14</v>
      </c>
    </row>
    <row r="7969" spans="1:5" x14ac:dyDescent="0.3">
      <c r="A7969">
        <v>7968</v>
      </c>
      <c r="B7969" t="s">
        <v>949</v>
      </c>
      <c r="C7969" s="2">
        <f t="shared" si="123"/>
        <v>44960</v>
      </c>
      <c r="D7969" t="s">
        <v>1621</v>
      </c>
      <c r="E7969">
        <v>16</v>
      </c>
    </row>
    <row r="7970" spans="1:5" x14ac:dyDescent="0.3">
      <c r="A7970">
        <v>7969</v>
      </c>
      <c r="B7970" t="s">
        <v>949</v>
      </c>
      <c r="C7970" s="2">
        <f t="shared" si="123"/>
        <v>44960</v>
      </c>
      <c r="D7970" t="s">
        <v>1621</v>
      </c>
      <c r="E7970">
        <v>18</v>
      </c>
    </row>
    <row r="7971" spans="1:5" x14ac:dyDescent="0.3">
      <c r="A7971">
        <v>7970</v>
      </c>
      <c r="B7971" t="s">
        <v>949</v>
      </c>
      <c r="C7971" s="2">
        <f t="shared" si="123"/>
        <v>44960</v>
      </c>
      <c r="D7971" t="s">
        <v>1621</v>
      </c>
      <c r="E7971">
        <v>19</v>
      </c>
    </row>
    <row r="7972" spans="1:5" x14ac:dyDescent="0.3">
      <c r="A7972">
        <v>7971</v>
      </c>
      <c r="B7972" t="s">
        <v>950</v>
      </c>
      <c r="C7972" s="2">
        <f t="shared" si="123"/>
        <v>44960</v>
      </c>
      <c r="D7972" t="s">
        <v>1622</v>
      </c>
      <c r="E7972">
        <v>1</v>
      </c>
    </row>
    <row r="7973" spans="1:5" x14ac:dyDescent="0.3">
      <c r="A7973">
        <v>7972</v>
      </c>
      <c r="B7973" t="s">
        <v>950</v>
      </c>
      <c r="C7973" s="2">
        <f t="shared" si="123"/>
        <v>44960</v>
      </c>
      <c r="D7973" t="s">
        <v>1622</v>
      </c>
      <c r="E7973">
        <v>3</v>
      </c>
    </row>
    <row r="7974" spans="1:5" x14ac:dyDescent="0.3">
      <c r="A7974">
        <v>7973</v>
      </c>
      <c r="B7974" t="s">
        <v>950</v>
      </c>
      <c r="C7974" s="2">
        <f t="shared" si="123"/>
        <v>44960</v>
      </c>
      <c r="D7974" t="s">
        <v>1622</v>
      </c>
      <c r="E7974">
        <v>5</v>
      </c>
    </row>
    <row r="7975" spans="1:5" x14ac:dyDescent="0.3">
      <c r="A7975">
        <v>7974</v>
      </c>
      <c r="B7975" t="s">
        <v>950</v>
      </c>
      <c r="C7975" s="2">
        <f t="shared" si="123"/>
        <v>44960</v>
      </c>
      <c r="D7975" t="s">
        <v>1622</v>
      </c>
      <c r="E7975">
        <v>7</v>
      </c>
    </row>
    <row r="7976" spans="1:5" x14ac:dyDescent="0.3">
      <c r="A7976">
        <v>7975</v>
      </c>
      <c r="B7976" t="s">
        <v>950</v>
      </c>
      <c r="C7976" s="2">
        <f t="shared" si="123"/>
        <v>44960</v>
      </c>
      <c r="D7976" t="s">
        <v>1622</v>
      </c>
      <c r="E7976">
        <v>9</v>
      </c>
    </row>
    <row r="7977" spans="1:5" x14ac:dyDescent="0.3">
      <c r="A7977">
        <v>7976</v>
      </c>
      <c r="B7977" t="s">
        <v>950</v>
      </c>
      <c r="C7977" s="2">
        <f t="shared" si="123"/>
        <v>44960</v>
      </c>
      <c r="D7977" t="s">
        <v>1622</v>
      </c>
      <c r="E7977">
        <v>11</v>
      </c>
    </row>
    <row r="7978" spans="1:5" x14ac:dyDescent="0.3">
      <c r="A7978">
        <v>7977</v>
      </c>
      <c r="B7978" t="s">
        <v>950</v>
      </c>
      <c r="C7978" s="2">
        <f t="shared" si="123"/>
        <v>44960</v>
      </c>
      <c r="D7978" t="s">
        <v>1622</v>
      </c>
      <c r="E7978">
        <v>13</v>
      </c>
    </row>
    <row r="7979" spans="1:5" x14ac:dyDescent="0.3">
      <c r="A7979">
        <v>7978</v>
      </c>
      <c r="B7979" t="s">
        <v>950</v>
      </c>
      <c r="C7979" s="2">
        <f t="shared" si="123"/>
        <v>44960</v>
      </c>
      <c r="D7979" t="s">
        <v>1622</v>
      </c>
      <c r="E7979">
        <v>15</v>
      </c>
    </row>
    <row r="7980" spans="1:5" x14ac:dyDescent="0.3">
      <c r="A7980">
        <v>7979</v>
      </c>
      <c r="B7980" t="s">
        <v>950</v>
      </c>
      <c r="C7980" s="2">
        <f t="shared" ref="C7980:C8043" si="124">+C7960+1</f>
        <v>44960</v>
      </c>
      <c r="D7980" t="s">
        <v>1622</v>
      </c>
      <c r="E7980">
        <v>17</v>
      </c>
    </row>
    <row r="7981" spans="1:5" x14ac:dyDescent="0.3">
      <c r="A7981">
        <v>7980</v>
      </c>
      <c r="B7981" t="s">
        <v>950</v>
      </c>
      <c r="C7981" s="2">
        <f t="shared" si="124"/>
        <v>44960</v>
      </c>
      <c r="D7981" t="s">
        <v>1622</v>
      </c>
      <c r="E7981">
        <v>19</v>
      </c>
    </row>
    <row r="7982" spans="1:5" x14ac:dyDescent="0.3">
      <c r="A7982">
        <v>7981</v>
      </c>
      <c r="B7982" t="s">
        <v>951</v>
      </c>
      <c r="C7982" s="2">
        <f t="shared" si="124"/>
        <v>44961</v>
      </c>
      <c r="D7982" t="s">
        <v>1623</v>
      </c>
      <c r="E7982">
        <v>2</v>
      </c>
    </row>
    <row r="7983" spans="1:5" x14ac:dyDescent="0.3">
      <c r="A7983">
        <v>7982</v>
      </c>
      <c r="B7983" t="s">
        <v>951</v>
      </c>
      <c r="C7983" s="2">
        <f t="shared" si="124"/>
        <v>44961</v>
      </c>
      <c r="D7983" t="s">
        <v>1623</v>
      </c>
      <c r="E7983">
        <v>4</v>
      </c>
    </row>
    <row r="7984" spans="1:5" x14ac:dyDescent="0.3">
      <c r="A7984">
        <v>7983</v>
      </c>
      <c r="B7984" t="s">
        <v>951</v>
      </c>
      <c r="C7984" s="2">
        <f t="shared" si="124"/>
        <v>44961</v>
      </c>
      <c r="D7984" t="s">
        <v>1623</v>
      </c>
      <c r="E7984">
        <v>6</v>
      </c>
    </row>
    <row r="7985" spans="1:5" x14ac:dyDescent="0.3">
      <c r="A7985">
        <v>7984</v>
      </c>
      <c r="B7985" t="s">
        <v>951</v>
      </c>
      <c r="C7985" s="2">
        <f t="shared" si="124"/>
        <v>44961</v>
      </c>
      <c r="D7985" t="s">
        <v>1623</v>
      </c>
      <c r="E7985">
        <v>8</v>
      </c>
    </row>
    <row r="7986" spans="1:5" x14ac:dyDescent="0.3">
      <c r="A7986">
        <v>7985</v>
      </c>
      <c r="B7986" t="s">
        <v>951</v>
      </c>
      <c r="C7986" s="2">
        <f t="shared" si="124"/>
        <v>44961</v>
      </c>
      <c r="D7986" t="s">
        <v>1623</v>
      </c>
      <c r="E7986">
        <v>10</v>
      </c>
    </row>
    <row r="7987" spans="1:5" x14ac:dyDescent="0.3">
      <c r="A7987">
        <v>7986</v>
      </c>
      <c r="B7987" t="s">
        <v>951</v>
      </c>
      <c r="C7987" s="2">
        <f t="shared" si="124"/>
        <v>44961</v>
      </c>
      <c r="D7987" t="s">
        <v>1623</v>
      </c>
      <c r="E7987">
        <v>12</v>
      </c>
    </row>
    <row r="7988" spans="1:5" x14ac:dyDescent="0.3">
      <c r="A7988">
        <v>7987</v>
      </c>
      <c r="B7988" t="s">
        <v>951</v>
      </c>
      <c r="C7988" s="2">
        <f t="shared" si="124"/>
        <v>44961</v>
      </c>
      <c r="D7988" t="s">
        <v>1623</v>
      </c>
      <c r="E7988">
        <v>14</v>
      </c>
    </row>
    <row r="7989" spans="1:5" x14ac:dyDescent="0.3">
      <c r="A7989">
        <v>7988</v>
      </c>
      <c r="B7989" t="s">
        <v>951</v>
      </c>
      <c r="C7989" s="2">
        <f t="shared" si="124"/>
        <v>44961</v>
      </c>
      <c r="D7989" t="s">
        <v>1623</v>
      </c>
      <c r="E7989">
        <v>16</v>
      </c>
    </row>
    <row r="7990" spans="1:5" x14ac:dyDescent="0.3">
      <c r="A7990">
        <v>7989</v>
      </c>
      <c r="B7990" t="s">
        <v>951</v>
      </c>
      <c r="C7990" s="2">
        <f t="shared" si="124"/>
        <v>44961</v>
      </c>
      <c r="D7990" t="s">
        <v>1623</v>
      </c>
      <c r="E7990">
        <v>18</v>
      </c>
    </row>
    <row r="7991" spans="1:5" x14ac:dyDescent="0.3">
      <c r="A7991">
        <v>7990</v>
      </c>
      <c r="B7991" t="s">
        <v>951</v>
      </c>
      <c r="C7991" s="2">
        <f t="shared" si="124"/>
        <v>44961</v>
      </c>
      <c r="D7991" t="s">
        <v>1623</v>
      </c>
      <c r="E7991">
        <v>19</v>
      </c>
    </row>
    <row r="7992" spans="1:5" x14ac:dyDescent="0.3">
      <c r="A7992">
        <v>7991</v>
      </c>
      <c r="B7992" t="s">
        <v>952</v>
      </c>
      <c r="C7992" s="2">
        <f t="shared" si="124"/>
        <v>44961</v>
      </c>
      <c r="D7992" t="s">
        <v>1624</v>
      </c>
      <c r="E7992">
        <v>1</v>
      </c>
    </row>
    <row r="7993" spans="1:5" x14ac:dyDescent="0.3">
      <c r="A7993">
        <v>7992</v>
      </c>
      <c r="B7993" t="s">
        <v>952</v>
      </c>
      <c r="C7993" s="2">
        <f t="shared" si="124"/>
        <v>44961</v>
      </c>
      <c r="D7993" t="s">
        <v>1624</v>
      </c>
      <c r="E7993">
        <v>3</v>
      </c>
    </row>
    <row r="7994" spans="1:5" x14ac:dyDescent="0.3">
      <c r="A7994">
        <v>7993</v>
      </c>
      <c r="B7994" t="s">
        <v>952</v>
      </c>
      <c r="C7994" s="2">
        <f t="shared" si="124"/>
        <v>44961</v>
      </c>
      <c r="D7994" t="s">
        <v>1624</v>
      </c>
      <c r="E7994">
        <v>5</v>
      </c>
    </row>
    <row r="7995" spans="1:5" x14ac:dyDescent="0.3">
      <c r="A7995">
        <v>7994</v>
      </c>
      <c r="B7995" t="s">
        <v>952</v>
      </c>
      <c r="C7995" s="2">
        <f t="shared" si="124"/>
        <v>44961</v>
      </c>
      <c r="D7995" t="s">
        <v>1624</v>
      </c>
      <c r="E7995">
        <v>7</v>
      </c>
    </row>
    <row r="7996" spans="1:5" x14ac:dyDescent="0.3">
      <c r="A7996">
        <v>7995</v>
      </c>
      <c r="B7996" t="s">
        <v>952</v>
      </c>
      <c r="C7996" s="2">
        <f t="shared" si="124"/>
        <v>44961</v>
      </c>
      <c r="D7996" t="s">
        <v>1624</v>
      </c>
      <c r="E7996">
        <v>9</v>
      </c>
    </row>
    <row r="7997" spans="1:5" x14ac:dyDescent="0.3">
      <c r="A7997">
        <v>7996</v>
      </c>
      <c r="B7997" t="s">
        <v>952</v>
      </c>
      <c r="C7997" s="2">
        <f t="shared" si="124"/>
        <v>44961</v>
      </c>
      <c r="D7997" t="s">
        <v>1624</v>
      </c>
      <c r="E7997">
        <v>11</v>
      </c>
    </row>
    <row r="7998" spans="1:5" x14ac:dyDescent="0.3">
      <c r="A7998">
        <v>7997</v>
      </c>
      <c r="B7998" t="s">
        <v>952</v>
      </c>
      <c r="C7998" s="2">
        <f t="shared" si="124"/>
        <v>44961</v>
      </c>
      <c r="D7998" t="s">
        <v>1624</v>
      </c>
      <c r="E7998">
        <v>13</v>
      </c>
    </row>
    <row r="7999" spans="1:5" x14ac:dyDescent="0.3">
      <c r="A7999">
        <v>7998</v>
      </c>
      <c r="B7999" t="s">
        <v>952</v>
      </c>
      <c r="C7999" s="2">
        <f t="shared" si="124"/>
        <v>44961</v>
      </c>
      <c r="D7999" t="s">
        <v>1624</v>
      </c>
      <c r="E7999">
        <v>15</v>
      </c>
    </row>
    <row r="8000" spans="1:5" x14ac:dyDescent="0.3">
      <c r="A8000">
        <v>7999</v>
      </c>
      <c r="B8000" t="s">
        <v>952</v>
      </c>
      <c r="C8000" s="2">
        <f t="shared" si="124"/>
        <v>44961</v>
      </c>
      <c r="D8000" t="s">
        <v>1624</v>
      </c>
      <c r="E8000">
        <v>17</v>
      </c>
    </row>
    <row r="8001" spans="1:5" x14ac:dyDescent="0.3">
      <c r="A8001">
        <v>8000</v>
      </c>
      <c r="B8001" t="s">
        <v>952</v>
      </c>
      <c r="C8001" s="2">
        <f t="shared" si="124"/>
        <v>44961</v>
      </c>
      <c r="D8001" t="s">
        <v>1624</v>
      </c>
      <c r="E8001">
        <v>19</v>
      </c>
    </row>
    <row r="8002" spans="1:5" x14ac:dyDescent="0.3">
      <c r="A8002">
        <v>8001</v>
      </c>
      <c r="B8002" t="s">
        <v>953</v>
      </c>
      <c r="C8002" s="2">
        <f t="shared" si="124"/>
        <v>44962</v>
      </c>
      <c r="D8002" t="s">
        <v>1625</v>
      </c>
      <c r="E8002">
        <v>2</v>
      </c>
    </row>
    <row r="8003" spans="1:5" x14ac:dyDescent="0.3">
      <c r="A8003">
        <v>8002</v>
      </c>
      <c r="B8003" t="s">
        <v>953</v>
      </c>
      <c r="C8003" s="2">
        <f t="shared" si="124"/>
        <v>44962</v>
      </c>
      <c r="D8003" t="s">
        <v>1625</v>
      </c>
      <c r="E8003">
        <v>4</v>
      </c>
    </row>
    <row r="8004" spans="1:5" x14ac:dyDescent="0.3">
      <c r="A8004">
        <v>8003</v>
      </c>
      <c r="B8004" t="s">
        <v>953</v>
      </c>
      <c r="C8004" s="2">
        <f t="shared" si="124"/>
        <v>44962</v>
      </c>
      <c r="D8004" t="s">
        <v>1625</v>
      </c>
      <c r="E8004">
        <v>6</v>
      </c>
    </row>
    <row r="8005" spans="1:5" x14ac:dyDescent="0.3">
      <c r="A8005">
        <v>8004</v>
      </c>
      <c r="B8005" t="s">
        <v>953</v>
      </c>
      <c r="C8005" s="2">
        <f t="shared" si="124"/>
        <v>44962</v>
      </c>
      <c r="D8005" t="s">
        <v>1625</v>
      </c>
      <c r="E8005">
        <v>8</v>
      </c>
    </row>
    <row r="8006" spans="1:5" x14ac:dyDescent="0.3">
      <c r="A8006">
        <v>8005</v>
      </c>
      <c r="B8006" t="s">
        <v>953</v>
      </c>
      <c r="C8006" s="2">
        <f t="shared" si="124"/>
        <v>44962</v>
      </c>
      <c r="D8006" t="s">
        <v>1625</v>
      </c>
      <c r="E8006">
        <v>10</v>
      </c>
    </row>
    <row r="8007" spans="1:5" x14ac:dyDescent="0.3">
      <c r="A8007">
        <v>8006</v>
      </c>
      <c r="B8007" t="s">
        <v>953</v>
      </c>
      <c r="C8007" s="2">
        <f t="shared" si="124"/>
        <v>44962</v>
      </c>
      <c r="D8007" t="s">
        <v>1625</v>
      </c>
      <c r="E8007">
        <v>12</v>
      </c>
    </row>
    <row r="8008" spans="1:5" x14ac:dyDescent="0.3">
      <c r="A8008">
        <v>8007</v>
      </c>
      <c r="B8008" t="s">
        <v>953</v>
      </c>
      <c r="C8008" s="2">
        <f t="shared" si="124"/>
        <v>44962</v>
      </c>
      <c r="D8008" t="s">
        <v>1625</v>
      </c>
      <c r="E8008">
        <v>14</v>
      </c>
    </row>
    <row r="8009" spans="1:5" x14ac:dyDescent="0.3">
      <c r="A8009">
        <v>8008</v>
      </c>
      <c r="B8009" t="s">
        <v>953</v>
      </c>
      <c r="C8009" s="2">
        <f t="shared" si="124"/>
        <v>44962</v>
      </c>
      <c r="D8009" t="s">
        <v>1625</v>
      </c>
      <c r="E8009">
        <v>16</v>
      </c>
    </row>
    <row r="8010" spans="1:5" x14ac:dyDescent="0.3">
      <c r="A8010">
        <v>8009</v>
      </c>
      <c r="B8010" t="s">
        <v>953</v>
      </c>
      <c r="C8010" s="2">
        <f t="shared" si="124"/>
        <v>44962</v>
      </c>
      <c r="D8010" t="s">
        <v>1625</v>
      </c>
      <c r="E8010">
        <v>18</v>
      </c>
    </row>
    <row r="8011" spans="1:5" x14ac:dyDescent="0.3">
      <c r="A8011">
        <v>8010</v>
      </c>
      <c r="B8011" t="s">
        <v>953</v>
      </c>
      <c r="C8011" s="2">
        <f t="shared" si="124"/>
        <v>44962</v>
      </c>
      <c r="D8011" t="s">
        <v>1625</v>
      </c>
      <c r="E8011">
        <v>19</v>
      </c>
    </row>
    <row r="8012" spans="1:5" x14ac:dyDescent="0.3">
      <c r="A8012">
        <v>8011</v>
      </c>
      <c r="B8012" t="s">
        <v>954</v>
      </c>
      <c r="C8012" s="2">
        <f t="shared" si="124"/>
        <v>44962</v>
      </c>
      <c r="D8012" t="s">
        <v>1626</v>
      </c>
      <c r="E8012">
        <v>1</v>
      </c>
    </row>
    <row r="8013" spans="1:5" x14ac:dyDescent="0.3">
      <c r="A8013">
        <v>8012</v>
      </c>
      <c r="B8013" t="s">
        <v>954</v>
      </c>
      <c r="C8013" s="2">
        <f t="shared" si="124"/>
        <v>44962</v>
      </c>
      <c r="D8013" t="s">
        <v>1626</v>
      </c>
      <c r="E8013">
        <v>3</v>
      </c>
    </row>
    <row r="8014" spans="1:5" x14ac:dyDescent="0.3">
      <c r="A8014">
        <v>8013</v>
      </c>
      <c r="B8014" t="s">
        <v>954</v>
      </c>
      <c r="C8014" s="2">
        <f t="shared" si="124"/>
        <v>44962</v>
      </c>
      <c r="D8014" t="s">
        <v>1626</v>
      </c>
      <c r="E8014">
        <v>5</v>
      </c>
    </row>
    <row r="8015" spans="1:5" x14ac:dyDescent="0.3">
      <c r="A8015">
        <v>8014</v>
      </c>
      <c r="B8015" t="s">
        <v>954</v>
      </c>
      <c r="C8015" s="2">
        <f t="shared" si="124"/>
        <v>44962</v>
      </c>
      <c r="D8015" t="s">
        <v>1626</v>
      </c>
      <c r="E8015">
        <v>7</v>
      </c>
    </row>
    <row r="8016" spans="1:5" x14ac:dyDescent="0.3">
      <c r="A8016">
        <v>8015</v>
      </c>
      <c r="B8016" t="s">
        <v>954</v>
      </c>
      <c r="C8016" s="2">
        <f t="shared" si="124"/>
        <v>44962</v>
      </c>
      <c r="D8016" t="s">
        <v>1626</v>
      </c>
      <c r="E8016">
        <v>9</v>
      </c>
    </row>
    <row r="8017" spans="1:5" x14ac:dyDescent="0.3">
      <c r="A8017">
        <v>8016</v>
      </c>
      <c r="B8017" t="s">
        <v>954</v>
      </c>
      <c r="C8017" s="2">
        <f t="shared" si="124"/>
        <v>44962</v>
      </c>
      <c r="D8017" t="s">
        <v>1626</v>
      </c>
      <c r="E8017">
        <v>11</v>
      </c>
    </row>
    <row r="8018" spans="1:5" x14ac:dyDescent="0.3">
      <c r="A8018">
        <v>8017</v>
      </c>
      <c r="B8018" t="s">
        <v>954</v>
      </c>
      <c r="C8018" s="2">
        <f t="shared" si="124"/>
        <v>44962</v>
      </c>
      <c r="D8018" t="s">
        <v>1626</v>
      </c>
      <c r="E8018">
        <v>13</v>
      </c>
    </row>
    <row r="8019" spans="1:5" x14ac:dyDescent="0.3">
      <c r="A8019">
        <v>8018</v>
      </c>
      <c r="B8019" t="s">
        <v>954</v>
      </c>
      <c r="C8019" s="2">
        <f t="shared" si="124"/>
        <v>44962</v>
      </c>
      <c r="D8019" t="s">
        <v>1626</v>
      </c>
      <c r="E8019">
        <v>15</v>
      </c>
    </row>
    <row r="8020" spans="1:5" x14ac:dyDescent="0.3">
      <c r="A8020">
        <v>8019</v>
      </c>
      <c r="B8020" t="s">
        <v>954</v>
      </c>
      <c r="C8020" s="2">
        <f t="shared" si="124"/>
        <v>44962</v>
      </c>
      <c r="D8020" t="s">
        <v>1626</v>
      </c>
      <c r="E8020">
        <v>17</v>
      </c>
    </row>
    <row r="8021" spans="1:5" x14ac:dyDescent="0.3">
      <c r="A8021">
        <v>8020</v>
      </c>
      <c r="B8021" t="s">
        <v>954</v>
      </c>
      <c r="C8021" s="2">
        <f t="shared" si="124"/>
        <v>44962</v>
      </c>
      <c r="D8021" t="s">
        <v>1626</v>
      </c>
      <c r="E8021">
        <v>19</v>
      </c>
    </row>
    <row r="8022" spans="1:5" x14ac:dyDescent="0.3">
      <c r="A8022">
        <v>8021</v>
      </c>
      <c r="B8022" t="s">
        <v>955</v>
      </c>
      <c r="C8022" s="2">
        <f t="shared" si="124"/>
        <v>44963</v>
      </c>
      <c r="D8022" t="s">
        <v>1613</v>
      </c>
      <c r="E8022">
        <v>2</v>
      </c>
    </row>
    <row r="8023" spans="1:5" x14ac:dyDescent="0.3">
      <c r="A8023">
        <v>8022</v>
      </c>
      <c r="B8023" t="s">
        <v>955</v>
      </c>
      <c r="C8023" s="2">
        <f t="shared" si="124"/>
        <v>44963</v>
      </c>
      <c r="D8023" t="s">
        <v>1613</v>
      </c>
      <c r="E8023">
        <v>4</v>
      </c>
    </row>
    <row r="8024" spans="1:5" x14ac:dyDescent="0.3">
      <c r="A8024">
        <v>8023</v>
      </c>
      <c r="B8024" t="s">
        <v>955</v>
      </c>
      <c r="C8024" s="2">
        <f t="shared" si="124"/>
        <v>44963</v>
      </c>
      <c r="D8024" t="s">
        <v>1613</v>
      </c>
      <c r="E8024">
        <v>6</v>
      </c>
    </row>
    <row r="8025" spans="1:5" x14ac:dyDescent="0.3">
      <c r="A8025">
        <v>8024</v>
      </c>
      <c r="B8025" t="s">
        <v>955</v>
      </c>
      <c r="C8025" s="2">
        <f t="shared" si="124"/>
        <v>44963</v>
      </c>
      <c r="D8025" t="s">
        <v>1613</v>
      </c>
      <c r="E8025">
        <v>8</v>
      </c>
    </row>
    <row r="8026" spans="1:5" x14ac:dyDescent="0.3">
      <c r="A8026">
        <v>8025</v>
      </c>
      <c r="B8026" t="s">
        <v>955</v>
      </c>
      <c r="C8026" s="2">
        <f t="shared" si="124"/>
        <v>44963</v>
      </c>
      <c r="D8026" t="s">
        <v>1613</v>
      </c>
      <c r="E8026">
        <v>10</v>
      </c>
    </row>
    <row r="8027" spans="1:5" x14ac:dyDescent="0.3">
      <c r="A8027">
        <v>8026</v>
      </c>
      <c r="B8027" t="s">
        <v>955</v>
      </c>
      <c r="C8027" s="2">
        <f t="shared" si="124"/>
        <v>44963</v>
      </c>
      <c r="D8027" t="s">
        <v>1613</v>
      </c>
      <c r="E8027">
        <v>12</v>
      </c>
    </row>
    <row r="8028" spans="1:5" x14ac:dyDescent="0.3">
      <c r="A8028">
        <v>8027</v>
      </c>
      <c r="B8028" t="s">
        <v>955</v>
      </c>
      <c r="C8028" s="2">
        <f t="shared" si="124"/>
        <v>44963</v>
      </c>
      <c r="D8028" t="s">
        <v>1613</v>
      </c>
      <c r="E8028">
        <v>14</v>
      </c>
    </row>
    <row r="8029" spans="1:5" x14ac:dyDescent="0.3">
      <c r="A8029">
        <v>8028</v>
      </c>
      <c r="B8029" t="s">
        <v>955</v>
      </c>
      <c r="C8029" s="2">
        <f t="shared" si="124"/>
        <v>44963</v>
      </c>
      <c r="D8029" t="s">
        <v>1613</v>
      </c>
      <c r="E8029">
        <v>16</v>
      </c>
    </row>
    <row r="8030" spans="1:5" x14ac:dyDescent="0.3">
      <c r="A8030">
        <v>8029</v>
      </c>
      <c r="B8030" t="s">
        <v>955</v>
      </c>
      <c r="C8030" s="2">
        <f t="shared" si="124"/>
        <v>44963</v>
      </c>
      <c r="D8030" t="s">
        <v>1613</v>
      </c>
      <c r="E8030">
        <v>18</v>
      </c>
    </row>
    <row r="8031" spans="1:5" x14ac:dyDescent="0.3">
      <c r="A8031">
        <v>8030</v>
      </c>
      <c r="B8031" t="s">
        <v>955</v>
      </c>
      <c r="C8031" s="2">
        <f t="shared" si="124"/>
        <v>44963</v>
      </c>
      <c r="D8031" t="s">
        <v>1613</v>
      </c>
      <c r="E8031">
        <v>19</v>
      </c>
    </row>
    <row r="8032" spans="1:5" x14ac:dyDescent="0.3">
      <c r="A8032">
        <v>8031</v>
      </c>
      <c r="B8032" t="s">
        <v>956</v>
      </c>
      <c r="C8032" s="2">
        <f t="shared" si="124"/>
        <v>44963</v>
      </c>
      <c r="D8032" t="s">
        <v>1614</v>
      </c>
      <c r="E8032">
        <v>1</v>
      </c>
    </row>
    <row r="8033" spans="1:5" x14ac:dyDescent="0.3">
      <c r="A8033">
        <v>8032</v>
      </c>
      <c r="B8033" t="s">
        <v>956</v>
      </c>
      <c r="C8033" s="2">
        <f t="shared" si="124"/>
        <v>44963</v>
      </c>
      <c r="D8033" t="s">
        <v>1614</v>
      </c>
      <c r="E8033">
        <v>3</v>
      </c>
    </row>
    <row r="8034" spans="1:5" x14ac:dyDescent="0.3">
      <c r="A8034">
        <v>8033</v>
      </c>
      <c r="B8034" t="s">
        <v>956</v>
      </c>
      <c r="C8034" s="2">
        <f t="shared" si="124"/>
        <v>44963</v>
      </c>
      <c r="D8034" t="s">
        <v>1614</v>
      </c>
      <c r="E8034">
        <v>5</v>
      </c>
    </row>
    <row r="8035" spans="1:5" x14ac:dyDescent="0.3">
      <c r="A8035">
        <v>8034</v>
      </c>
      <c r="B8035" t="s">
        <v>956</v>
      </c>
      <c r="C8035" s="2">
        <f t="shared" si="124"/>
        <v>44963</v>
      </c>
      <c r="D8035" t="s">
        <v>1614</v>
      </c>
      <c r="E8035">
        <v>7</v>
      </c>
    </row>
    <row r="8036" spans="1:5" x14ac:dyDescent="0.3">
      <c r="A8036">
        <v>8035</v>
      </c>
      <c r="B8036" t="s">
        <v>956</v>
      </c>
      <c r="C8036" s="2">
        <f t="shared" si="124"/>
        <v>44963</v>
      </c>
      <c r="D8036" t="s">
        <v>1614</v>
      </c>
      <c r="E8036">
        <v>9</v>
      </c>
    </row>
    <row r="8037" spans="1:5" x14ac:dyDescent="0.3">
      <c r="A8037">
        <v>8036</v>
      </c>
      <c r="B8037" t="s">
        <v>956</v>
      </c>
      <c r="C8037" s="2">
        <f t="shared" si="124"/>
        <v>44963</v>
      </c>
      <c r="D8037" t="s">
        <v>1614</v>
      </c>
      <c r="E8037">
        <v>11</v>
      </c>
    </row>
    <row r="8038" spans="1:5" x14ac:dyDescent="0.3">
      <c r="A8038">
        <v>8037</v>
      </c>
      <c r="B8038" t="s">
        <v>956</v>
      </c>
      <c r="C8038" s="2">
        <f t="shared" si="124"/>
        <v>44963</v>
      </c>
      <c r="D8038" t="s">
        <v>1614</v>
      </c>
      <c r="E8038">
        <v>13</v>
      </c>
    </row>
    <row r="8039" spans="1:5" x14ac:dyDescent="0.3">
      <c r="A8039">
        <v>8038</v>
      </c>
      <c r="B8039" t="s">
        <v>956</v>
      </c>
      <c r="C8039" s="2">
        <f t="shared" si="124"/>
        <v>44963</v>
      </c>
      <c r="D8039" t="s">
        <v>1614</v>
      </c>
      <c r="E8039">
        <v>15</v>
      </c>
    </row>
    <row r="8040" spans="1:5" x14ac:dyDescent="0.3">
      <c r="A8040">
        <v>8039</v>
      </c>
      <c r="B8040" t="s">
        <v>956</v>
      </c>
      <c r="C8040" s="2">
        <f t="shared" si="124"/>
        <v>44963</v>
      </c>
      <c r="D8040" t="s">
        <v>1614</v>
      </c>
      <c r="E8040">
        <v>17</v>
      </c>
    </row>
    <row r="8041" spans="1:5" x14ac:dyDescent="0.3">
      <c r="A8041">
        <v>8040</v>
      </c>
      <c r="B8041" t="s">
        <v>956</v>
      </c>
      <c r="C8041" s="2">
        <f t="shared" si="124"/>
        <v>44963</v>
      </c>
      <c r="D8041" t="s">
        <v>1614</v>
      </c>
      <c r="E8041">
        <v>19</v>
      </c>
    </row>
    <row r="8042" spans="1:5" x14ac:dyDescent="0.3">
      <c r="A8042">
        <v>8041</v>
      </c>
      <c r="B8042" t="s">
        <v>957</v>
      </c>
      <c r="C8042" s="2">
        <f t="shared" si="124"/>
        <v>44964</v>
      </c>
      <c r="D8042" t="s">
        <v>1615</v>
      </c>
      <c r="E8042">
        <v>2</v>
      </c>
    </row>
    <row r="8043" spans="1:5" x14ac:dyDescent="0.3">
      <c r="A8043">
        <v>8042</v>
      </c>
      <c r="B8043" t="s">
        <v>957</v>
      </c>
      <c r="C8043" s="2">
        <f t="shared" si="124"/>
        <v>44964</v>
      </c>
      <c r="D8043" t="s">
        <v>1615</v>
      </c>
      <c r="E8043">
        <v>4</v>
      </c>
    </row>
    <row r="8044" spans="1:5" x14ac:dyDescent="0.3">
      <c r="A8044">
        <v>8043</v>
      </c>
      <c r="B8044" t="s">
        <v>957</v>
      </c>
      <c r="C8044" s="2">
        <f t="shared" ref="C8044:C8107" si="125">+C8024+1</f>
        <v>44964</v>
      </c>
      <c r="D8044" t="s">
        <v>1615</v>
      </c>
      <c r="E8044">
        <v>6</v>
      </c>
    </row>
    <row r="8045" spans="1:5" x14ac:dyDescent="0.3">
      <c r="A8045">
        <v>8044</v>
      </c>
      <c r="B8045" t="s">
        <v>957</v>
      </c>
      <c r="C8045" s="2">
        <f t="shared" si="125"/>
        <v>44964</v>
      </c>
      <c r="D8045" t="s">
        <v>1615</v>
      </c>
      <c r="E8045">
        <v>8</v>
      </c>
    </row>
    <row r="8046" spans="1:5" x14ac:dyDescent="0.3">
      <c r="A8046">
        <v>8045</v>
      </c>
      <c r="B8046" t="s">
        <v>957</v>
      </c>
      <c r="C8046" s="2">
        <f t="shared" si="125"/>
        <v>44964</v>
      </c>
      <c r="D8046" t="s">
        <v>1615</v>
      </c>
      <c r="E8046">
        <v>10</v>
      </c>
    </row>
    <row r="8047" spans="1:5" x14ac:dyDescent="0.3">
      <c r="A8047">
        <v>8046</v>
      </c>
      <c r="B8047" t="s">
        <v>957</v>
      </c>
      <c r="C8047" s="2">
        <f t="shared" si="125"/>
        <v>44964</v>
      </c>
      <c r="D8047" t="s">
        <v>1615</v>
      </c>
      <c r="E8047">
        <v>12</v>
      </c>
    </row>
    <row r="8048" spans="1:5" x14ac:dyDescent="0.3">
      <c r="A8048">
        <v>8047</v>
      </c>
      <c r="B8048" t="s">
        <v>957</v>
      </c>
      <c r="C8048" s="2">
        <f t="shared" si="125"/>
        <v>44964</v>
      </c>
      <c r="D8048" t="s">
        <v>1615</v>
      </c>
      <c r="E8048">
        <v>14</v>
      </c>
    </row>
    <row r="8049" spans="1:5" x14ac:dyDescent="0.3">
      <c r="A8049">
        <v>8048</v>
      </c>
      <c r="B8049" t="s">
        <v>957</v>
      </c>
      <c r="C8049" s="2">
        <f t="shared" si="125"/>
        <v>44964</v>
      </c>
      <c r="D8049" t="s">
        <v>1615</v>
      </c>
      <c r="E8049">
        <v>16</v>
      </c>
    </row>
    <row r="8050" spans="1:5" x14ac:dyDescent="0.3">
      <c r="A8050">
        <v>8049</v>
      </c>
      <c r="B8050" t="s">
        <v>957</v>
      </c>
      <c r="C8050" s="2">
        <f t="shared" si="125"/>
        <v>44964</v>
      </c>
      <c r="D8050" t="s">
        <v>1615</v>
      </c>
      <c r="E8050">
        <v>18</v>
      </c>
    </row>
    <row r="8051" spans="1:5" x14ac:dyDescent="0.3">
      <c r="A8051">
        <v>8050</v>
      </c>
      <c r="B8051" t="s">
        <v>957</v>
      </c>
      <c r="C8051" s="2">
        <f t="shared" si="125"/>
        <v>44964</v>
      </c>
      <c r="D8051" t="s">
        <v>1615</v>
      </c>
      <c r="E8051">
        <v>19</v>
      </c>
    </row>
    <row r="8052" spans="1:5" x14ac:dyDescent="0.3">
      <c r="A8052">
        <v>8051</v>
      </c>
      <c r="B8052" t="s">
        <v>958</v>
      </c>
      <c r="C8052" s="2">
        <f t="shared" si="125"/>
        <v>44964</v>
      </c>
      <c r="D8052" t="s">
        <v>1616</v>
      </c>
      <c r="E8052">
        <v>1</v>
      </c>
    </row>
    <row r="8053" spans="1:5" x14ac:dyDescent="0.3">
      <c r="A8053">
        <v>8052</v>
      </c>
      <c r="B8053" t="s">
        <v>958</v>
      </c>
      <c r="C8053" s="2">
        <f t="shared" si="125"/>
        <v>44964</v>
      </c>
      <c r="D8053" t="s">
        <v>1616</v>
      </c>
      <c r="E8053">
        <v>3</v>
      </c>
    </row>
    <row r="8054" spans="1:5" x14ac:dyDescent="0.3">
      <c r="A8054">
        <v>8053</v>
      </c>
      <c r="B8054" t="s">
        <v>958</v>
      </c>
      <c r="C8054" s="2">
        <f t="shared" si="125"/>
        <v>44964</v>
      </c>
      <c r="D8054" t="s">
        <v>1616</v>
      </c>
      <c r="E8054">
        <v>5</v>
      </c>
    </row>
    <row r="8055" spans="1:5" x14ac:dyDescent="0.3">
      <c r="A8055">
        <v>8054</v>
      </c>
      <c r="B8055" t="s">
        <v>958</v>
      </c>
      <c r="C8055" s="2">
        <f t="shared" si="125"/>
        <v>44964</v>
      </c>
      <c r="D8055" t="s">
        <v>1616</v>
      </c>
      <c r="E8055">
        <v>7</v>
      </c>
    </row>
    <row r="8056" spans="1:5" x14ac:dyDescent="0.3">
      <c r="A8056">
        <v>8055</v>
      </c>
      <c r="B8056" t="s">
        <v>958</v>
      </c>
      <c r="C8056" s="2">
        <f t="shared" si="125"/>
        <v>44964</v>
      </c>
      <c r="D8056" t="s">
        <v>1616</v>
      </c>
      <c r="E8056">
        <v>9</v>
      </c>
    </row>
    <row r="8057" spans="1:5" x14ac:dyDescent="0.3">
      <c r="A8057">
        <v>8056</v>
      </c>
      <c r="B8057" t="s">
        <v>958</v>
      </c>
      <c r="C8057" s="2">
        <f t="shared" si="125"/>
        <v>44964</v>
      </c>
      <c r="D8057" t="s">
        <v>1616</v>
      </c>
      <c r="E8057">
        <v>11</v>
      </c>
    </row>
    <row r="8058" spans="1:5" x14ac:dyDescent="0.3">
      <c r="A8058">
        <v>8057</v>
      </c>
      <c r="B8058" t="s">
        <v>958</v>
      </c>
      <c r="C8058" s="2">
        <f t="shared" si="125"/>
        <v>44964</v>
      </c>
      <c r="D8058" t="s">
        <v>1616</v>
      </c>
      <c r="E8058">
        <v>13</v>
      </c>
    </row>
    <row r="8059" spans="1:5" x14ac:dyDescent="0.3">
      <c r="A8059">
        <v>8058</v>
      </c>
      <c r="B8059" t="s">
        <v>958</v>
      </c>
      <c r="C8059" s="2">
        <f t="shared" si="125"/>
        <v>44964</v>
      </c>
      <c r="D8059" t="s">
        <v>1616</v>
      </c>
      <c r="E8059">
        <v>15</v>
      </c>
    </row>
    <row r="8060" spans="1:5" x14ac:dyDescent="0.3">
      <c r="A8060">
        <v>8059</v>
      </c>
      <c r="B8060" t="s">
        <v>958</v>
      </c>
      <c r="C8060" s="2">
        <f t="shared" si="125"/>
        <v>44964</v>
      </c>
      <c r="D8060" t="s">
        <v>1616</v>
      </c>
      <c r="E8060">
        <v>17</v>
      </c>
    </row>
    <row r="8061" spans="1:5" x14ac:dyDescent="0.3">
      <c r="A8061">
        <v>8060</v>
      </c>
      <c r="B8061" t="s">
        <v>958</v>
      </c>
      <c r="C8061" s="2">
        <f t="shared" si="125"/>
        <v>44964</v>
      </c>
      <c r="D8061" t="s">
        <v>1616</v>
      </c>
      <c r="E8061">
        <v>19</v>
      </c>
    </row>
    <row r="8062" spans="1:5" x14ac:dyDescent="0.3">
      <c r="A8062">
        <v>8061</v>
      </c>
      <c r="B8062" t="s">
        <v>959</v>
      </c>
      <c r="C8062" s="2">
        <f t="shared" si="125"/>
        <v>44965</v>
      </c>
      <c r="D8062" t="s">
        <v>1617</v>
      </c>
      <c r="E8062">
        <v>2</v>
      </c>
    </row>
    <row r="8063" spans="1:5" x14ac:dyDescent="0.3">
      <c r="A8063">
        <v>8062</v>
      </c>
      <c r="B8063" t="s">
        <v>959</v>
      </c>
      <c r="C8063" s="2">
        <f t="shared" si="125"/>
        <v>44965</v>
      </c>
      <c r="D8063" t="s">
        <v>1617</v>
      </c>
      <c r="E8063">
        <v>4</v>
      </c>
    </row>
    <row r="8064" spans="1:5" x14ac:dyDescent="0.3">
      <c r="A8064">
        <v>8063</v>
      </c>
      <c r="B8064" t="s">
        <v>959</v>
      </c>
      <c r="C8064" s="2">
        <f t="shared" si="125"/>
        <v>44965</v>
      </c>
      <c r="D8064" t="s">
        <v>1617</v>
      </c>
      <c r="E8064">
        <v>6</v>
      </c>
    </row>
    <row r="8065" spans="1:5" x14ac:dyDescent="0.3">
      <c r="A8065">
        <v>8064</v>
      </c>
      <c r="B8065" t="s">
        <v>959</v>
      </c>
      <c r="C8065" s="2">
        <f t="shared" si="125"/>
        <v>44965</v>
      </c>
      <c r="D8065" t="s">
        <v>1617</v>
      </c>
      <c r="E8065">
        <v>8</v>
      </c>
    </row>
    <row r="8066" spans="1:5" x14ac:dyDescent="0.3">
      <c r="A8066">
        <v>8065</v>
      </c>
      <c r="B8066" t="s">
        <v>959</v>
      </c>
      <c r="C8066" s="2">
        <f t="shared" si="125"/>
        <v>44965</v>
      </c>
      <c r="D8066" t="s">
        <v>1617</v>
      </c>
      <c r="E8066">
        <v>10</v>
      </c>
    </row>
    <row r="8067" spans="1:5" x14ac:dyDescent="0.3">
      <c r="A8067">
        <v>8066</v>
      </c>
      <c r="B8067" t="s">
        <v>959</v>
      </c>
      <c r="C8067" s="2">
        <f t="shared" si="125"/>
        <v>44965</v>
      </c>
      <c r="D8067" t="s">
        <v>1617</v>
      </c>
      <c r="E8067">
        <v>12</v>
      </c>
    </row>
    <row r="8068" spans="1:5" x14ac:dyDescent="0.3">
      <c r="A8068">
        <v>8067</v>
      </c>
      <c r="B8068" t="s">
        <v>959</v>
      </c>
      <c r="C8068" s="2">
        <f t="shared" si="125"/>
        <v>44965</v>
      </c>
      <c r="D8068" t="s">
        <v>1617</v>
      </c>
      <c r="E8068">
        <v>14</v>
      </c>
    </row>
    <row r="8069" spans="1:5" x14ac:dyDescent="0.3">
      <c r="A8069">
        <v>8068</v>
      </c>
      <c r="B8069" t="s">
        <v>959</v>
      </c>
      <c r="C8069" s="2">
        <f t="shared" si="125"/>
        <v>44965</v>
      </c>
      <c r="D8069" t="s">
        <v>1617</v>
      </c>
      <c r="E8069">
        <v>16</v>
      </c>
    </row>
    <row r="8070" spans="1:5" x14ac:dyDescent="0.3">
      <c r="A8070">
        <v>8069</v>
      </c>
      <c r="B8070" t="s">
        <v>959</v>
      </c>
      <c r="C8070" s="2">
        <f t="shared" si="125"/>
        <v>44965</v>
      </c>
      <c r="D8070" t="s">
        <v>1617</v>
      </c>
      <c r="E8070">
        <v>18</v>
      </c>
    </row>
    <row r="8071" spans="1:5" x14ac:dyDescent="0.3">
      <c r="A8071">
        <v>8070</v>
      </c>
      <c r="B8071" t="s">
        <v>959</v>
      </c>
      <c r="C8071" s="2">
        <f t="shared" si="125"/>
        <v>44965</v>
      </c>
      <c r="D8071" t="s">
        <v>1617</v>
      </c>
      <c r="E8071">
        <v>19</v>
      </c>
    </row>
    <row r="8072" spans="1:5" x14ac:dyDescent="0.3">
      <c r="A8072">
        <v>8071</v>
      </c>
      <c r="B8072" t="s">
        <v>960</v>
      </c>
      <c r="C8072" s="2">
        <f t="shared" si="125"/>
        <v>44965</v>
      </c>
      <c r="D8072" t="s">
        <v>1618</v>
      </c>
      <c r="E8072">
        <v>1</v>
      </c>
    </row>
    <row r="8073" spans="1:5" x14ac:dyDescent="0.3">
      <c r="A8073">
        <v>8072</v>
      </c>
      <c r="B8073" t="s">
        <v>960</v>
      </c>
      <c r="C8073" s="2">
        <f t="shared" si="125"/>
        <v>44965</v>
      </c>
      <c r="D8073" t="s">
        <v>1618</v>
      </c>
      <c r="E8073">
        <v>3</v>
      </c>
    </row>
    <row r="8074" spans="1:5" x14ac:dyDescent="0.3">
      <c r="A8074">
        <v>8073</v>
      </c>
      <c r="B8074" t="s">
        <v>960</v>
      </c>
      <c r="C8074" s="2">
        <f t="shared" si="125"/>
        <v>44965</v>
      </c>
      <c r="D8074" t="s">
        <v>1618</v>
      </c>
      <c r="E8074">
        <v>5</v>
      </c>
    </row>
    <row r="8075" spans="1:5" x14ac:dyDescent="0.3">
      <c r="A8075">
        <v>8074</v>
      </c>
      <c r="B8075" t="s">
        <v>960</v>
      </c>
      <c r="C8075" s="2">
        <f t="shared" si="125"/>
        <v>44965</v>
      </c>
      <c r="D8075" t="s">
        <v>1618</v>
      </c>
      <c r="E8075">
        <v>7</v>
      </c>
    </row>
    <row r="8076" spans="1:5" x14ac:dyDescent="0.3">
      <c r="A8076">
        <v>8075</v>
      </c>
      <c r="B8076" t="s">
        <v>960</v>
      </c>
      <c r="C8076" s="2">
        <f t="shared" si="125"/>
        <v>44965</v>
      </c>
      <c r="D8076" t="s">
        <v>1618</v>
      </c>
      <c r="E8076">
        <v>9</v>
      </c>
    </row>
    <row r="8077" spans="1:5" x14ac:dyDescent="0.3">
      <c r="A8077">
        <v>8076</v>
      </c>
      <c r="B8077" t="s">
        <v>960</v>
      </c>
      <c r="C8077" s="2">
        <f t="shared" si="125"/>
        <v>44965</v>
      </c>
      <c r="D8077" t="s">
        <v>1618</v>
      </c>
      <c r="E8077">
        <v>11</v>
      </c>
    </row>
    <row r="8078" spans="1:5" x14ac:dyDescent="0.3">
      <c r="A8078">
        <v>8077</v>
      </c>
      <c r="B8078" t="s">
        <v>960</v>
      </c>
      <c r="C8078" s="2">
        <f t="shared" si="125"/>
        <v>44965</v>
      </c>
      <c r="D8078" t="s">
        <v>1618</v>
      </c>
      <c r="E8078">
        <v>13</v>
      </c>
    </row>
    <row r="8079" spans="1:5" x14ac:dyDescent="0.3">
      <c r="A8079">
        <v>8078</v>
      </c>
      <c r="B8079" t="s">
        <v>960</v>
      </c>
      <c r="C8079" s="2">
        <f t="shared" si="125"/>
        <v>44965</v>
      </c>
      <c r="D8079" t="s">
        <v>1618</v>
      </c>
      <c r="E8079">
        <v>15</v>
      </c>
    </row>
    <row r="8080" spans="1:5" x14ac:dyDescent="0.3">
      <c r="A8080">
        <v>8079</v>
      </c>
      <c r="B8080" t="s">
        <v>960</v>
      </c>
      <c r="C8080" s="2">
        <f t="shared" si="125"/>
        <v>44965</v>
      </c>
      <c r="D8080" t="s">
        <v>1618</v>
      </c>
      <c r="E8080">
        <v>17</v>
      </c>
    </row>
    <row r="8081" spans="1:5" x14ac:dyDescent="0.3">
      <c r="A8081">
        <v>8080</v>
      </c>
      <c r="B8081" t="s">
        <v>960</v>
      </c>
      <c r="C8081" s="2">
        <f t="shared" si="125"/>
        <v>44965</v>
      </c>
      <c r="D8081" t="s">
        <v>1618</v>
      </c>
      <c r="E8081">
        <v>19</v>
      </c>
    </row>
    <row r="8082" spans="1:5" x14ac:dyDescent="0.3">
      <c r="A8082">
        <v>8081</v>
      </c>
      <c r="B8082" t="s">
        <v>961</v>
      </c>
      <c r="C8082" s="2">
        <f t="shared" si="125"/>
        <v>44966</v>
      </c>
      <c r="D8082" t="s">
        <v>1619</v>
      </c>
      <c r="E8082">
        <v>2</v>
      </c>
    </row>
    <row r="8083" spans="1:5" x14ac:dyDescent="0.3">
      <c r="A8083">
        <v>8082</v>
      </c>
      <c r="B8083" t="s">
        <v>961</v>
      </c>
      <c r="C8083" s="2">
        <f t="shared" si="125"/>
        <v>44966</v>
      </c>
      <c r="D8083" t="s">
        <v>1619</v>
      </c>
      <c r="E8083">
        <v>4</v>
      </c>
    </row>
    <row r="8084" spans="1:5" x14ac:dyDescent="0.3">
      <c r="A8084">
        <v>8083</v>
      </c>
      <c r="B8084" t="s">
        <v>961</v>
      </c>
      <c r="C8084" s="2">
        <f t="shared" si="125"/>
        <v>44966</v>
      </c>
      <c r="D8084" t="s">
        <v>1619</v>
      </c>
      <c r="E8084">
        <v>6</v>
      </c>
    </row>
    <row r="8085" spans="1:5" x14ac:dyDescent="0.3">
      <c r="A8085">
        <v>8084</v>
      </c>
      <c r="B8085" t="s">
        <v>961</v>
      </c>
      <c r="C8085" s="2">
        <f t="shared" si="125"/>
        <v>44966</v>
      </c>
      <c r="D8085" t="s">
        <v>1619</v>
      </c>
      <c r="E8085">
        <v>8</v>
      </c>
    </row>
    <row r="8086" spans="1:5" x14ac:dyDescent="0.3">
      <c r="A8086">
        <v>8085</v>
      </c>
      <c r="B8086" t="s">
        <v>961</v>
      </c>
      <c r="C8086" s="2">
        <f t="shared" si="125"/>
        <v>44966</v>
      </c>
      <c r="D8086" t="s">
        <v>1619</v>
      </c>
      <c r="E8086">
        <v>10</v>
      </c>
    </row>
    <row r="8087" spans="1:5" x14ac:dyDescent="0.3">
      <c r="A8087">
        <v>8086</v>
      </c>
      <c r="B8087" t="s">
        <v>961</v>
      </c>
      <c r="C8087" s="2">
        <f t="shared" si="125"/>
        <v>44966</v>
      </c>
      <c r="D8087" t="s">
        <v>1619</v>
      </c>
      <c r="E8087">
        <v>12</v>
      </c>
    </row>
    <row r="8088" spans="1:5" x14ac:dyDescent="0.3">
      <c r="A8088">
        <v>8087</v>
      </c>
      <c r="B8088" t="s">
        <v>961</v>
      </c>
      <c r="C8088" s="2">
        <f t="shared" si="125"/>
        <v>44966</v>
      </c>
      <c r="D8088" t="s">
        <v>1619</v>
      </c>
      <c r="E8088">
        <v>14</v>
      </c>
    </row>
    <row r="8089" spans="1:5" x14ac:dyDescent="0.3">
      <c r="A8089">
        <v>8088</v>
      </c>
      <c r="B8089" t="s">
        <v>961</v>
      </c>
      <c r="C8089" s="2">
        <f t="shared" si="125"/>
        <v>44966</v>
      </c>
      <c r="D8089" t="s">
        <v>1619</v>
      </c>
      <c r="E8089">
        <v>16</v>
      </c>
    </row>
    <row r="8090" spans="1:5" x14ac:dyDescent="0.3">
      <c r="A8090">
        <v>8089</v>
      </c>
      <c r="B8090" t="s">
        <v>961</v>
      </c>
      <c r="C8090" s="2">
        <f t="shared" si="125"/>
        <v>44966</v>
      </c>
      <c r="D8090" t="s">
        <v>1619</v>
      </c>
      <c r="E8090">
        <v>18</v>
      </c>
    </row>
    <row r="8091" spans="1:5" x14ac:dyDescent="0.3">
      <c r="A8091">
        <v>8090</v>
      </c>
      <c r="B8091" t="s">
        <v>961</v>
      </c>
      <c r="C8091" s="2">
        <f t="shared" si="125"/>
        <v>44966</v>
      </c>
      <c r="D8091" t="s">
        <v>1619</v>
      </c>
      <c r="E8091">
        <v>19</v>
      </c>
    </row>
    <row r="8092" spans="1:5" x14ac:dyDescent="0.3">
      <c r="A8092">
        <v>8091</v>
      </c>
      <c r="B8092" t="s">
        <v>962</v>
      </c>
      <c r="C8092" s="2">
        <f t="shared" si="125"/>
        <v>44966</v>
      </c>
      <c r="D8092" t="s">
        <v>1620</v>
      </c>
      <c r="E8092">
        <v>1</v>
      </c>
    </row>
    <row r="8093" spans="1:5" x14ac:dyDescent="0.3">
      <c r="A8093">
        <v>8092</v>
      </c>
      <c r="B8093" t="s">
        <v>962</v>
      </c>
      <c r="C8093" s="2">
        <f t="shared" si="125"/>
        <v>44966</v>
      </c>
      <c r="D8093" t="s">
        <v>1620</v>
      </c>
      <c r="E8093">
        <v>3</v>
      </c>
    </row>
    <row r="8094" spans="1:5" x14ac:dyDescent="0.3">
      <c r="A8094">
        <v>8093</v>
      </c>
      <c r="B8094" t="s">
        <v>962</v>
      </c>
      <c r="C8094" s="2">
        <f t="shared" si="125"/>
        <v>44966</v>
      </c>
      <c r="D8094" t="s">
        <v>1620</v>
      </c>
      <c r="E8094">
        <v>5</v>
      </c>
    </row>
    <row r="8095" spans="1:5" x14ac:dyDescent="0.3">
      <c r="A8095">
        <v>8094</v>
      </c>
      <c r="B8095" t="s">
        <v>962</v>
      </c>
      <c r="C8095" s="2">
        <f t="shared" si="125"/>
        <v>44966</v>
      </c>
      <c r="D8095" t="s">
        <v>1620</v>
      </c>
      <c r="E8095">
        <v>7</v>
      </c>
    </row>
    <row r="8096" spans="1:5" x14ac:dyDescent="0.3">
      <c r="A8096">
        <v>8095</v>
      </c>
      <c r="B8096" t="s">
        <v>962</v>
      </c>
      <c r="C8096" s="2">
        <f t="shared" si="125"/>
        <v>44966</v>
      </c>
      <c r="D8096" t="s">
        <v>1620</v>
      </c>
      <c r="E8096">
        <v>9</v>
      </c>
    </row>
    <row r="8097" spans="1:5" x14ac:dyDescent="0.3">
      <c r="A8097">
        <v>8096</v>
      </c>
      <c r="B8097" t="s">
        <v>962</v>
      </c>
      <c r="C8097" s="2">
        <f t="shared" si="125"/>
        <v>44966</v>
      </c>
      <c r="D8097" t="s">
        <v>1620</v>
      </c>
      <c r="E8097">
        <v>11</v>
      </c>
    </row>
    <row r="8098" spans="1:5" x14ac:dyDescent="0.3">
      <c r="A8098">
        <v>8097</v>
      </c>
      <c r="B8098" t="s">
        <v>962</v>
      </c>
      <c r="C8098" s="2">
        <f t="shared" si="125"/>
        <v>44966</v>
      </c>
      <c r="D8098" t="s">
        <v>1620</v>
      </c>
      <c r="E8098">
        <v>13</v>
      </c>
    </row>
    <row r="8099" spans="1:5" x14ac:dyDescent="0.3">
      <c r="A8099">
        <v>8098</v>
      </c>
      <c r="B8099" t="s">
        <v>962</v>
      </c>
      <c r="C8099" s="2">
        <f t="shared" si="125"/>
        <v>44966</v>
      </c>
      <c r="D8099" t="s">
        <v>1620</v>
      </c>
      <c r="E8099">
        <v>15</v>
      </c>
    </row>
    <row r="8100" spans="1:5" x14ac:dyDescent="0.3">
      <c r="A8100">
        <v>8099</v>
      </c>
      <c r="B8100" t="s">
        <v>962</v>
      </c>
      <c r="C8100" s="2">
        <f t="shared" si="125"/>
        <v>44966</v>
      </c>
      <c r="D8100" t="s">
        <v>1620</v>
      </c>
      <c r="E8100">
        <v>17</v>
      </c>
    </row>
    <row r="8101" spans="1:5" x14ac:dyDescent="0.3">
      <c r="A8101">
        <v>8100</v>
      </c>
      <c r="B8101" t="s">
        <v>962</v>
      </c>
      <c r="C8101" s="2">
        <f t="shared" si="125"/>
        <v>44966</v>
      </c>
      <c r="D8101" t="s">
        <v>1620</v>
      </c>
      <c r="E8101">
        <v>19</v>
      </c>
    </row>
    <row r="8102" spans="1:5" x14ac:dyDescent="0.3">
      <c r="A8102">
        <v>8101</v>
      </c>
      <c r="B8102" t="s">
        <v>963</v>
      </c>
      <c r="C8102" s="2">
        <f t="shared" si="125"/>
        <v>44967</v>
      </c>
      <c r="D8102" t="s">
        <v>1621</v>
      </c>
      <c r="E8102">
        <v>2</v>
      </c>
    </row>
    <row r="8103" spans="1:5" x14ac:dyDescent="0.3">
      <c r="A8103">
        <v>8102</v>
      </c>
      <c r="B8103" t="s">
        <v>963</v>
      </c>
      <c r="C8103" s="2">
        <f t="shared" si="125"/>
        <v>44967</v>
      </c>
      <c r="D8103" t="s">
        <v>1621</v>
      </c>
      <c r="E8103">
        <v>4</v>
      </c>
    </row>
    <row r="8104" spans="1:5" x14ac:dyDescent="0.3">
      <c r="A8104">
        <v>8103</v>
      </c>
      <c r="B8104" t="s">
        <v>963</v>
      </c>
      <c r="C8104" s="2">
        <f t="shared" si="125"/>
        <v>44967</v>
      </c>
      <c r="D8104" t="s">
        <v>1621</v>
      </c>
      <c r="E8104">
        <v>6</v>
      </c>
    </row>
    <row r="8105" spans="1:5" x14ac:dyDescent="0.3">
      <c r="A8105">
        <v>8104</v>
      </c>
      <c r="B8105" t="s">
        <v>963</v>
      </c>
      <c r="C8105" s="2">
        <f t="shared" si="125"/>
        <v>44967</v>
      </c>
      <c r="D8105" t="s">
        <v>1621</v>
      </c>
      <c r="E8105">
        <v>8</v>
      </c>
    </row>
    <row r="8106" spans="1:5" x14ac:dyDescent="0.3">
      <c r="A8106">
        <v>8105</v>
      </c>
      <c r="B8106" t="s">
        <v>963</v>
      </c>
      <c r="C8106" s="2">
        <f t="shared" si="125"/>
        <v>44967</v>
      </c>
      <c r="D8106" t="s">
        <v>1621</v>
      </c>
      <c r="E8106">
        <v>10</v>
      </c>
    </row>
    <row r="8107" spans="1:5" x14ac:dyDescent="0.3">
      <c r="A8107">
        <v>8106</v>
      </c>
      <c r="B8107" t="s">
        <v>963</v>
      </c>
      <c r="C8107" s="2">
        <f t="shared" si="125"/>
        <v>44967</v>
      </c>
      <c r="D8107" t="s">
        <v>1621</v>
      </c>
      <c r="E8107">
        <v>12</v>
      </c>
    </row>
    <row r="8108" spans="1:5" x14ac:dyDescent="0.3">
      <c r="A8108">
        <v>8107</v>
      </c>
      <c r="B8108" t="s">
        <v>963</v>
      </c>
      <c r="C8108" s="2">
        <f t="shared" ref="C8108:C8171" si="126">+C8088+1</f>
        <v>44967</v>
      </c>
      <c r="D8108" t="s">
        <v>1621</v>
      </c>
      <c r="E8108">
        <v>14</v>
      </c>
    </row>
    <row r="8109" spans="1:5" x14ac:dyDescent="0.3">
      <c r="A8109">
        <v>8108</v>
      </c>
      <c r="B8109" t="s">
        <v>963</v>
      </c>
      <c r="C8109" s="2">
        <f t="shared" si="126"/>
        <v>44967</v>
      </c>
      <c r="D8109" t="s">
        <v>1621</v>
      </c>
      <c r="E8109">
        <v>16</v>
      </c>
    </row>
    <row r="8110" spans="1:5" x14ac:dyDescent="0.3">
      <c r="A8110">
        <v>8109</v>
      </c>
      <c r="B8110" t="s">
        <v>963</v>
      </c>
      <c r="C8110" s="2">
        <f t="shared" si="126"/>
        <v>44967</v>
      </c>
      <c r="D8110" t="s">
        <v>1621</v>
      </c>
      <c r="E8110">
        <v>18</v>
      </c>
    </row>
    <row r="8111" spans="1:5" x14ac:dyDescent="0.3">
      <c r="A8111">
        <v>8110</v>
      </c>
      <c r="B8111" t="s">
        <v>963</v>
      </c>
      <c r="C8111" s="2">
        <f t="shared" si="126"/>
        <v>44967</v>
      </c>
      <c r="D8111" t="s">
        <v>1621</v>
      </c>
      <c r="E8111">
        <v>19</v>
      </c>
    </row>
    <row r="8112" spans="1:5" x14ac:dyDescent="0.3">
      <c r="A8112">
        <v>8111</v>
      </c>
      <c r="B8112" t="s">
        <v>964</v>
      </c>
      <c r="C8112" s="2">
        <f t="shared" si="126"/>
        <v>44967</v>
      </c>
      <c r="D8112" t="s">
        <v>1622</v>
      </c>
      <c r="E8112">
        <v>1</v>
      </c>
    </row>
    <row r="8113" spans="1:5" x14ac:dyDescent="0.3">
      <c r="A8113">
        <v>8112</v>
      </c>
      <c r="B8113" t="s">
        <v>964</v>
      </c>
      <c r="C8113" s="2">
        <f t="shared" si="126"/>
        <v>44967</v>
      </c>
      <c r="D8113" t="s">
        <v>1622</v>
      </c>
      <c r="E8113">
        <v>3</v>
      </c>
    </row>
    <row r="8114" spans="1:5" x14ac:dyDescent="0.3">
      <c r="A8114">
        <v>8113</v>
      </c>
      <c r="B8114" t="s">
        <v>964</v>
      </c>
      <c r="C8114" s="2">
        <f t="shared" si="126"/>
        <v>44967</v>
      </c>
      <c r="D8114" t="s">
        <v>1622</v>
      </c>
      <c r="E8114">
        <v>5</v>
      </c>
    </row>
    <row r="8115" spans="1:5" x14ac:dyDescent="0.3">
      <c r="A8115">
        <v>8114</v>
      </c>
      <c r="B8115" t="s">
        <v>964</v>
      </c>
      <c r="C8115" s="2">
        <f t="shared" si="126"/>
        <v>44967</v>
      </c>
      <c r="D8115" t="s">
        <v>1622</v>
      </c>
      <c r="E8115">
        <v>7</v>
      </c>
    </row>
    <row r="8116" spans="1:5" x14ac:dyDescent="0.3">
      <c r="A8116">
        <v>8115</v>
      </c>
      <c r="B8116" t="s">
        <v>964</v>
      </c>
      <c r="C8116" s="2">
        <f t="shared" si="126"/>
        <v>44967</v>
      </c>
      <c r="D8116" t="s">
        <v>1622</v>
      </c>
      <c r="E8116">
        <v>9</v>
      </c>
    </row>
    <row r="8117" spans="1:5" x14ac:dyDescent="0.3">
      <c r="A8117">
        <v>8116</v>
      </c>
      <c r="B8117" t="s">
        <v>964</v>
      </c>
      <c r="C8117" s="2">
        <f t="shared" si="126"/>
        <v>44967</v>
      </c>
      <c r="D8117" t="s">
        <v>1622</v>
      </c>
      <c r="E8117">
        <v>11</v>
      </c>
    </row>
    <row r="8118" spans="1:5" x14ac:dyDescent="0.3">
      <c r="A8118">
        <v>8117</v>
      </c>
      <c r="B8118" t="s">
        <v>964</v>
      </c>
      <c r="C8118" s="2">
        <f t="shared" si="126"/>
        <v>44967</v>
      </c>
      <c r="D8118" t="s">
        <v>1622</v>
      </c>
      <c r="E8118">
        <v>13</v>
      </c>
    </row>
    <row r="8119" spans="1:5" x14ac:dyDescent="0.3">
      <c r="A8119">
        <v>8118</v>
      </c>
      <c r="B8119" t="s">
        <v>964</v>
      </c>
      <c r="C8119" s="2">
        <f t="shared" si="126"/>
        <v>44967</v>
      </c>
      <c r="D8119" t="s">
        <v>1622</v>
      </c>
      <c r="E8119">
        <v>15</v>
      </c>
    </row>
    <row r="8120" spans="1:5" x14ac:dyDescent="0.3">
      <c r="A8120">
        <v>8119</v>
      </c>
      <c r="B8120" t="s">
        <v>964</v>
      </c>
      <c r="C8120" s="2">
        <f t="shared" si="126"/>
        <v>44967</v>
      </c>
      <c r="D8120" t="s">
        <v>1622</v>
      </c>
      <c r="E8120">
        <v>17</v>
      </c>
    </row>
    <row r="8121" spans="1:5" x14ac:dyDescent="0.3">
      <c r="A8121">
        <v>8120</v>
      </c>
      <c r="B8121" t="s">
        <v>964</v>
      </c>
      <c r="C8121" s="2">
        <f t="shared" si="126"/>
        <v>44967</v>
      </c>
      <c r="D8121" t="s">
        <v>1622</v>
      </c>
      <c r="E8121">
        <v>19</v>
      </c>
    </row>
    <row r="8122" spans="1:5" x14ac:dyDescent="0.3">
      <c r="A8122">
        <v>8121</v>
      </c>
      <c r="B8122" t="s">
        <v>965</v>
      </c>
      <c r="C8122" s="2">
        <f t="shared" si="126"/>
        <v>44968</v>
      </c>
      <c r="D8122" t="s">
        <v>1623</v>
      </c>
      <c r="E8122">
        <v>2</v>
      </c>
    </row>
    <row r="8123" spans="1:5" x14ac:dyDescent="0.3">
      <c r="A8123">
        <v>8122</v>
      </c>
      <c r="B8123" t="s">
        <v>965</v>
      </c>
      <c r="C8123" s="2">
        <f t="shared" si="126"/>
        <v>44968</v>
      </c>
      <c r="D8123" t="s">
        <v>1623</v>
      </c>
      <c r="E8123">
        <v>4</v>
      </c>
    </row>
    <row r="8124" spans="1:5" x14ac:dyDescent="0.3">
      <c r="A8124">
        <v>8123</v>
      </c>
      <c r="B8124" t="s">
        <v>965</v>
      </c>
      <c r="C8124" s="2">
        <f t="shared" si="126"/>
        <v>44968</v>
      </c>
      <c r="D8124" t="s">
        <v>1623</v>
      </c>
      <c r="E8124">
        <v>6</v>
      </c>
    </row>
    <row r="8125" spans="1:5" x14ac:dyDescent="0.3">
      <c r="A8125">
        <v>8124</v>
      </c>
      <c r="B8125" t="s">
        <v>965</v>
      </c>
      <c r="C8125" s="2">
        <f t="shared" si="126"/>
        <v>44968</v>
      </c>
      <c r="D8125" t="s">
        <v>1623</v>
      </c>
      <c r="E8125">
        <v>8</v>
      </c>
    </row>
    <row r="8126" spans="1:5" x14ac:dyDescent="0.3">
      <c r="A8126">
        <v>8125</v>
      </c>
      <c r="B8126" t="s">
        <v>965</v>
      </c>
      <c r="C8126" s="2">
        <f t="shared" si="126"/>
        <v>44968</v>
      </c>
      <c r="D8126" t="s">
        <v>1623</v>
      </c>
      <c r="E8126">
        <v>10</v>
      </c>
    </row>
    <row r="8127" spans="1:5" x14ac:dyDescent="0.3">
      <c r="A8127">
        <v>8126</v>
      </c>
      <c r="B8127" t="s">
        <v>965</v>
      </c>
      <c r="C8127" s="2">
        <f t="shared" si="126"/>
        <v>44968</v>
      </c>
      <c r="D8127" t="s">
        <v>1623</v>
      </c>
      <c r="E8127">
        <v>12</v>
      </c>
    </row>
    <row r="8128" spans="1:5" x14ac:dyDescent="0.3">
      <c r="A8128">
        <v>8127</v>
      </c>
      <c r="B8128" t="s">
        <v>965</v>
      </c>
      <c r="C8128" s="2">
        <f t="shared" si="126"/>
        <v>44968</v>
      </c>
      <c r="D8128" t="s">
        <v>1623</v>
      </c>
      <c r="E8128">
        <v>14</v>
      </c>
    </row>
    <row r="8129" spans="1:5" x14ac:dyDescent="0.3">
      <c r="A8129">
        <v>8128</v>
      </c>
      <c r="B8129" t="s">
        <v>965</v>
      </c>
      <c r="C8129" s="2">
        <f t="shared" si="126"/>
        <v>44968</v>
      </c>
      <c r="D8129" t="s">
        <v>1623</v>
      </c>
      <c r="E8129">
        <v>16</v>
      </c>
    </row>
    <row r="8130" spans="1:5" x14ac:dyDescent="0.3">
      <c r="A8130">
        <v>8129</v>
      </c>
      <c r="B8130" t="s">
        <v>965</v>
      </c>
      <c r="C8130" s="2">
        <f t="shared" si="126"/>
        <v>44968</v>
      </c>
      <c r="D8130" t="s">
        <v>1623</v>
      </c>
      <c r="E8130">
        <v>18</v>
      </c>
    </row>
    <row r="8131" spans="1:5" x14ac:dyDescent="0.3">
      <c r="A8131">
        <v>8130</v>
      </c>
      <c r="B8131" t="s">
        <v>965</v>
      </c>
      <c r="C8131" s="2">
        <f t="shared" si="126"/>
        <v>44968</v>
      </c>
      <c r="D8131" t="s">
        <v>1623</v>
      </c>
      <c r="E8131">
        <v>19</v>
      </c>
    </row>
    <row r="8132" spans="1:5" x14ac:dyDescent="0.3">
      <c r="A8132">
        <v>8131</v>
      </c>
      <c r="B8132" t="s">
        <v>966</v>
      </c>
      <c r="C8132" s="2">
        <f t="shared" si="126"/>
        <v>44968</v>
      </c>
      <c r="D8132" t="s">
        <v>1624</v>
      </c>
      <c r="E8132">
        <v>1</v>
      </c>
    </row>
    <row r="8133" spans="1:5" x14ac:dyDescent="0.3">
      <c r="A8133">
        <v>8132</v>
      </c>
      <c r="B8133" t="s">
        <v>966</v>
      </c>
      <c r="C8133" s="2">
        <f t="shared" si="126"/>
        <v>44968</v>
      </c>
      <c r="D8133" t="s">
        <v>1624</v>
      </c>
      <c r="E8133">
        <v>3</v>
      </c>
    </row>
    <row r="8134" spans="1:5" x14ac:dyDescent="0.3">
      <c r="A8134">
        <v>8133</v>
      </c>
      <c r="B8134" t="s">
        <v>966</v>
      </c>
      <c r="C8134" s="2">
        <f t="shared" si="126"/>
        <v>44968</v>
      </c>
      <c r="D8134" t="s">
        <v>1624</v>
      </c>
      <c r="E8134">
        <v>5</v>
      </c>
    </row>
    <row r="8135" spans="1:5" x14ac:dyDescent="0.3">
      <c r="A8135">
        <v>8134</v>
      </c>
      <c r="B8135" t="s">
        <v>966</v>
      </c>
      <c r="C8135" s="2">
        <f t="shared" si="126"/>
        <v>44968</v>
      </c>
      <c r="D8135" t="s">
        <v>1624</v>
      </c>
      <c r="E8135">
        <v>7</v>
      </c>
    </row>
    <row r="8136" spans="1:5" x14ac:dyDescent="0.3">
      <c r="A8136">
        <v>8135</v>
      </c>
      <c r="B8136" t="s">
        <v>966</v>
      </c>
      <c r="C8136" s="2">
        <f t="shared" si="126"/>
        <v>44968</v>
      </c>
      <c r="D8136" t="s">
        <v>1624</v>
      </c>
      <c r="E8136">
        <v>9</v>
      </c>
    </row>
    <row r="8137" spans="1:5" x14ac:dyDescent="0.3">
      <c r="A8137">
        <v>8136</v>
      </c>
      <c r="B8137" t="s">
        <v>966</v>
      </c>
      <c r="C8137" s="2">
        <f t="shared" si="126"/>
        <v>44968</v>
      </c>
      <c r="D8137" t="s">
        <v>1624</v>
      </c>
      <c r="E8137">
        <v>11</v>
      </c>
    </row>
    <row r="8138" spans="1:5" x14ac:dyDescent="0.3">
      <c r="A8138">
        <v>8137</v>
      </c>
      <c r="B8138" t="s">
        <v>966</v>
      </c>
      <c r="C8138" s="2">
        <f t="shared" si="126"/>
        <v>44968</v>
      </c>
      <c r="D8138" t="s">
        <v>1624</v>
      </c>
      <c r="E8138">
        <v>13</v>
      </c>
    </row>
    <row r="8139" spans="1:5" x14ac:dyDescent="0.3">
      <c r="A8139">
        <v>8138</v>
      </c>
      <c r="B8139" t="s">
        <v>966</v>
      </c>
      <c r="C8139" s="2">
        <f t="shared" si="126"/>
        <v>44968</v>
      </c>
      <c r="D8139" t="s">
        <v>1624</v>
      </c>
      <c r="E8139">
        <v>15</v>
      </c>
    </row>
    <row r="8140" spans="1:5" x14ac:dyDescent="0.3">
      <c r="A8140">
        <v>8139</v>
      </c>
      <c r="B8140" t="s">
        <v>966</v>
      </c>
      <c r="C8140" s="2">
        <f t="shared" si="126"/>
        <v>44968</v>
      </c>
      <c r="D8140" t="s">
        <v>1624</v>
      </c>
      <c r="E8140">
        <v>17</v>
      </c>
    </row>
    <row r="8141" spans="1:5" x14ac:dyDescent="0.3">
      <c r="A8141">
        <v>8140</v>
      </c>
      <c r="B8141" t="s">
        <v>966</v>
      </c>
      <c r="C8141" s="2">
        <f t="shared" si="126"/>
        <v>44968</v>
      </c>
      <c r="D8141" t="s">
        <v>1624</v>
      </c>
      <c r="E8141">
        <v>19</v>
      </c>
    </row>
    <row r="8142" spans="1:5" x14ac:dyDescent="0.3">
      <c r="A8142">
        <v>8141</v>
      </c>
      <c r="B8142" t="s">
        <v>967</v>
      </c>
      <c r="C8142" s="2">
        <f t="shared" si="126"/>
        <v>44969</v>
      </c>
      <c r="D8142" t="s">
        <v>1625</v>
      </c>
      <c r="E8142">
        <v>2</v>
      </c>
    </row>
    <row r="8143" spans="1:5" x14ac:dyDescent="0.3">
      <c r="A8143">
        <v>8142</v>
      </c>
      <c r="B8143" t="s">
        <v>967</v>
      </c>
      <c r="C8143" s="2">
        <f t="shared" si="126"/>
        <v>44969</v>
      </c>
      <c r="D8143" t="s">
        <v>1625</v>
      </c>
      <c r="E8143">
        <v>4</v>
      </c>
    </row>
    <row r="8144" spans="1:5" x14ac:dyDescent="0.3">
      <c r="A8144">
        <v>8143</v>
      </c>
      <c r="B8144" t="s">
        <v>967</v>
      </c>
      <c r="C8144" s="2">
        <f t="shared" si="126"/>
        <v>44969</v>
      </c>
      <c r="D8144" t="s">
        <v>1625</v>
      </c>
      <c r="E8144">
        <v>6</v>
      </c>
    </row>
    <row r="8145" spans="1:5" x14ac:dyDescent="0.3">
      <c r="A8145">
        <v>8144</v>
      </c>
      <c r="B8145" t="s">
        <v>967</v>
      </c>
      <c r="C8145" s="2">
        <f t="shared" si="126"/>
        <v>44969</v>
      </c>
      <c r="D8145" t="s">
        <v>1625</v>
      </c>
      <c r="E8145">
        <v>8</v>
      </c>
    </row>
    <row r="8146" spans="1:5" x14ac:dyDescent="0.3">
      <c r="A8146">
        <v>8145</v>
      </c>
      <c r="B8146" t="s">
        <v>967</v>
      </c>
      <c r="C8146" s="2">
        <f t="shared" si="126"/>
        <v>44969</v>
      </c>
      <c r="D8146" t="s">
        <v>1625</v>
      </c>
      <c r="E8146">
        <v>10</v>
      </c>
    </row>
    <row r="8147" spans="1:5" x14ac:dyDescent="0.3">
      <c r="A8147">
        <v>8146</v>
      </c>
      <c r="B8147" t="s">
        <v>967</v>
      </c>
      <c r="C8147" s="2">
        <f t="shared" si="126"/>
        <v>44969</v>
      </c>
      <c r="D8147" t="s">
        <v>1625</v>
      </c>
      <c r="E8147">
        <v>12</v>
      </c>
    </row>
    <row r="8148" spans="1:5" x14ac:dyDescent="0.3">
      <c r="A8148">
        <v>8147</v>
      </c>
      <c r="B8148" t="s">
        <v>967</v>
      </c>
      <c r="C8148" s="2">
        <f t="shared" si="126"/>
        <v>44969</v>
      </c>
      <c r="D8148" t="s">
        <v>1625</v>
      </c>
      <c r="E8148">
        <v>14</v>
      </c>
    </row>
    <row r="8149" spans="1:5" x14ac:dyDescent="0.3">
      <c r="A8149">
        <v>8148</v>
      </c>
      <c r="B8149" t="s">
        <v>967</v>
      </c>
      <c r="C8149" s="2">
        <f t="shared" si="126"/>
        <v>44969</v>
      </c>
      <c r="D8149" t="s">
        <v>1625</v>
      </c>
      <c r="E8149">
        <v>16</v>
      </c>
    </row>
    <row r="8150" spans="1:5" x14ac:dyDescent="0.3">
      <c r="A8150">
        <v>8149</v>
      </c>
      <c r="B8150" t="s">
        <v>967</v>
      </c>
      <c r="C8150" s="2">
        <f t="shared" si="126"/>
        <v>44969</v>
      </c>
      <c r="D8150" t="s">
        <v>1625</v>
      </c>
      <c r="E8150">
        <v>18</v>
      </c>
    </row>
    <row r="8151" spans="1:5" x14ac:dyDescent="0.3">
      <c r="A8151">
        <v>8150</v>
      </c>
      <c r="B8151" t="s">
        <v>967</v>
      </c>
      <c r="C8151" s="2">
        <f t="shared" si="126"/>
        <v>44969</v>
      </c>
      <c r="D8151" t="s">
        <v>1625</v>
      </c>
      <c r="E8151">
        <v>19</v>
      </c>
    </row>
    <row r="8152" spans="1:5" x14ac:dyDescent="0.3">
      <c r="A8152">
        <v>8151</v>
      </c>
      <c r="B8152" t="s">
        <v>968</v>
      </c>
      <c r="C8152" s="2">
        <f t="shared" si="126"/>
        <v>44969</v>
      </c>
      <c r="D8152" t="s">
        <v>1626</v>
      </c>
      <c r="E8152">
        <v>1</v>
      </c>
    </row>
    <row r="8153" spans="1:5" x14ac:dyDescent="0.3">
      <c r="A8153">
        <v>8152</v>
      </c>
      <c r="B8153" t="s">
        <v>968</v>
      </c>
      <c r="C8153" s="2">
        <f t="shared" si="126"/>
        <v>44969</v>
      </c>
      <c r="D8153" t="s">
        <v>1626</v>
      </c>
      <c r="E8153">
        <v>3</v>
      </c>
    </row>
    <row r="8154" spans="1:5" x14ac:dyDescent="0.3">
      <c r="A8154">
        <v>8153</v>
      </c>
      <c r="B8154" t="s">
        <v>968</v>
      </c>
      <c r="C8154" s="2">
        <f t="shared" si="126"/>
        <v>44969</v>
      </c>
      <c r="D8154" t="s">
        <v>1626</v>
      </c>
      <c r="E8154">
        <v>5</v>
      </c>
    </row>
    <row r="8155" spans="1:5" x14ac:dyDescent="0.3">
      <c r="A8155">
        <v>8154</v>
      </c>
      <c r="B8155" t="s">
        <v>968</v>
      </c>
      <c r="C8155" s="2">
        <f t="shared" si="126"/>
        <v>44969</v>
      </c>
      <c r="D8155" t="s">
        <v>1626</v>
      </c>
      <c r="E8155">
        <v>7</v>
      </c>
    </row>
    <row r="8156" spans="1:5" x14ac:dyDescent="0.3">
      <c r="A8156">
        <v>8155</v>
      </c>
      <c r="B8156" t="s">
        <v>968</v>
      </c>
      <c r="C8156" s="2">
        <f t="shared" si="126"/>
        <v>44969</v>
      </c>
      <c r="D8156" t="s">
        <v>1626</v>
      </c>
      <c r="E8156">
        <v>9</v>
      </c>
    </row>
    <row r="8157" spans="1:5" x14ac:dyDescent="0.3">
      <c r="A8157">
        <v>8156</v>
      </c>
      <c r="B8157" t="s">
        <v>968</v>
      </c>
      <c r="C8157" s="2">
        <f t="shared" si="126"/>
        <v>44969</v>
      </c>
      <c r="D8157" t="s">
        <v>1626</v>
      </c>
      <c r="E8157">
        <v>11</v>
      </c>
    </row>
    <row r="8158" spans="1:5" x14ac:dyDescent="0.3">
      <c r="A8158">
        <v>8157</v>
      </c>
      <c r="B8158" t="s">
        <v>968</v>
      </c>
      <c r="C8158" s="2">
        <f t="shared" si="126"/>
        <v>44969</v>
      </c>
      <c r="D8158" t="s">
        <v>1626</v>
      </c>
      <c r="E8158">
        <v>13</v>
      </c>
    </row>
    <row r="8159" spans="1:5" x14ac:dyDescent="0.3">
      <c r="A8159">
        <v>8158</v>
      </c>
      <c r="B8159" t="s">
        <v>968</v>
      </c>
      <c r="C8159" s="2">
        <f t="shared" si="126"/>
        <v>44969</v>
      </c>
      <c r="D8159" t="s">
        <v>1626</v>
      </c>
      <c r="E8159">
        <v>15</v>
      </c>
    </row>
    <row r="8160" spans="1:5" x14ac:dyDescent="0.3">
      <c r="A8160">
        <v>8159</v>
      </c>
      <c r="B8160" t="s">
        <v>968</v>
      </c>
      <c r="C8160" s="2">
        <f t="shared" si="126"/>
        <v>44969</v>
      </c>
      <c r="D8160" t="s">
        <v>1626</v>
      </c>
      <c r="E8160">
        <v>17</v>
      </c>
    </row>
    <row r="8161" spans="1:5" x14ac:dyDescent="0.3">
      <c r="A8161">
        <v>8160</v>
      </c>
      <c r="B8161" t="s">
        <v>968</v>
      </c>
      <c r="C8161" s="2">
        <f t="shared" si="126"/>
        <v>44969</v>
      </c>
      <c r="D8161" t="s">
        <v>1626</v>
      </c>
      <c r="E8161">
        <v>19</v>
      </c>
    </row>
    <row r="8162" spans="1:5" x14ac:dyDescent="0.3">
      <c r="A8162">
        <v>8161</v>
      </c>
      <c r="B8162" t="s">
        <v>969</v>
      </c>
      <c r="C8162" s="2">
        <f t="shared" si="126"/>
        <v>44970</v>
      </c>
      <c r="D8162" t="s">
        <v>1613</v>
      </c>
      <c r="E8162">
        <v>2</v>
      </c>
    </row>
    <row r="8163" spans="1:5" x14ac:dyDescent="0.3">
      <c r="A8163">
        <v>8162</v>
      </c>
      <c r="B8163" t="s">
        <v>969</v>
      </c>
      <c r="C8163" s="2">
        <f t="shared" si="126"/>
        <v>44970</v>
      </c>
      <c r="D8163" t="s">
        <v>1613</v>
      </c>
      <c r="E8163">
        <v>4</v>
      </c>
    </row>
    <row r="8164" spans="1:5" x14ac:dyDescent="0.3">
      <c r="A8164">
        <v>8163</v>
      </c>
      <c r="B8164" t="s">
        <v>969</v>
      </c>
      <c r="C8164" s="2">
        <f t="shared" si="126"/>
        <v>44970</v>
      </c>
      <c r="D8164" t="s">
        <v>1613</v>
      </c>
      <c r="E8164">
        <v>6</v>
      </c>
    </row>
    <row r="8165" spans="1:5" x14ac:dyDescent="0.3">
      <c r="A8165">
        <v>8164</v>
      </c>
      <c r="B8165" t="s">
        <v>969</v>
      </c>
      <c r="C8165" s="2">
        <f t="shared" si="126"/>
        <v>44970</v>
      </c>
      <c r="D8165" t="s">
        <v>1613</v>
      </c>
      <c r="E8165">
        <v>8</v>
      </c>
    </row>
    <row r="8166" spans="1:5" x14ac:dyDescent="0.3">
      <c r="A8166">
        <v>8165</v>
      </c>
      <c r="B8166" t="s">
        <v>969</v>
      </c>
      <c r="C8166" s="2">
        <f t="shared" si="126"/>
        <v>44970</v>
      </c>
      <c r="D8166" t="s">
        <v>1613</v>
      </c>
      <c r="E8166">
        <v>10</v>
      </c>
    </row>
    <row r="8167" spans="1:5" x14ac:dyDescent="0.3">
      <c r="A8167">
        <v>8166</v>
      </c>
      <c r="B8167" t="s">
        <v>969</v>
      </c>
      <c r="C8167" s="2">
        <f t="shared" si="126"/>
        <v>44970</v>
      </c>
      <c r="D8167" t="s">
        <v>1613</v>
      </c>
      <c r="E8167">
        <v>12</v>
      </c>
    </row>
    <row r="8168" spans="1:5" x14ac:dyDescent="0.3">
      <c r="A8168">
        <v>8167</v>
      </c>
      <c r="B8168" t="s">
        <v>969</v>
      </c>
      <c r="C8168" s="2">
        <f t="shared" si="126"/>
        <v>44970</v>
      </c>
      <c r="D8168" t="s">
        <v>1613</v>
      </c>
      <c r="E8168">
        <v>14</v>
      </c>
    </row>
    <row r="8169" spans="1:5" x14ac:dyDescent="0.3">
      <c r="A8169">
        <v>8168</v>
      </c>
      <c r="B8169" t="s">
        <v>969</v>
      </c>
      <c r="C8169" s="2">
        <f t="shared" si="126"/>
        <v>44970</v>
      </c>
      <c r="D8169" t="s">
        <v>1613</v>
      </c>
      <c r="E8169">
        <v>16</v>
      </c>
    </row>
    <row r="8170" spans="1:5" x14ac:dyDescent="0.3">
      <c r="A8170">
        <v>8169</v>
      </c>
      <c r="B8170" t="s">
        <v>969</v>
      </c>
      <c r="C8170" s="2">
        <f t="shared" si="126"/>
        <v>44970</v>
      </c>
      <c r="D8170" t="s">
        <v>1613</v>
      </c>
      <c r="E8170">
        <v>18</v>
      </c>
    </row>
    <row r="8171" spans="1:5" x14ac:dyDescent="0.3">
      <c r="A8171">
        <v>8170</v>
      </c>
      <c r="B8171" t="s">
        <v>969</v>
      </c>
      <c r="C8171" s="2">
        <f t="shared" si="126"/>
        <v>44970</v>
      </c>
      <c r="D8171" t="s">
        <v>1613</v>
      </c>
      <c r="E8171">
        <v>19</v>
      </c>
    </row>
    <row r="8172" spans="1:5" x14ac:dyDescent="0.3">
      <c r="A8172">
        <v>8171</v>
      </c>
      <c r="B8172" t="s">
        <v>970</v>
      </c>
      <c r="C8172" s="2">
        <f t="shared" ref="C8172:C8235" si="127">+C8152+1</f>
        <v>44970</v>
      </c>
      <c r="D8172" t="s">
        <v>1614</v>
      </c>
      <c r="E8172">
        <v>1</v>
      </c>
    </row>
    <row r="8173" spans="1:5" x14ac:dyDescent="0.3">
      <c r="A8173">
        <v>8172</v>
      </c>
      <c r="B8173" t="s">
        <v>970</v>
      </c>
      <c r="C8173" s="2">
        <f t="shared" si="127"/>
        <v>44970</v>
      </c>
      <c r="D8173" t="s">
        <v>1614</v>
      </c>
      <c r="E8173">
        <v>3</v>
      </c>
    </row>
    <row r="8174" spans="1:5" x14ac:dyDescent="0.3">
      <c r="A8174">
        <v>8173</v>
      </c>
      <c r="B8174" t="s">
        <v>970</v>
      </c>
      <c r="C8174" s="2">
        <f t="shared" si="127"/>
        <v>44970</v>
      </c>
      <c r="D8174" t="s">
        <v>1614</v>
      </c>
      <c r="E8174">
        <v>5</v>
      </c>
    </row>
    <row r="8175" spans="1:5" x14ac:dyDescent="0.3">
      <c r="A8175">
        <v>8174</v>
      </c>
      <c r="B8175" t="s">
        <v>970</v>
      </c>
      <c r="C8175" s="2">
        <f t="shared" si="127"/>
        <v>44970</v>
      </c>
      <c r="D8175" t="s">
        <v>1614</v>
      </c>
      <c r="E8175">
        <v>7</v>
      </c>
    </row>
    <row r="8176" spans="1:5" x14ac:dyDescent="0.3">
      <c r="A8176">
        <v>8175</v>
      </c>
      <c r="B8176" t="s">
        <v>970</v>
      </c>
      <c r="C8176" s="2">
        <f t="shared" si="127"/>
        <v>44970</v>
      </c>
      <c r="D8176" t="s">
        <v>1614</v>
      </c>
      <c r="E8176">
        <v>9</v>
      </c>
    </row>
    <row r="8177" spans="1:5" x14ac:dyDescent="0.3">
      <c r="A8177">
        <v>8176</v>
      </c>
      <c r="B8177" t="s">
        <v>970</v>
      </c>
      <c r="C8177" s="2">
        <f t="shared" si="127"/>
        <v>44970</v>
      </c>
      <c r="D8177" t="s">
        <v>1614</v>
      </c>
      <c r="E8177">
        <v>11</v>
      </c>
    </row>
    <row r="8178" spans="1:5" x14ac:dyDescent="0.3">
      <c r="A8178">
        <v>8177</v>
      </c>
      <c r="B8178" t="s">
        <v>970</v>
      </c>
      <c r="C8178" s="2">
        <f t="shared" si="127"/>
        <v>44970</v>
      </c>
      <c r="D8178" t="s">
        <v>1614</v>
      </c>
      <c r="E8178">
        <v>13</v>
      </c>
    </row>
    <row r="8179" spans="1:5" x14ac:dyDescent="0.3">
      <c r="A8179">
        <v>8178</v>
      </c>
      <c r="B8179" t="s">
        <v>970</v>
      </c>
      <c r="C8179" s="2">
        <f t="shared" si="127"/>
        <v>44970</v>
      </c>
      <c r="D8179" t="s">
        <v>1614</v>
      </c>
      <c r="E8179">
        <v>15</v>
      </c>
    </row>
    <row r="8180" spans="1:5" x14ac:dyDescent="0.3">
      <c r="A8180">
        <v>8179</v>
      </c>
      <c r="B8180" t="s">
        <v>970</v>
      </c>
      <c r="C8180" s="2">
        <f t="shared" si="127"/>
        <v>44970</v>
      </c>
      <c r="D8180" t="s">
        <v>1614</v>
      </c>
      <c r="E8180">
        <v>17</v>
      </c>
    </row>
    <row r="8181" spans="1:5" x14ac:dyDescent="0.3">
      <c r="A8181">
        <v>8180</v>
      </c>
      <c r="B8181" t="s">
        <v>970</v>
      </c>
      <c r="C8181" s="2">
        <f t="shared" si="127"/>
        <v>44970</v>
      </c>
      <c r="D8181" t="s">
        <v>1614</v>
      </c>
      <c r="E8181">
        <v>19</v>
      </c>
    </row>
    <row r="8182" spans="1:5" x14ac:dyDescent="0.3">
      <c r="A8182">
        <v>8181</v>
      </c>
      <c r="B8182" t="s">
        <v>971</v>
      </c>
      <c r="C8182" s="2">
        <f t="shared" si="127"/>
        <v>44971</v>
      </c>
      <c r="D8182" t="s">
        <v>1615</v>
      </c>
      <c r="E8182">
        <v>2</v>
      </c>
    </row>
    <row r="8183" spans="1:5" x14ac:dyDescent="0.3">
      <c r="A8183">
        <v>8182</v>
      </c>
      <c r="B8183" t="s">
        <v>971</v>
      </c>
      <c r="C8183" s="2">
        <f t="shared" si="127"/>
        <v>44971</v>
      </c>
      <c r="D8183" t="s">
        <v>1615</v>
      </c>
      <c r="E8183">
        <v>4</v>
      </c>
    </row>
    <row r="8184" spans="1:5" x14ac:dyDescent="0.3">
      <c r="A8184">
        <v>8183</v>
      </c>
      <c r="B8184" t="s">
        <v>971</v>
      </c>
      <c r="C8184" s="2">
        <f t="shared" si="127"/>
        <v>44971</v>
      </c>
      <c r="D8184" t="s">
        <v>1615</v>
      </c>
      <c r="E8184">
        <v>6</v>
      </c>
    </row>
    <row r="8185" spans="1:5" x14ac:dyDescent="0.3">
      <c r="A8185">
        <v>8184</v>
      </c>
      <c r="B8185" t="s">
        <v>971</v>
      </c>
      <c r="C8185" s="2">
        <f t="shared" si="127"/>
        <v>44971</v>
      </c>
      <c r="D8185" t="s">
        <v>1615</v>
      </c>
      <c r="E8185">
        <v>8</v>
      </c>
    </row>
    <row r="8186" spans="1:5" x14ac:dyDescent="0.3">
      <c r="A8186">
        <v>8185</v>
      </c>
      <c r="B8186" t="s">
        <v>971</v>
      </c>
      <c r="C8186" s="2">
        <f t="shared" si="127"/>
        <v>44971</v>
      </c>
      <c r="D8186" t="s">
        <v>1615</v>
      </c>
      <c r="E8186">
        <v>10</v>
      </c>
    </row>
    <row r="8187" spans="1:5" x14ac:dyDescent="0.3">
      <c r="A8187">
        <v>8186</v>
      </c>
      <c r="B8187" t="s">
        <v>971</v>
      </c>
      <c r="C8187" s="2">
        <f t="shared" si="127"/>
        <v>44971</v>
      </c>
      <c r="D8187" t="s">
        <v>1615</v>
      </c>
      <c r="E8187">
        <v>12</v>
      </c>
    </row>
    <row r="8188" spans="1:5" x14ac:dyDescent="0.3">
      <c r="A8188">
        <v>8187</v>
      </c>
      <c r="B8188" t="s">
        <v>971</v>
      </c>
      <c r="C8188" s="2">
        <f t="shared" si="127"/>
        <v>44971</v>
      </c>
      <c r="D8188" t="s">
        <v>1615</v>
      </c>
      <c r="E8188">
        <v>14</v>
      </c>
    </row>
    <row r="8189" spans="1:5" x14ac:dyDescent="0.3">
      <c r="A8189">
        <v>8188</v>
      </c>
      <c r="B8189" t="s">
        <v>971</v>
      </c>
      <c r="C8189" s="2">
        <f t="shared" si="127"/>
        <v>44971</v>
      </c>
      <c r="D8189" t="s">
        <v>1615</v>
      </c>
      <c r="E8189">
        <v>16</v>
      </c>
    </row>
    <row r="8190" spans="1:5" x14ac:dyDescent="0.3">
      <c r="A8190">
        <v>8189</v>
      </c>
      <c r="B8190" t="s">
        <v>971</v>
      </c>
      <c r="C8190" s="2">
        <f t="shared" si="127"/>
        <v>44971</v>
      </c>
      <c r="D8190" t="s">
        <v>1615</v>
      </c>
      <c r="E8190">
        <v>18</v>
      </c>
    </row>
    <row r="8191" spans="1:5" x14ac:dyDescent="0.3">
      <c r="A8191">
        <v>8190</v>
      </c>
      <c r="B8191" t="s">
        <v>971</v>
      </c>
      <c r="C8191" s="2">
        <f t="shared" si="127"/>
        <v>44971</v>
      </c>
      <c r="D8191" t="s">
        <v>1615</v>
      </c>
      <c r="E8191">
        <v>19</v>
      </c>
    </row>
    <row r="8192" spans="1:5" x14ac:dyDescent="0.3">
      <c r="A8192">
        <v>8191</v>
      </c>
      <c r="B8192" t="s">
        <v>972</v>
      </c>
      <c r="C8192" s="2">
        <f t="shared" si="127"/>
        <v>44971</v>
      </c>
      <c r="D8192" t="s">
        <v>1616</v>
      </c>
      <c r="E8192">
        <v>1</v>
      </c>
    </row>
    <row r="8193" spans="1:5" x14ac:dyDescent="0.3">
      <c r="A8193">
        <v>8192</v>
      </c>
      <c r="B8193" t="s">
        <v>972</v>
      </c>
      <c r="C8193" s="2">
        <f t="shared" si="127"/>
        <v>44971</v>
      </c>
      <c r="D8193" t="s">
        <v>1616</v>
      </c>
      <c r="E8193">
        <v>3</v>
      </c>
    </row>
    <row r="8194" spans="1:5" x14ac:dyDescent="0.3">
      <c r="A8194">
        <v>8193</v>
      </c>
      <c r="B8194" t="s">
        <v>972</v>
      </c>
      <c r="C8194" s="2">
        <f t="shared" si="127"/>
        <v>44971</v>
      </c>
      <c r="D8194" t="s">
        <v>1616</v>
      </c>
      <c r="E8194">
        <v>5</v>
      </c>
    </row>
    <row r="8195" spans="1:5" x14ac:dyDescent="0.3">
      <c r="A8195">
        <v>8194</v>
      </c>
      <c r="B8195" t="s">
        <v>972</v>
      </c>
      <c r="C8195" s="2">
        <f t="shared" si="127"/>
        <v>44971</v>
      </c>
      <c r="D8195" t="s">
        <v>1616</v>
      </c>
      <c r="E8195">
        <v>7</v>
      </c>
    </row>
    <row r="8196" spans="1:5" x14ac:dyDescent="0.3">
      <c r="A8196">
        <v>8195</v>
      </c>
      <c r="B8196" t="s">
        <v>972</v>
      </c>
      <c r="C8196" s="2">
        <f t="shared" si="127"/>
        <v>44971</v>
      </c>
      <c r="D8196" t="s">
        <v>1616</v>
      </c>
      <c r="E8196">
        <v>9</v>
      </c>
    </row>
    <row r="8197" spans="1:5" x14ac:dyDescent="0.3">
      <c r="A8197">
        <v>8196</v>
      </c>
      <c r="B8197" t="s">
        <v>972</v>
      </c>
      <c r="C8197" s="2">
        <f t="shared" si="127"/>
        <v>44971</v>
      </c>
      <c r="D8197" t="s">
        <v>1616</v>
      </c>
      <c r="E8197">
        <v>11</v>
      </c>
    </row>
    <row r="8198" spans="1:5" x14ac:dyDescent="0.3">
      <c r="A8198">
        <v>8197</v>
      </c>
      <c r="B8198" t="s">
        <v>972</v>
      </c>
      <c r="C8198" s="2">
        <f t="shared" si="127"/>
        <v>44971</v>
      </c>
      <c r="D8198" t="s">
        <v>1616</v>
      </c>
      <c r="E8198">
        <v>13</v>
      </c>
    </row>
    <row r="8199" spans="1:5" x14ac:dyDescent="0.3">
      <c r="A8199">
        <v>8198</v>
      </c>
      <c r="B8199" t="s">
        <v>972</v>
      </c>
      <c r="C8199" s="2">
        <f t="shared" si="127"/>
        <v>44971</v>
      </c>
      <c r="D8199" t="s">
        <v>1616</v>
      </c>
      <c r="E8199">
        <v>15</v>
      </c>
    </row>
    <row r="8200" spans="1:5" x14ac:dyDescent="0.3">
      <c r="A8200">
        <v>8199</v>
      </c>
      <c r="B8200" t="s">
        <v>972</v>
      </c>
      <c r="C8200" s="2">
        <f t="shared" si="127"/>
        <v>44971</v>
      </c>
      <c r="D8200" t="s">
        <v>1616</v>
      </c>
      <c r="E8200">
        <v>17</v>
      </c>
    </row>
    <row r="8201" spans="1:5" x14ac:dyDescent="0.3">
      <c r="A8201">
        <v>8200</v>
      </c>
      <c r="B8201" t="s">
        <v>972</v>
      </c>
      <c r="C8201" s="2">
        <f t="shared" si="127"/>
        <v>44971</v>
      </c>
      <c r="D8201" t="s">
        <v>1616</v>
      </c>
      <c r="E8201">
        <v>19</v>
      </c>
    </row>
    <row r="8202" spans="1:5" x14ac:dyDescent="0.3">
      <c r="A8202">
        <v>8201</v>
      </c>
      <c r="B8202" t="s">
        <v>973</v>
      </c>
      <c r="C8202" s="2">
        <f t="shared" si="127"/>
        <v>44972</v>
      </c>
      <c r="D8202" t="s">
        <v>1617</v>
      </c>
      <c r="E8202">
        <v>2</v>
      </c>
    </row>
    <row r="8203" spans="1:5" x14ac:dyDescent="0.3">
      <c r="A8203">
        <v>8202</v>
      </c>
      <c r="B8203" t="s">
        <v>973</v>
      </c>
      <c r="C8203" s="2">
        <f t="shared" si="127"/>
        <v>44972</v>
      </c>
      <c r="D8203" t="s">
        <v>1617</v>
      </c>
      <c r="E8203">
        <v>4</v>
      </c>
    </row>
    <row r="8204" spans="1:5" x14ac:dyDescent="0.3">
      <c r="A8204">
        <v>8203</v>
      </c>
      <c r="B8204" t="s">
        <v>973</v>
      </c>
      <c r="C8204" s="2">
        <f t="shared" si="127"/>
        <v>44972</v>
      </c>
      <c r="D8204" t="s">
        <v>1617</v>
      </c>
      <c r="E8204">
        <v>6</v>
      </c>
    </row>
    <row r="8205" spans="1:5" x14ac:dyDescent="0.3">
      <c r="A8205">
        <v>8204</v>
      </c>
      <c r="B8205" t="s">
        <v>973</v>
      </c>
      <c r="C8205" s="2">
        <f t="shared" si="127"/>
        <v>44972</v>
      </c>
      <c r="D8205" t="s">
        <v>1617</v>
      </c>
      <c r="E8205">
        <v>8</v>
      </c>
    </row>
    <row r="8206" spans="1:5" x14ac:dyDescent="0.3">
      <c r="A8206">
        <v>8205</v>
      </c>
      <c r="B8206" t="s">
        <v>973</v>
      </c>
      <c r="C8206" s="2">
        <f t="shared" si="127"/>
        <v>44972</v>
      </c>
      <c r="D8206" t="s">
        <v>1617</v>
      </c>
      <c r="E8206">
        <v>10</v>
      </c>
    </row>
    <row r="8207" spans="1:5" x14ac:dyDescent="0.3">
      <c r="A8207">
        <v>8206</v>
      </c>
      <c r="B8207" t="s">
        <v>973</v>
      </c>
      <c r="C8207" s="2">
        <f t="shared" si="127"/>
        <v>44972</v>
      </c>
      <c r="D8207" t="s">
        <v>1617</v>
      </c>
      <c r="E8207">
        <v>12</v>
      </c>
    </row>
    <row r="8208" spans="1:5" x14ac:dyDescent="0.3">
      <c r="A8208">
        <v>8207</v>
      </c>
      <c r="B8208" t="s">
        <v>973</v>
      </c>
      <c r="C8208" s="2">
        <f t="shared" si="127"/>
        <v>44972</v>
      </c>
      <c r="D8208" t="s">
        <v>1617</v>
      </c>
      <c r="E8208">
        <v>14</v>
      </c>
    </row>
    <row r="8209" spans="1:5" x14ac:dyDescent="0.3">
      <c r="A8209">
        <v>8208</v>
      </c>
      <c r="B8209" t="s">
        <v>973</v>
      </c>
      <c r="C8209" s="2">
        <f t="shared" si="127"/>
        <v>44972</v>
      </c>
      <c r="D8209" t="s">
        <v>1617</v>
      </c>
      <c r="E8209">
        <v>16</v>
      </c>
    </row>
    <row r="8210" spans="1:5" x14ac:dyDescent="0.3">
      <c r="A8210">
        <v>8209</v>
      </c>
      <c r="B8210" t="s">
        <v>973</v>
      </c>
      <c r="C8210" s="2">
        <f t="shared" si="127"/>
        <v>44972</v>
      </c>
      <c r="D8210" t="s">
        <v>1617</v>
      </c>
      <c r="E8210">
        <v>18</v>
      </c>
    </row>
    <row r="8211" spans="1:5" x14ac:dyDescent="0.3">
      <c r="A8211">
        <v>8210</v>
      </c>
      <c r="B8211" t="s">
        <v>973</v>
      </c>
      <c r="C8211" s="2">
        <f t="shared" si="127"/>
        <v>44972</v>
      </c>
      <c r="D8211" t="s">
        <v>1617</v>
      </c>
      <c r="E8211">
        <v>19</v>
      </c>
    </row>
    <row r="8212" spans="1:5" x14ac:dyDescent="0.3">
      <c r="A8212">
        <v>8211</v>
      </c>
      <c r="B8212" t="s">
        <v>974</v>
      </c>
      <c r="C8212" s="2">
        <f t="shared" si="127"/>
        <v>44972</v>
      </c>
      <c r="D8212" t="s">
        <v>1618</v>
      </c>
      <c r="E8212">
        <v>1</v>
      </c>
    </row>
    <row r="8213" spans="1:5" x14ac:dyDescent="0.3">
      <c r="A8213">
        <v>8212</v>
      </c>
      <c r="B8213" t="s">
        <v>974</v>
      </c>
      <c r="C8213" s="2">
        <f t="shared" si="127"/>
        <v>44972</v>
      </c>
      <c r="D8213" t="s">
        <v>1618</v>
      </c>
      <c r="E8213">
        <v>3</v>
      </c>
    </row>
    <row r="8214" spans="1:5" x14ac:dyDescent="0.3">
      <c r="A8214">
        <v>8213</v>
      </c>
      <c r="B8214" t="s">
        <v>974</v>
      </c>
      <c r="C8214" s="2">
        <f t="shared" si="127"/>
        <v>44972</v>
      </c>
      <c r="D8214" t="s">
        <v>1618</v>
      </c>
      <c r="E8214">
        <v>5</v>
      </c>
    </row>
    <row r="8215" spans="1:5" x14ac:dyDescent="0.3">
      <c r="A8215">
        <v>8214</v>
      </c>
      <c r="B8215" t="s">
        <v>974</v>
      </c>
      <c r="C8215" s="2">
        <f t="shared" si="127"/>
        <v>44972</v>
      </c>
      <c r="D8215" t="s">
        <v>1618</v>
      </c>
      <c r="E8215">
        <v>7</v>
      </c>
    </row>
    <row r="8216" spans="1:5" x14ac:dyDescent="0.3">
      <c r="A8216">
        <v>8215</v>
      </c>
      <c r="B8216" t="s">
        <v>974</v>
      </c>
      <c r="C8216" s="2">
        <f t="shared" si="127"/>
        <v>44972</v>
      </c>
      <c r="D8216" t="s">
        <v>1618</v>
      </c>
      <c r="E8216">
        <v>9</v>
      </c>
    </row>
    <row r="8217" spans="1:5" x14ac:dyDescent="0.3">
      <c r="A8217">
        <v>8216</v>
      </c>
      <c r="B8217" t="s">
        <v>974</v>
      </c>
      <c r="C8217" s="2">
        <f t="shared" si="127"/>
        <v>44972</v>
      </c>
      <c r="D8217" t="s">
        <v>1618</v>
      </c>
      <c r="E8217">
        <v>11</v>
      </c>
    </row>
    <row r="8218" spans="1:5" x14ac:dyDescent="0.3">
      <c r="A8218">
        <v>8217</v>
      </c>
      <c r="B8218" t="s">
        <v>974</v>
      </c>
      <c r="C8218" s="2">
        <f t="shared" si="127"/>
        <v>44972</v>
      </c>
      <c r="D8218" t="s">
        <v>1618</v>
      </c>
      <c r="E8218">
        <v>13</v>
      </c>
    </row>
    <row r="8219" spans="1:5" x14ac:dyDescent="0.3">
      <c r="A8219">
        <v>8218</v>
      </c>
      <c r="B8219" t="s">
        <v>974</v>
      </c>
      <c r="C8219" s="2">
        <f t="shared" si="127"/>
        <v>44972</v>
      </c>
      <c r="D8219" t="s">
        <v>1618</v>
      </c>
      <c r="E8219">
        <v>15</v>
      </c>
    </row>
    <row r="8220" spans="1:5" x14ac:dyDescent="0.3">
      <c r="A8220">
        <v>8219</v>
      </c>
      <c r="B8220" t="s">
        <v>974</v>
      </c>
      <c r="C8220" s="2">
        <f t="shared" si="127"/>
        <v>44972</v>
      </c>
      <c r="D8220" t="s">
        <v>1618</v>
      </c>
      <c r="E8220">
        <v>17</v>
      </c>
    </row>
    <row r="8221" spans="1:5" x14ac:dyDescent="0.3">
      <c r="A8221">
        <v>8220</v>
      </c>
      <c r="B8221" t="s">
        <v>974</v>
      </c>
      <c r="C8221" s="2">
        <f t="shared" si="127"/>
        <v>44972</v>
      </c>
      <c r="D8221" t="s">
        <v>1618</v>
      </c>
      <c r="E8221">
        <v>19</v>
      </c>
    </row>
    <row r="8222" spans="1:5" x14ac:dyDescent="0.3">
      <c r="A8222">
        <v>8221</v>
      </c>
      <c r="B8222" t="s">
        <v>975</v>
      </c>
      <c r="C8222" s="2">
        <f t="shared" si="127"/>
        <v>44973</v>
      </c>
      <c r="D8222" t="s">
        <v>1619</v>
      </c>
      <c r="E8222">
        <v>2</v>
      </c>
    </row>
    <row r="8223" spans="1:5" x14ac:dyDescent="0.3">
      <c r="A8223">
        <v>8222</v>
      </c>
      <c r="B8223" t="s">
        <v>975</v>
      </c>
      <c r="C8223" s="2">
        <f t="shared" si="127"/>
        <v>44973</v>
      </c>
      <c r="D8223" t="s">
        <v>1619</v>
      </c>
      <c r="E8223">
        <v>4</v>
      </c>
    </row>
    <row r="8224" spans="1:5" x14ac:dyDescent="0.3">
      <c r="A8224">
        <v>8223</v>
      </c>
      <c r="B8224" t="s">
        <v>975</v>
      </c>
      <c r="C8224" s="2">
        <f t="shared" si="127"/>
        <v>44973</v>
      </c>
      <c r="D8224" t="s">
        <v>1619</v>
      </c>
      <c r="E8224">
        <v>6</v>
      </c>
    </row>
    <row r="8225" spans="1:5" x14ac:dyDescent="0.3">
      <c r="A8225">
        <v>8224</v>
      </c>
      <c r="B8225" t="s">
        <v>975</v>
      </c>
      <c r="C8225" s="2">
        <f t="shared" si="127"/>
        <v>44973</v>
      </c>
      <c r="D8225" t="s">
        <v>1619</v>
      </c>
      <c r="E8225">
        <v>8</v>
      </c>
    </row>
    <row r="8226" spans="1:5" x14ac:dyDescent="0.3">
      <c r="A8226">
        <v>8225</v>
      </c>
      <c r="B8226" t="s">
        <v>975</v>
      </c>
      <c r="C8226" s="2">
        <f t="shared" si="127"/>
        <v>44973</v>
      </c>
      <c r="D8226" t="s">
        <v>1619</v>
      </c>
      <c r="E8226">
        <v>10</v>
      </c>
    </row>
    <row r="8227" spans="1:5" x14ac:dyDescent="0.3">
      <c r="A8227">
        <v>8226</v>
      </c>
      <c r="B8227" t="s">
        <v>975</v>
      </c>
      <c r="C8227" s="2">
        <f t="shared" si="127"/>
        <v>44973</v>
      </c>
      <c r="D8227" t="s">
        <v>1619</v>
      </c>
      <c r="E8227">
        <v>12</v>
      </c>
    </row>
    <row r="8228" spans="1:5" x14ac:dyDescent="0.3">
      <c r="A8228">
        <v>8227</v>
      </c>
      <c r="B8228" t="s">
        <v>975</v>
      </c>
      <c r="C8228" s="2">
        <f t="shared" si="127"/>
        <v>44973</v>
      </c>
      <c r="D8228" t="s">
        <v>1619</v>
      </c>
      <c r="E8228">
        <v>14</v>
      </c>
    </row>
    <row r="8229" spans="1:5" x14ac:dyDescent="0.3">
      <c r="A8229">
        <v>8228</v>
      </c>
      <c r="B8229" t="s">
        <v>975</v>
      </c>
      <c r="C8229" s="2">
        <f t="shared" si="127"/>
        <v>44973</v>
      </c>
      <c r="D8229" t="s">
        <v>1619</v>
      </c>
      <c r="E8229">
        <v>16</v>
      </c>
    </row>
    <row r="8230" spans="1:5" x14ac:dyDescent="0.3">
      <c r="A8230">
        <v>8229</v>
      </c>
      <c r="B8230" t="s">
        <v>975</v>
      </c>
      <c r="C8230" s="2">
        <f t="shared" si="127"/>
        <v>44973</v>
      </c>
      <c r="D8230" t="s">
        <v>1619</v>
      </c>
      <c r="E8230">
        <v>18</v>
      </c>
    </row>
    <row r="8231" spans="1:5" x14ac:dyDescent="0.3">
      <c r="A8231">
        <v>8230</v>
      </c>
      <c r="B8231" t="s">
        <v>975</v>
      </c>
      <c r="C8231" s="2">
        <f t="shared" si="127"/>
        <v>44973</v>
      </c>
      <c r="D8231" t="s">
        <v>1619</v>
      </c>
      <c r="E8231">
        <v>19</v>
      </c>
    </row>
    <row r="8232" spans="1:5" x14ac:dyDescent="0.3">
      <c r="A8232">
        <v>8231</v>
      </c>
      <c r="B8232" t="s">
        <v>976</v>
      </c>
      <c r="C8232" s="2">
        <f t="shared" si="127"/>
        <v>44973</v>
      </c>
      <c r="D8232" t="s">
        <v>1620</v>
      </c>
      <c r="E8232">
        <v>1</v>
      </c>
    </row>
    <row r="8233" spans="1:5" x14ac:dyDescent="0.3">
      <c r="A8233">
        <v>8232</v>
      </c>
      <c r="B8233" t="s">
        <v>976</v>
      </c>
      <c r="C8233" s="2">
        <f t="shared" si="127"/>
        <v>44973</v>
      </c>
      <c r="D8233" t="s">
        <v>1620</v>
      </c>
      <c r="E8233">
        <v>3</v>
      </c>
    </row>
    <row r="8234" spans="1:5" x14ac:dyDescent="0.3">
      <c r="A8234">
        <v>8233</v>
      </c>
      <c r="B8234" t="s">
        <v>976</v>
      </c>
      <c r="C8234" s="2">
        <f t="shared" si="127"/>
        <v>44973</v>
      </c>
      <c r="D8234" t="s">
        <v>1620</v>
      </c>
      <c r="E8234">
        <v>5</v>
      </c>
    </row>
    <row r="8235" spans="1:5" x14ac:dyDescent="0.3">
      <c r="A8235">
        <v>8234</v>
      </c>
      <c r="B8235" t="s">
        <v>976</v>
      </c>
      <c r="C8235" s="2">
        <f t="shared" si="127"/>
        <v>44973</v>
      </c>
      <c r="D8235" t="s">
        <v>1620</v>
      </c>
      <c r="E8235">
        <v>7</v>
      </c>
    </row>
    <row r="8236" spans="1:5" x14ac:dyDescent="0.3">
      <c r="A8236">
        <v>8235</v>
      </c>
      <c r="B8236" t="s">
        <v>976</v>
      </c>
      <c r="C8236" s="2">
        <f t="shared" ref="C8236:C8299" si="128">+C8216+1</f>
        <v>44973</v>
      </c>
      <c r="D8236" t="s">
        <v>1620</v>
      </c>
      <c r="E8236">
        <v>9</v>
      </c>
    </row>
    <row r="8237" spans="1:5" x14ac:dyDescent="0.3">
      <c r="A8237">
        <v>8236</v>
      </c>
      <c r="B8237" t="s">
        <v>976</v>
      </c>
      <c r="C8237" s="2">
        <f t="shared" si="128"/>
        <v>44973</v>
      </c>
      <c r="D8237" t="s">
        <v>1620</v>
      </c>
      <c r="E8237">
        <v>11</v>
      </c>
    </row>
    <row r="8238" spans="1:5" x14ac:dyDescent="0.3">
      <c r="A8238">
        <v>8237</v>
      </c>
      <c r="B8238" t="s">
        <v>976</v>
      </c>
      <c r="C8238" s="2">
        <f t="shared" si="128"/>
        <v>44973</v>
      </c>
      <c r="D8238" t="s">
        <v>1620</v>
      </c>
      <c r="E8238">
        <v>13</v>
      </c>
    </row>
    <row r="8239" spans="1:5" x14ac:dyDescent="0.3">
      <c r="A8239">
        <v>8238</v>
      </c>
      <c r="B8239" t="s">
        <v>976</v>
      </c>
      <c r="C8239" s="2">
        <f t="shared" si="128"/>
        <v>44973</v>
      </c>
      <c r="D8239" t="s">
        <v>1620</v>
      </c>
      <c r="E8239">
        <v>15</v>
      </c>
    </row>
    <row r="8240" spans="1:5" x14ac:dyDescent="0.3">
      <c r="A8240">
        <v>8239</v>
      </c>
      <c r="B8240" t="s">
        <v>976</v>
      </c>
      <c r="C8240" s="2">
        <f t="shared" si="128"/>
        <v>44973</v>
      </c>
      <c r="D8240" t="s">
        <v>1620</v>
      </c>
      <c r="E8240">
        <v>17</v>
      </c>
    </row>
    <row r="8241" spans="1:5" x14ac:dyDescent="0.3">
      <c r="A8241">
        <v>8240</v>
      </c>
      <c r="B8241" t="s">
        <v>976</v>
      </c>
      <c r="C8241" s="2">
        <f t="shared" si="128"/>
        <v>44973</v>
      </c>
      <c r="D8241" t="s">
        <v>1620</v>
      </c>
      <c r="E8241">
        <v>19</v>
      </c>
    </row>
    <row r="8242" spans="1:5" x14ac:dyDescent="0.3">
      <c r="A8242">
        <v>8241</v>
      </c>
      <c r="B8242" t="s">
        <v>977</v>
      </c>
      <c r="C8242" s="2">
        <f t="shared" si="128"/>
        <v>44974</v>
      </c>
      <c r="D8242" t="s">
        <v>1621</v>
      </c>
      <c r="E8242">
        <v>2</v>
      </c>
    </row>
    <row r="8243" spans="1:5" x14ac:dyDescent="0.3">
      <c r="A8243">
        <v>8242</v>
      </c>
      <c r="B8243" t="s">
        <v>977</v>
      </c>
      <c r="C8243" s="2">
        <f t="shared" si="128"/>
        <v>44974</v>
      </c>
      <c r="D8243" t="s">
        <v>1621</v>
      </c>
      <c r="E8243">
        <v>4</v>
      </c>
    </row>
    <row r="8244" spans="1:5" x14ac:dyDescent="0.3">
      <c r="A8244">
        <v>8243</v>
      </c>
      <c r="B8244" t="s">
        <v>977</v>
      </c>
      <c r="C8244" s="2">
        <f t="shared" si="128"/>
        <v>44974</v>
      </c>
      <c r="D8244" t="s">
        <v>1621</v>
      </c>
      <c r="E8244">
        <v>6</v>
      </c>
    </row>
    <row r="8245" spans="1:5" x14ac:dyDescent="0.3">
      <c r="A8245">
        <v>8244</v>
      </c>
      <c r="B8245" t="s">
        <v>977</v>
      </c>
      <c r="C8245" s="2">
        <f t="shared" si="128"/>
        <v>44974</v>
      </c>
      <c r="D8245" t="s">
        <v>1621</v>
      </c>
      <c r="E8245">
        <v>8</v>
      </c>
    </row>
    <row r="8246" spans="1:5" x14ac:dyDescent="0.3">
      <c r="A8246">
        <v>8245</v>
      </c>
      <c r="B8246" t="s">
        <v>977</v>
      </c>
      <c r="C8246" s="2">
        <f t="shared" si="128"/>
        <v>44974</v>
      </c>
      <c r="D8246" t="s">
        <v>1621</v>
      </c>
      <c r="E8246">
        <v>10</v>
      </c>
    </row>
    <row r="8247" spans="1:5" x14ac:dyDescent="0.3">
      <c r="A8247">
        <v>8246</v>
      </c>
      <c r="B8247" t="s">
        <v>977</v>
      </c>
      <c r="C8247" s="2">
        <f t="shared" si="128"/>
        <v>44974</v>
      </c>
      <c r="D8247" t="s">
        <v>1621</v>
      </c>
      <c r="E8247">
        <v>12</v>
      </c>
    </row>
    <row r="8248" spans="1:5" x14ac:dyDescent="0.3">
      <c r="A8248">
        <v>8247</v>
      </c>
      <c r="B8248" t="s">
        <v>977</v>
      </c>
      <c r="C8248" s="2">
        <f t="shared" si="128"/>
        <v>44974</v>
      </c>
      <c r="D8248" t="s">
        <v>1621</v>
      </c>
      <c r="E8248">
        <v>14</v>
      </c>
    </row>
    <row r="8249" spans="1:5" x14ac:dyDescent="0.3">
      <c r="A8249">
        <v>8248</v>
      </c>
      <c r="B8249" t="s">
        <v>977</v>
      </c>
      <c r="C8249" s="2">
        <f t="shared" si="128"/>
        <v>44974</v>
      </c>
      <c r="D8249" t="s">
        <v>1621</v>
      </c>
      <c r="E8249">
        <v>16</v>
      </c>
    </row>
    <row r="8250" spans="1:5" x14ac:dyDescent="0.3">
      <c r="A8250">
        <v>8249</v>
      </c>
      <c r="B8250" t="s">
        <v>977</v>
      </c>
      <c r="C8250" s="2">
        <f t="shared" si="128"/>
        <v>44974</v>
      </c>
      <c r="D8250" t="s">
        <v>1621</v>
      </c>
      <c r="E8250">
        <v>18</v>
      </c>
    </row>
    <row r="8251" spans="1:5" x14ac:dyDescent="0.3">
      <c r="A8251">
        <v>8250</v>
      </c>
      <c r="B8251" t="s">
        <v>977</v>
      </c>
      <c r="C8251" s="2">
        <f t="shared" si="128"/>
        <v>44974</v>
      </c>
      <c r="D8251" t="s">
        <v>1621</v>
      </c>
      <c r="E8251">
        <v>19</v>
      </c>
    </row>
    <row r="8252" spans="1:5" x14ac:dyDescent="0.3">
      <c r="A8252">
        <v>8251</v>
      </c>
      <c r="B8252" t="s">
        <v>978</v>
      </c>
      <c r="C8252" s="2">
        <f t="shared" si="128"/>
        <v>44974</v>
      </c>
      <c r="D8252" t="s">
        <v>1622</v>
      </c>
      <c r="E8252">
        <v>1</v>
      </c>
    </row>
    <row r="8253" spans="1:5" x14ac:dyDescent="0.3">
      <c r="A8253">
        <v>8252</v>
      </c>
      <c r="B8253" t="s">
        <v>978</v>
      </c>
      <c r="C8253" s="2">
        <f t="shared" si="128"/>
        <v>44974</v>
      </c>
      <c r="D8253" t="s">
        <v>1622</v>
      </c>
      <c r="E8253">
        <v>3</v>
      </c>
    </row>
    <row r="8254" spans="1:5" x14ac:dyDescent="0.3">
      <c r="A8254">
        <v>8253</v>
      </c>
      <c r="B8254" t="s">
        <v>978</v>
      </c>
      <c r="C8254" s="2">
        <f t="shared" si="128"/>
        <v>44974</v>
      </c>
      <c r="D8254" t="s">
        <v>1622</v>
      </c>
      <c r="E8254">
        <v>5</v>
      </c>
    </row>
    <row r="8255" spans="1:5" x14ac:dyDescent="0.3">
      <c r="A8255">
        <v>8254</v>
      </c>
      <c r="B8255" t="s">
        <v>978</v>
      </c>
      <c r="C8255" s="2">
        <f t="shared" si="128"/>
        <v>44974</v>
      </c>
      <c r="D8255" t="s">
        <v>1622</v>
      </c>
      <c r="E8255">
        <v>7</v>
      </c>
    </row>
    <row r="8256" spans="1:5" x14ac:dyDescent="0.3">
      <c r="A8256">
        <v>8255</v>
      </c>
      <c r="B8256" t="s">
        <v>978</v>
      </c>
      <c r="C8256" s="2">
        <f t="shared" si="128"/>
        <v>44974</v>
      </c>
      <c r="D8256" t="s">
        <v>1622</v>
      </c>
      <c r="E8256">
        <v>9</v>
      </c>
    </row>
    <row r="8257" spans="1:5" x14ac:dyDescent="0.3">
      <c r="A8257">
        <v>8256</v>
      </c>
      <c r="B8257" t="s">
        <v>978</v>
      </c>
      <c r="C8257" s="2">
        <f t="shared" si="128"/>
        <v>44974</v>
      </c>
      <c r="D8257" t="s">
        <v>1622</v>
      </c>
      <c r="E8257">
        <v>11</v>
      </c>
    </row>
    <row r="8258" spans="1:5" x14ac:dyDescent="0.3">
      <c r="A8258">
        <v>8257</v>
      </c>
      <c r="B8258" t="s">
        <v>978</v>
      </c>
      <c r="C8258" s="2">
        <f t="shared" si="128"/>
        <v>44974</v>
      </c>
      <c r="D8258" t="s">
        <v>1622</v>
      </c>
      <c r="E8258">
        <v>13</v>
      </c>
    </row>
    <row r="8259" spans="1:5" x14ac:dyDescent="0.3">
      <c r="A8259">
        <v>8258</v>
      </c>
      <c r="B8259" t="s">
        <v>978</v>
      </c>
      <c r="C8259" s="2">
        <f t="shared" si="128"/>
        <v>44974</v>
      </c>
      <c r="D8259" t="s">
        <v>1622</v>
      </c>
      <c r="E8259">
        <v>15</v>
      </c>
    </row>
    <row r="8260" spans="1:5" x14ac:dyDescent="0.3">
      <c r="A8260">
        <v>8259</v>
      </c>
      <c r="B8260" t="s">
        <v>978</v>
      </c>
      <c r="C8260" s="2">
        <f t="shared" si="128"/>
        <v>44974</v>
      </c>
      <c r="D8260" t="s">
        <v>1622</v>
      </c>
      <c r="E8260">
        <v>17</v>
      </c>
    </row>
    <row r="8261" spans="1:5" x14ac:dyDescent="0.3">
      <c r="A8261">
        <v>8260</v>
      </c>
      <c r="B8261" t="s">
        <v>978</v>
      </c>
      <c r="C8261" s="2">
        <f t="shared" si="128"/>
        <v>44974</v>
      </c>
      <c r="D8261" t="s">
        <v>1622</v>
      </c>
      <c r="E8261">
        <v>19</v>
      </c>
    </row>
    <row r="8262" spans="1:5" x14ac:dyDescent="0.3">
      <c r="A8262">
        <v>8261</v>
      </c>
      <c r="B8262" t="s">
        <v>979</v>
      </c>
      <c r="C8262" s="2">
        <f t="shared" si="128"/>
        <v>44975</v>
      </c>
      <c r="D8262" t="s">
        <v>1623</v>
      </c>
      <c r="E8262">
        <v>2</v>
      </c>
    </row>
    <row r="8263" spans="1:5" x14ac:dyDescent="0.3">
      <c r="A8263">
        <v>8262</v>
      </c>
      <c r="B8263" t="s">
        <v>979</v>
      </c>
      <c r="C8263" s="2">
        <f t="shared" si="128"/>
        <v>44975</v>
      </c>
      <c r="D8263" t="s">
        <v>1623</v>
      </c>
      <c r="E8263">
        <v>4</v>
      </c>
    </row>
    <row r="8264" spans="1:5" x14ac:dyDescent="0.3">
      <c r="A8264">
        <v>8263</v>
      </c>
      <c r="B8264" t="s">
        <v>979</v>
      </c>
      <c r="C8264" s="2">
        <f t="shared" si="128"/>
        <v>44975</v>
      </c>
      <c r="D8264" t="s">
        <v>1623</v>
      </c>
      <c r="E8264">
        <v>6</v>
      </c>
    </row>
    <row r="8265" spans="1:5" x14ac:dyDescent="0.3">
      <c r="A8265">
        <v>8264</v>
      </c>
      <c r="B8265" t="s">
        <v>979</v>
      </c>
      <c r="C8265" s="2">
        <f t="shared" si="128"/>
        <v>44975</v>
      </c>
      <c r="D8265" t="s">
        <v>1623</v>
      </c>
      <c r="E8265">
        <v>8</v>
      </c>
    </row>
    <row r="8266" spans="1:5" x14ac:dyDescent="0.3">
      <c r="A8266">
        <v>8265</v>
      </c>
      <c r="B8266" t="s">
        <v>979</v>
      </c>
      <c r="C8266" s="2">
        <f t="shared" si="128"/>
        <v>44975</v>
      </c>
      <c r="D8266" t="s">
        <v>1623</v>
      </c>
      <c r="E8266">
        <v>10</v>
      </c>
    </row>
    <row r="8267" spans="1:5" x14ac:dyDescent="0.3">
      <c r="A8267">
        <v>8266</v>
      </c>
      <c r="B8267" t="s">
        <v>979</v>
      </c>
      <c r="C8267" s="2">
        <f t="shared" si="128"/>
        <v>44975</v>
      </c>
      <c r="D8267" t="s">
        <v>1623</v>
      </c>
      <c r="E8267">
        <v>12</v>
      </c>
    </row>
    <row r="8268" spans="1:5" x14ac:dyDescent="0.3">
      <c r="A8268">
        <v>8267</v>
      </c>
      <c r="B8268" t="s">
        <v>979</v>
      </c>
      <c r="C8268" s="2">
        <f t="shared" si="128"/>
        <v>44975</v>
      </c>
      <c r="D8268" t="s">
        <v>1623</v>
      </c>
      <c r="E8268">
        <v>14</v>
      </c>
    </row>
    <row r="8269" spans="1:5" x14ac:dyDescent="0.3">
      <c r="A8269">
        <v>8268</v>
      </c>
      <c r="B8269" t="s">
        <v>979</v>
      </c>
      <c r="C8269" s="2">
        <f t="shared" si="128"/>
        <v>44975</v>
      </c>
      <c r="D8269" t="s">
        <v>1623</v>
      </c>
      <c r="E8269">
        <v>16</v>
      </c>
    </row>
    <row r="8270" spans="1:5" x14ac:dyDescent="0.3">
      <c r="A8270">
        <v>8269</v>
      </c>
      <c r="B8270" t="s">
        <v>979</v>
      </c>
      <c r="C8270" s="2">
        <f t="shared" si="128"/>
        <v>44975</v>
      </c>
      <c r="D8270" t="s">
        <v>1623</v>
      </c>
      <c r="E8270">
        <v>18</v>
      </c>
    </row>
    <row r="8271" spans="1:5" x14ac:dyDescent="0.3">
      <c r="A8271">
        <v>8270</v>
      </c>
      <c r="B8271" t="s">
        <v>979</v>
      </c>
      <c r="C8271" s="2">
        <f t="shared" si="128"/>
        <v>44975</v>
      </c>
      <c r="D8271" t="s">
        <v>1623</v>
      </c>
      <c r="E8271">
        <v>19</v>
      </c>
    </row>
    <row r="8272" spans="1:5" x14ac:dyDescent="0.3">
      <c r="A8272">
        <v>8271</v>
      </c>
      <c r="B8272" t="s">
        <v>980</v>
      </c>
      <c r="C8272" s="2">
        <f t="shared" si="128"/>
        <v>44975</v>
      </c>
      <c r="D8272" t="s">
        <v>1624</v>
      </c>
      <c r="E8272">
        <v>1</v>
      </c>
    </row>
    <row r="8273" spans="1:5" x14ac:dyDescent="0.3">
      <c r="A8273">
        <v>8272</v>
      </c>
      <c r="B8273" t="s">
        <v>980</v>
      </c>
      <c r="C8273" s="2">
        <f t="shared" si="128"/>
        <v>44975</v>
      </c>
      <c r="D8273" t="s">
        <v>1624</v>
      </c>
      <c r="E8273">
        <v>3</v>
      </c>
    </row>
    <row r="8274" spans="1:5" x14ac:dyDescent="0.3">
      <c r="A8274">
        <v>8273</v>
      </c>
      <c r="B8274" t="s">
        <v>980</v>
      </c>
      <c r="C8274" s="2">
        <f t="shared" si="128"/>
        <v>44975</v>
      </c>
      <c r="D8274" t="s">
        <v>1624</v>
      </c>
      <c r="E8274">
        <v>5</v>
      </c>
    </row>
    <row r="8275" spans="1:5" x14ac:dyDescent="0.3">
      <c r="A8275">
        <v>8274</v>
      </c>
      <c r="B8275" t="s">
        <v>980</v>
      </c>
      <c r="C8275" s="2">
        <f t="shared" si="128"/>
        <v>44975</v>
      </c>
      <c r="D8275" t="s">
        <v>1624</v>
      </c>
      <c r="E8275">
        <v>7</v>
      </c>
    </row>
    <row r="8276" spans="1:5" x14ac:dyDescent="0.3">
      <c r="A8276">
        <v>8275</v>
      </c>
      <c r="B8276" t="s">
        <v>980</v>
      </c>
      <c r="C8276" s="2">
        <f t="shared" si="128"/>
        <v>44975</v>
      </c>
      <c r="D8276" t="s">
        <v>1624</v>
      </c>
      <c r="E8276">
        <v>9</v>
      </c>
    </row>
    <row r="8277" spans="1:5" x14ac:dyDescent="0.3">
      <c r="A8277">
        <v>8276</v>
      </c>
      <c r="B8277" t="s">
        <v>980</v>
      </c>
      <c r="C8277" s="2">
        <f t="shared" si="128"/>
        <v>44975</v>
      </c>
      <c r="D8277" t="s">
        <v>1624</v>
      </c>
      <c r="E8277">
        <v>11</v>
      </c>
    </row>
    <row r="8278" spans="1:5" x14ac:dyDescent="0.3">
      <c r="A8278">
        <v>8277</v>
      </c>
      <c r="B8278" t="s">
        <v>980</v>
      </c>
      <c r="C8278" s="2">
        <f t="shared" si="128"/>
        <v>44975</v>
      </c>
      <c r="D8278" t="s">
        <v>1624</v>
      </c>
      <c r="E8278">
        <v>13</v>
      </c>
    </row>
    <row r="8279" spans="1:5" x14ac:dyDescent="0.3">
      <c r="A8279">
        <v>8278</v>
      </c>
      <c r="B8279" t="s">
        <v>980</v>
      </c>
      <c r="C8279" s="2">
        <f t="shared" si="128"/>
        <v>44975</v>
      </c>
      <c r="D8279" t="s">
        <v>1624</v>
      </c>
      <c r="E8279">
        <v>15</v>
      </c>
    </row>
    <row r="8280" spans="1:5" x14ac:dyDescent="0.3">
      <c r="A8280">
        <v>8279</v>
      </c>
      <c r="B8280" t="s">
        <v>980</v>
      </c>
      <c r="C8280" s="2">
        <f t="shared" si="128"/>
        <v>44975</v>
      </c>
      <c r="D8280" t="s">
        <v>1624</v>
      </c>
      <c r="E8280">
        <v>17</v>
      </c>
    </row>
    <row r="8281" spans="1:5" x14ac:dyDescent="0.3">
      <c r="A8281">
        <v>8280</v>
      </c>
      <c r="B8281" t="s">
        <v>980</v>
      </c>
      <c r="C8281" s="2">
        <f t="shared" si="128"/>
        <v>44975</v>
      </c>
      <c r="D8281" t="s">
        <v>1624</v>
      </c>
      <c r="E8281">
        <v>19</v>
      </c>
    </row>
    <row r="8282" spans="1:5" x14ac:dyDescent="0.3">
      <c r="A8282">
        <v>8281</v>
      </c>
      <c r="B8282" t="s">
        <v>981</v>
      </c>
      <c r="C8282" s="2">
        <f t="shared" si="128"/>
        <v>44976</v>
      </c>
      <c r="D8282" t="s">
        <v>1625</v>
      </c>
      <c r="E8282">
        <v>2</v>
      </c>
    </row>
    <row r="8283" spans="1:5" x14ac:dyDescent="0.3">
      <c r="A8283">
        <v>8282</v>
      </c>
      <c r="B8283" t="s">
        <v>981</v>
      </c>
      <c r="C8283" s="2">
        <f t="shared" si="128"/>
        <v>44976</v>
      </c>
      <c r="D8283" t="s">
        <v>1625</v>
      </c>
      <c r="E8283">
        <v>4</v>
      </c>
    </row>
    <row r="8284" spans="1:5" x14ac:dyDescent="0.3">
      <c r="A8284">
        <v>8283</v>
      </c>
      <c r="B8284" t="s">
        <v>981</v>
      </c>
      <c r="C8284" s="2">
        <f t="shared" si="128"/>
        <v>44976</v>
      </c>
      <c r="D8284" t="s">
        <v>1625</v>
      </c>
      <c r="E8284">
        <v>6</v>
      </c>
    </row>
    <row r="8285" spans="1:5" x14ac:dyDescent="0.3">
      <c r="A8285">
        <v>8284</v>
      </c>
      <c r="B8285" t="s">
        <v>981</v>
      </c>
      <c r="C8285" s="2">
        <f t="shared" si="128"/>
        <v>44976</v>
      </c>
      <c r="D8285" t="s">
        <v>1625</v>
      </c>
      <c r="E8285">
        <v>8</v>
      </c>
    </row>
    <row r="8286" spans="1:5" x14ac:dyDescent="0.3">
      <c r="A8286">
        <v>8285</v>
      </c>
      <c r="B8286" t="s">
        <v>981</v>
      </c>
      <c r="C8286" s="2">
        <f t="shared" si="128"/>
        <v>44976</v>
      </c>
      <c r="D8286" t="s">
        <v>1625</v>
      </c>
      <c r="E8286">
        <v>10</v>
      </c>
    </row>
    <row r="8287" spans="1:5" x14ac:dyDescent="0.3">
      <c r="A8287">
        <v>8286</v>
      </c>
      <c r="B8287" t="s">
        <v>981</v>
      </c>
      <c r="C8287" s="2">
        <f t="shared" si="128"/>
        <v>44976</v>
      </c>
      <c r="D8287" t="s">
        <v>1625</v>
      </c>
      <c r="E8287">
        <v>12</v>
      </c>
    </row>
    <row r="8288" spans="1:5" x14ac:dyDescent="0.3">
      <c r="A8288">
        <v>8287</v>
      </c>
      <c r="B8288" t="s">
        <v>981</v>
      </c>
      <c r="C8288" s="2">
        <f t="shared" si="128"/>
        <v>44976</v>
      </c>
      <c r="D8288" t="s">
        <v>1625</v>
      </c>
      <c r="E8288">
        <v>14</v>
      </c>
    </row>
    <row r="8289" spans="1:5" x14ac:dyDescent="0.3">
      <c r="A8289">
        <v>8288</v>
      </c>
      <c r="B8289" t="s">
        <v>981</v>
      </c>
      <c r="C8289" s="2">
        <f t="shared" si="128"/>
        <v>44976</v>
      </c>
      <c r="D8289" t="s">
        <v>1625</v>
      </c>
      <c r="E8289">
        <v>16</v>
      </c>
    </row>
    <row r="8290" spans="1:5" x14ac:dyDescent="0.3">
      <c r="A8290">
        <v>8289</v>
      </c>
      <c r="B8290" t="s">
        <v>981</v>
      </c>
      <c r="C8290" s="2">
        <f t="shared" si="128"/>
        <v>44976</v>
      </c>
      <c r="D8290" t="s">
        <v>1625</v>
      </c>
      <c r="E8290">
        <v>18</v>
      </c>
    </row>
    <row r="8291" spans="1:5" x14ac:dyDescent="0.3">
      <c r="A8291">
        <v>8290</v>
      </c>
      <c r="B8291" t="s">
        <v>981</v>
      </c>
      <c r="C8291" s="2">
        <f t="shared" si="128"/>
        <v>44976</v>
      </c>
      <c r="D8291" t="s">
        <v>1625</v>
      </c>
      <c r="E8291">
        <v>19</v>
      </c>
    </row>
    <row r="8292" spans="1:5" x14ac:dyDescent="0.3">
      <c r="A8292">
        <v>8291</v>
      </c>
      <c r="B8292" t="s">
        <v>982</v>
      </c>
      <c r="C8292" s="2">
        <f t="shared" si="128"/>
        <v>44976</v>
      </c>
      <c r="D8292" t="s">
        <v>1626</v>
      </c>
      <c r="E8292">
        <v>1</v>
      </c>
    </row>
    <row r="8293" spans="1:5" x14ac:dyDescent="0.3">
      <c r="A8293">
        <v>8292</v>
      </c>
      <c r="B8293" t="s">
        <v>982</v>
      </c>
      <c r="C8293" s="2">
        <f t="shared" si="128"/>
        <v>44976</v>
      </c>
      <c r="D8293" t="s">
        <v>1626</v>
      </c>
      <c r="E8293">
        <v>3</v>
      </c>
    </row>
    <row r="8294" spans="1:5" x14ac:dyDescent="0.3">
      <c r="A8294">
        <v>8293</v>
      </c>
      <c r="B8294" t="s">
        <v>982</v>
      </c>
      <c r="C8294" s="2">
        <f t="shared" si="128"/>
        <v>44976</v>
      </c>
      <c r="D8294" t="s">
        <v>1626</v>
      </c>
      <c r="E8294">
        <v>5</v>
      </c>
    </row>
    <row r="8295" spans="1:5" x14ac:dyDescent="0.3">
      <c r="A8295">
        <v>8294</v>
      </c>
      <c r="B8295" t="s">
        <v>982</v>
      </c>
      <c r="C8295" s="2">
        <f t="shared" si="128"/>
        <v>44976</v>
      </c>
      <c r="D8295" t="s">
        <v>1626</v>
      </c>
      <c r="E8295">
        <v>7</v>
      </c>
    </row>
    <row r="8296" spans="1:5" x14ac:dyDescent="0.3">
      <c r="A8296">
        <v>8295</v>
      </c>
      <c r="B8296" t="s">
        <v>982</v>
      </c>
      <c r="C8296" s="2">
        <f t="shared" si="128"/>
        <v>44976</v>
      </c>
      <c r="D8296" t="s">
        <v>1626</v>
      </c>
      <c r="E8296">
        <v>9</v>
      </c>
    </row>
    <row r="8297" spans="1:5" x14ac:dyDescent="0.3">
      <c r="A8297">
        <v>8296</v>
      </c>
      <c r="B8297" t="s">
        <v>982</v>
      </c>
      <c r="C8297" s="2">
        <f t="shared" si="128"/>
        <v>44976</v>
      </c>
      <c r="D8297" t="s">
        <v>1626</v>
      </c>
      <c r="E8297">
        <v>11</v>
      </c>
    </row>
    <row r="8298" spans="1:5" x14ac:dyDescent="0.3">
      <c r="A8298">
        <v>8297</v>
      </c>
      <c r="B8298" t="s">
        <v>982</v>
      </c>
      <c r="C8298" s="2">
        <f t="shared" si="128"/>
        <v>44976</v>
      </c>
      <c r="D8298" t="s">
        <v>1626</v>
      </c>
      <c r="E8298">
        <v>13</v>
      </c>
    </row>
    <row r="8299" spans="1:5" x14ac:dyDescent="0.3">
      <c r="A8299">
        <v>8298</v>
      </c>
      <c r="B8299" t="s">
        <v>982</v>
      </c>
      <c r="C8299" s="2">
        <f t="shared" si="128"/>
        <v>44976</v>
      </c>
      <c r="D8299" t="s">
        <v>1626</v>
      </c>
      <c r="E8299">
        <v>15</v>
      </c>
    </row>
    <row r="8300" spans="1:5" x14ac:dyDescent="0.3">
      <c r="A8300">
        <v>8299</v>
      </c>
      <c r="B8300" t="s">
        <v>982</v>
      </c>
      <c r="C8300" s="2">
        <f t="shared" ref="C8300:C8363" si="129">+C8280+1</f>
        <v>44976</v>
      </c>
      <c r="D8300" t="s">
        <v>1626</v>
      </c>
      <c r="E8300">
        <v>17</v>
      </c>
    </row>
    <row r="8301" spans="1:5" x14ac:dyDescent="0.3">
      <c r="A8301">
        <v>8300</v>
      </c>
      <c r="B8301" t="s">
        <v>982</v>
      </c>
      <c r="C8301" s="2">
        <f t="shared" si="129"/>
        <v>44976</v>
      </c>
      <c r="D8301" t="s">
        <v>1626</v>
      </c>
      <c r="E8301">
        <v>19</v>
      </c>
    </row>
    <row r="8302" spans="1:5" x14ac:dyDescent="0.3">
      <c r="A8302">
        <v>8301</v>
      </c>
      <c r="B8302" t="s">
        <v>983</v>
      </c>
      <c r="C8302" s="2">
        <f t="shared" si="129"/>
        <v>44977</v>
      </c>
      <c r="D8302" t="s">
        <v>1613</v>
      </c>
      <c r="E8302">
        <v>2</v>
      </c>
    </row>
    <row r="8303" spans="1:5" x14ac:dyDescent="0.3">
      <c r="A8303">
        <v>8302</v>
      </c>
      <c r="B8303" t="s">
        <v>983</v>
      </c>
      <c r="C8303" s="2">
        <f t="shared" si="129"/>
        <v>44977</v>
      </c>
      <c r="D8303" t="s">
        <v>1613</v>
      </c>
      <c r="E8303">
        <v>4</v>
      </c>
    </row>
    <row r="8304" spans="1:5" x14ac:dyDescent="0.3">
      <c r="A8304">
        <v>8303</v>
      </c>
      <c r="B8304" t="s">
        <v>983</v>
      </c>
      <c r="C8304" s="2">
        <f t="shared" si="129"/>
        <v>44977</v>
      </c>
      <c r="D8304" t="s">
        <v>1613</v>
      </c>
      <c r="E8304">
        <v>6</v>
      </c>
    </row>
    <row r="8305" spans="1:5" x14ac:dyDescent="0.3">
      <c r="A8305">
        <v>8304</v>
      </c>
      <c r="B8305" t="s">
        <v>983</v>
      </c>
      <c r="C8305" s="2">
        <f t="shared" si="129"/>
        <v>44977</v>
      </c>
      <c r="D8305" t="s">
        <v>1613</v>
      </c>
      <c r="E8305">
        <v>8</v>
      </c>
    </row>
    <row r="8306" spans="1:5" x14ac:dyDescent="0.3">
      <c r="A8306">
        <v>8305</v>
      </c>
      <c r="B8306" t="s">
        <v>983</v>
      </c>
      <c r="C8306" s="2">
        <f t="shared" si="129"/>
        <v>44977</v>
      </c>
      <c r="D8306" t="s">
        <v>1613</v>
      </c>
      <c r="E8306">
        <v>10</v>
      </c>
    </row>
    <row r="8307" spans="1:5" x14ac:dyDescent="0.3">
      <c r="A8307">
        <v>8306</v>
      </c>
      <c r="B8307" t="s">
        <v>983</v>
      </c>
      <c r="C8307" s="2">
        <f t="shared" si="129"/>
        <v>44977</v>
      </c>
      <c r="D8307" t="s">
        <v>1613</v>
      </c>
      <c r="E8307">
        <v>12</v>
      </c>
    </row>
    <row r="8308" spans="1:5" x14ac:dyDescent="0.3">
      <c r="A8308">
        <v>8307</v>
      </c>
      <c r="B8308" t="s">
        <v>983</v>
      </c>
      <c r="C8308" s="2">
        <f t="shared" si="129"/>
        <v>44977</v>
      </c>
      <c r="D8308" t="s">
        <v>1613</v>
      </c>
      <c r="E8308">
        <v>14</v>
      </c>
    </row>
    <row r="8309" spans="1:5" x14ac:dyDescent="0.3">
      <c r="A8309">
        <v>8308</v>
      </c>
      <c r="B8309" t="s">
        <v>983</v>
      </c>
      <c r="C8309" s="2">
        <f t="shared" si="129"/>
        <v>44977</v>
      </c>
      <c r="D8309" t="s">
        <v>1613</v>
      </c>
      <c r="E8309">
        <v>16</v>
      </c>
    </row>
    <row r="8310" spans="1:5" x14ac:dyDescent="0.3">
      <c r="A8310">
        <v>8309</v>
      </c>
      <c r="B8310" t="s">
        <v>983</v>
      </c>
      <c r="C8310" s="2">
        <f t="shared" si="129"/>
        <v>44977</v>
      </c>
      <c r="D8310" t="s">
        <v>1613</v>
      </c>
      <c r="E8310">
        <v>18</v>
      </c>
    </row>
    <row r="8311" spans="1:5" x14ac:dyDescent="0.3">
      <c r="A8311">
        <v>8310</v>
      </c>
      <c r="B8311" t="s">
        <v>983</v>
      </c>
      <c r="C8311" s="2">
        <f t="shared" si="129"/>
        <v>44977</v>
      </c>
      <c r="D8311" t="s">
        <v>1613</v>
      </c>
      <c r="E8311">
        <v>19</v>
      </c>
    </row>
    <row r="8312" spans="1:5" x14ac:dyDescent="0.3">
      <c r="A8312">
        <v>8311</v>
      </c>
      <c r="B8312" t="s">
        <v>984</v>
      </c>
      <c r="C8312" s="2">
        <f t="shared" si="129"/>
        <v>44977</v>
      </c>
      <c r="D8312" t="s">
        <v>1614</v>
      </c>
      <c r="E8312">
        <v>1</v>
      </c>
    </row>
    <row r="8313" spans="1:5" x14ac:dyDescent="0.3">
      <c r="A8313">
        <v>8312</v>
      </c>
      <c r="B8313" t="s">
        <v>984</v>
      </c>
      <c r="C8313" s="2">
        <f t="shared" si="129"/>
        <v>44977</v>
      </c>
      <c r="D8313" t="s">
        <v>1614</v>
      </c>
      <c r="E8313">
        <v>3</v>
      </c>
    </row>
    <row r="8314" spans="1:5" x14ac:dyDescent="0.3">
      <c r="A8314">
        <v>8313</v>
      </c>
      <c r="B8314" t="s">
        <v>984</v>
      </c>
      <c r="C8314" s="2">
        <f t="shared" si="129"/>
        <v>44977</v>
      </c>
      <c r="D8314" t="s">
        <v>1614</v>
      </c>
      <c r="E8314">
        <v>5</v>
      </c>
    </row>
    <row r="8315" spans="1:5" x14ac:dyDescent="0.3">
      <c r="A8315">
        <v>8314</v>
      </c>
      <c r="B8315" t="s">
        <v>984</v>
      </c>
      <c r="C8315" s="2">
        <f t="shared" si="129"/>
        <v>44977</v>
      </c>
      <c r="D8315" t="s">
        <v>1614</v>
      </c>
      <c r="E8315">
        <v>7</v>
      </c>
    </row>
    <row r="8316" spans="1:5" x14ac:dyDescent="0.3">
      <c r="A8316">
        <v>8315</v>
      </c>
      <c r="B8316" t="s">
        <v>984</v>
      </c>
      <c r="C8316" s="2">
        <f t="shared" si="129"/>
        <v>44977</v>
      </c>
      <c r="D8316" t="s">
        <v>1614</v>
      </c>
      <c r="E8316">
        <v>9</v>
      </c>
    </row>
    <row r="8317" spans="1:5" x14ac:dyDescent="0.3">
      <c r="A8317">
        <v>8316</v>
      </c>
      <c r="B8317" t="s">
        <v>984</v>
      </c>
      <c r="C8317" s="2">
        <f t="shared" si="129"/>
        <v>44977</v>
      </c>
      <c r="D8317" t="s">
        <v>1614</v>
      </c>
      <c r="E8317">
        <v>11</v>
      </c>
    </row>
    <row r="8318" spans="1:5" x14ac:dyDescent="0.3">
      <c r="A8318">
        <v>8317</v>
      </c>
      <c r="B8318" t="s">
        <v>984</v>
      </c>
      <c r="C8318" s="2">
        <f t="shared" si="129"/>
        <v>44977</v>
      </c>
      <c r="D8318" t="s">
        <v>1614</v>
      </c>
      <c r="E8318">
        <v>13</v>
      </c>
    </row>
    <row r="8319" spans="1:5" x14ac:dyDescent="0.3">
      <c r="A8319">
        <v>8318</v>
      </c>
      <c r="B8319" t="s">
        <v>984</v>
      </c>
      <c r="C8319" s="2">
        <f t="shared" si="129"/>
        <v>44977</v>
      </c>
      <c r="D8319" t="s">
        <v>1614</v>
      </c>
      <c r="E8319">
        <v>15</v>
      </c>
    </row>
    <row r="8320" spans="1:5" x14ac:dyDescent="0.3">
      <c r="A8320">
        <v>8319</v>
      </c>
      <c r="B8320" t="s">
        <v>984</v>
      </c>
      <c r="C8320" s="2">
        <f t="shared" si="129"/>
        <v>44977</v>
      </c>
      <c r="D8320" t="s">
        <v>1614</v>
      </c>
      <c r="E8320">
        <v>17</v>
      </c>
    </row>
    <row r="8321" spans="1:5" x14ac:dyDescent="0.3">
      <c r="A8321">
        <v>8320</v>
      </c>
      <c r="B8321" t="s">
        <v>984</v>
      </c>
      <c r="C8321" s="2">
        <f t="shared" si="129"/>
        <v>44977</v>
      </c>
      <c r="D8321" t="s">
        <v>1614</v>
      </c>
      <c r="E8321">
        <v>19</v>
      </c>
    </row>
    <row r="8322" spans="1:5" x14ac:dyDescent="0.3">
      <c r="A8322">
        <v>8321</v>
      </c>
      <c r="B8322" t="s">
        <v>985</v>
      </c>
      <c r="C8322" s="2">
        <f t="shared" si="129"/>
        <v>44978</v>
      </c>
      <c r="D8322" t="s">
        <v>1615</v>
      </c>
      <c r="E8322">
        <v>2</v>
      </c>
    </row>
    <row r="8323" spans="1:5" x14ac:dyDescent="0.3">
      <c r="A8323">
        <v>8322</v>
      </c>
      <c r="B8323" t="s">
        <v>985</v>
      </c>
      <c r="C8323" s="2">
        <f t="shared" si="129"/>
        <v>44978</v>
      </c>
      <c r="D8323" t="s">
        <v>1615</v>
      </c>
      <c r="E8323">
        <v>4</v>
      </c>
    </row>
    <row r="8324" spans="1:5" x14ac:dyDescent="0.3">
      <c r="A8324">
        <v>8323</v>
      </c>
      <c r="B8324" t="s">
        <v>985</v>
      </c>
      <c r="C8324" s="2">
        <f t="shared" si="129"/>
        <v>44978</v>
      </c>
      <c r="D8324" t="s">
        <v>1615</v>
      </c>
      <c r="E8324">
        <v>6</v>
      </c>
    </row>
    <row r="8325" spans="1:5" x14ac:dyDescent="0.3">
      <c r="A8325">
        <v>8324</v>
      </c>
      <c r="B8325" t="s">
        <v>985</v>
      </c>
      <c r="C8325" s="2">
        <f t="shared" si="129"/>
        <v>44978</v>
      </c>
      <c r="D8325" t="s">
        <v>1615</v>
      </c>
      <c r="E8325">
        <v>8</v>
      </c>
    </row>
    <row r="8326" spans="1:5" x14ac:dyDescent="0.3">
      <c r="A8326">
        <v>8325</v>
      </c>
      <c r="B8326" t="s">
        <v>985</v>
      </c>
      <c r="C8326" s="2">
        <f t="shared" si="129"/>
        <v>44978</v>
      </c>
      <c r="D8326" t="s">
        <v>1615</v>
      </c>
      <c r="E8326">
        <v>10</v>
      </c>
    </row>
    <row r="8327" spans="1:5" x14ac:dyDescent="0.3">
      <c r="A8327">
        <v>8326</v>
      </c>
      <c r="B8327" t="s">
        <v>985</v>
      </c>
      <c r="C8327" s="2">
        <f t="shared" si="129"/>
        <v>44978</v>
      </c>
      <c r="D8327" t="s">
        <v>1615</v>
      </c>
      <c r="E8327">
        <v>12</v>
      </c>
    </row>
    <row r="8328" spans="1:5" x14ac:dyDescent="0.3">
      <c r="A8328">
        <v>8327</v>
      </c>
      <c r="B8328" t="s">
        <v>985</v>
      </c>
      <c r="C8328" s="2">
        <f t="shared" si="129"/>
        <v>44978</v>
      </c>
      <c r="D8328" t="s">
        <v>1615</v>
      </c>
      <c r="E8328">
        <v>14</v>
      </c>
    </row>
    <row r="8329" spans="1:5" x14ac:dyDescent="0.3">
      <c r="A8329">
        <v>8328</v>
      </c>
      <c r="B8329" t="s">
        <v>985</v>
      </c>
      <c r="C8329" s="2">
        <f t="shared" si="129"/>
        <v>44978</v>
      </c>
      <c r="D8329" t="s">
        <v>1615</v>
      </c>
      <c r="E8329">
        <v>16</v>
      </c>
    </row>
    <row r="8330" spans="1:5" x14ac:dyDescent="0.3">
      <c r="A8330">
        <v>8329</v>
      </c>
      <c r="B8330" t="s">
        <v>985</v>
      </c>
      <c r="C8330" s="2">
        <f t="shared" si="129"/>
        <v>44978</v>
      </c>
      <c r="D8330" t="s">
        <v>1615</v>
      </c>
      <c r="E8330">
        <v>18</v>
      </c>
    </row>
    <row r="8331" spans="1:5" x14ac:dyDescent="0.3">
      <c r="A8331">
        <v>8330</v>
      </c>
      <c r="B8331" t="s">
        <v>985</v>
      </c>
      <c r="C8331" s="2">
        <f t="shared" si="129"/>
        <v>44978</v>
      </c>
      <c r="D8331" t="s">
        <v>1615</v>
      </c>
      <c r="E8331">
        <v>19</v>
      </c>
    </row>
    <row r="8332" spans="1:5" x14ac:dyDescent="0.3">
      <c r="A8332">
        <v>8331</v>
      </c>
      <c r="B8332" t="s">
        <v>986</v>
      </c>
      <c r="C8332" s="2">
        <f t="shared" si="129"/>
        <v>44978</v>
      </c>
      <c r="D8332" t="s">
        <v>1616</v>
      </c>
      <c r="E8332">
        <v>1</v>
      </c>
    </row>
    <row r="8333" spans="1:5" x14ac:dyDescent="0.3">
      <c r="A8333">
        <v>8332</v>
      </c>
      <c r="B8333" t="s">
        <v>986</v>
      </c>
      <c r="C8333" s="2">
        <f t="shared" si="129"/>
        <v>44978</v>
      </c>
      <c r="D8333" t="s">
        <v>1616</v>
      </c>
      <c r="E8333">
        <v>3</v>
      </c>
    </row>
    <row r="8334" spans="1:5" x14ac:dyDescent="0.3">
      <c r="A8334">
        <v>8333</v>
      </c>
      <c r="B8334" t="s">
        <v>986</v>
      </c>
      <c r="C8334" s="2">
        <f t="shared" si="129"/>
        <v>44978</v>
      </c>
      <c r="D8334" t="s">
        <v>1616</v>
      </c>
      <c r="E8334">
        <v>5</v>
      </c>
    </row>
    <row r="8335" spans="1:5" x14ac:dyDescent="0.3">
      <c r="A8335">
        <v>8334</v>
      </c>
      <c r="B8335" t="s">
        <v>986</v>
      </c>
      <c r="C8335" s="2">
        <f t="shared" si="129"/>
        <v>44978</v>
      </c>
      <c r="D8335" t="s">
        <v>1616</v>
      </c>
      <c r="E8335">
        <v>7</v>
      </c>
    </row>
    <row r="8336" spans="1:5" x14ac:dyDescent="0.3">
      <c r="A8336">
        <v>8335</v>
      </c>
      <c r="B8336" t="s">
        <v>986</v>
      </c>
      <c r="C8336" s="2">
        <f t="shared" si="129"/>
        <v>44978</v>
      </c>
      <c r="D8336" t="s">
        <v>1616</v>
      </c>
      <c r="E8336">
        <v>9</v>
      </c>
    </row>
    <row r="8337" spans="1:5" x14ac:dyDescent="0.3">
      <c r="A8337">
        <v>8336</v>
      </c>
      <c r="B8337" t="s">
        <v>986</v>
      </c>
      <c r="C8337" s="2">
        <f t="shared" si="129"/>
        <v>44978</v>
      </c>
      <c r="D8337" t="s">
        <v>1616</v>
      </c>
      <c r="E8337">
        <v>11</v>
      </c>
    </row>
    <row r="8338" spans="1:5" x14ac:dyDescent="0.3">
      <c r="A8338">
        <v>8337</v>
      </c>
      <c r="B8338" t="s">
        <v>986</v>
      </c>
      <c r="C8338" s="2">
        <f t="shared" si="129"/>
        <v>44978</v>
      </c>
      <c r="D8338" t="s">
        <v>1616</v>
      </c>
      <c r="E8338">
        <v>13</v>
      </c>
    </row>
    <row r="8339" spans="1:5" x14ac:dyDescent="0.3">
      <c r="A8339">
        <v>8338</v>
      </c>
      <c r="B8339" t="s">
        <v>986</v>
      </c>
      <c r="C8339" s="2">
        <f t="shared" si="129"/>
        <v>44978</v>
      </c>
      <c r="D8339" t="s">
        <v>1616</v>
      </c>
      <c r="E8339">
        <v>15</v>
      </c>
    </row>
    <row r="8340" spans="1:5" x14ac:dyDescent="0.3">
      <c r="A8340">
        <v>8339</v>
      </c>
      <c r="B8340" t="s">
        <v>986</v>
      </c>
      <c r="C8340" s="2">
        <f t="shared" si="129"/>
        <v>44978</v>
      </c>
      <c r="D8340" t="s">
        <v>1616</v>
      </c>
      <c r="E8340">
        <v>17</v>
      </c>
    </row>
    <row r="8341" spans="1:5" x14ac:dyDescent="0.3">
      <c r="A8341">
        <v>8340</v>
      </c>
      <c r="B8341" t="s">
        <v>986</v>
      </c>
      <c r="C8341" s="2">
        <f t="shared" si="129"/>
        <v>44978</v>
      </c>
      <c r="D8341" t="s">
        <v>1616</v>
      </c>
      <c r="E8341">
        <v>19</v>
      </c>
    </row>
    <row r="8342" spans="1:5" x14ac:dyDescent="0.3">
      <c r="A8342">
        <v>8341</v>
      </c>
      <c r="B8342" t="s">
        <v>987</v>
      </c>
      <c r="C8342" s="2">
        <f t="shared" si="129"/>
        <v>44979</v>
      </c>
      <c r="D8342" t="s">
        <v>1617</v>
      </c>
      <c r="E8342">
        <v>2</v>
      </c>
    </row>
    <row r="8343" spans="1:5" x14ac:dyDescent="0.3">
      <c r="A8343">
        <v>8342</v>
      </c>
      <c r="B8343" t="s">
        <v>987</v>
      </c>
      <c r="C8343" s="2">
        <f t="shared" si="129"/>
        <v>44979</v>
      </c>
      <c r="D8343" t="s">
        <v>1617</v>
      </c>
      <c r="E8343">
        <v>4</v>
      </c>
    </row>
    <row r="8344" spans="1:5" x14ac:dyDescent="0.3">
      <c r="A8344">
        <v>8343</v>
      </c>
      <c r="B8344" t="s">
        <v>987</v>
      </c>
      <c r="C8344" s="2">
        <f t="shared" si="129"/>
        <v>44979</v>
      </c>
      <c r="D8344" t="s">
        <v>1617</v>
      </c>
      <c r="E8344">
        <v>6</v>
      </c>
    </row>
    <row r="8345" spans="1:5" x14ac:dyDescent="0.3">
      <c r="A8345">
        <v>8344</v>
      </c>
      <c r="B8345" t="s">
        <v>987</v>
      </c>
      <c r="C8345" s="2">
        <f t="shared" si="129"/>
        <v>44979</v>
      </c>
      <c r="D8345" t="s">
        <v>1617</v>
      </c>
      <c r="E8345">
        <v>8</v>
      </c>
    </row>
    <row r="8346" spans="1:5" x14ac:dyDescent="0.3">
      <c r="A8346">
        <v>8345</v>
      </c>
      <c r="B8346" t="s">
        <v>987</v>
      </c>
      <c r="C8346" s="2">
        <f t="shared" si="129"/>
        <v>44979</v>
      </c>
      <c r="D8346" t="s">
        <v>1617</v>
      </c>
      <c r="E8346">
        <v>10</v>
      </c>
    </row>
    <row r="8347" spans="1:5" x14ac:dyDescent="0.3">
      <c r="A8347">
        <v>8346</v>
      </c>
      <c r="B8347" t="s">
        <v>987</v>
      </c>
      <c r="C8347" s="2">
        <f t="shared" si="129"/>
        <v>44979</v>
      </c>
      <c r="D8347" t="s">
        <v>1617</v>
      </c>
      <c r="E8347">
        <v>12</v>
      </c>
    </row>
    <row r="8348" spans="1:5" x14ac:dyDescent="0.3">
      <c r="A8348">
        <v>8347</v>
      </c>
      <c r="B8348" t="s">
        <v>987</v>
      </c>
      <c r="C8348" s="2">
        <f t="shared" si="129"/>
        <v>44979</v>
      </c>
      <c r="D8348" t="s">
        <v>1617</v>
      </c>
      <c r="E8348">
        <v>14</v>
      </c>
    </row>
    <row r="8349" spans="1:5" x14ac:dyDescent="0.3">
      <c r="A8349">
        <v>8348</v>
      </c>
      <c r="B8349" t="s">
        <v>987</v>
      </c>
      <c r="C8349" s="2">
        <f t="shared" si="129"/>
        <v>44979</v>
      </c>
      <c r="D8349" t="s">
        <v>1617</v>
      </c>
      <c r="E8349">
        <v>16</v>
      </c>
    </row>
    <row r="8350" spans="1:5" x14ac:dyDescent="0.3">
      <c r="A8350">
        <v>8349</v>
      </c>
      <c r="B8350" t="s">
        <v>987</v>
      </c>
      <c r="C8350" s="2">
        <f t="shared" si="129"/>
        <v>44979</v>
      </c>
      <c r="D8350" t="s">
        <v>1617</v>
      </c>
      <c r="E8350">
        <v>18</v>
      </c>
    </row>
    <row r="8351" spans="1:5" x14ac:dyDescent="0.3">
      <c r="A8351">
        <v>8350</v>
      </c>
      <c r="B8351" t="s">
        <v>987</v>
      </c>
      <c r="C8351" s="2">
        <f t="shared" si="129"/>
        <v>44979</v>
      </c>
      <c r="D8351" t="s">
        <v>1617</v>
      </c>
      <c r="E8351">
        <v>19</v>
      </c>
    </row>
    <row r="8352" spans="1:5" x14ac:dyDescent="0.3">
      <c r="A8352">
        <v>8351</v>
      </c>
      <c r="B8352" t="s">
        <v>988</v>
      </c>
      <c r="C8352" s="2">
        <f t="shared" si="129"/>
        <v>44979</v>
      </c>
      <c r="D8352" t="s">
        <v>1618</v>
      </c>
      <c r="E8352">
        <v>1</v>
      </c>
    </row>
    <row r="8353" spans="1:5" x14ac:dyDescent="0.3">
      <c r="A8353">
        <v>8352</v>
      </c>
      <c r="B8353" t="s">
        <v>988</v>
      </c>
      <c r="C8353" s="2">
        <f t="shared" si="129"/>
        <v>44979</v>
      </c>
      <c r="D8353" t="s">
        <v>1618</v>
      </c>
      <c r="E8353">
        <v>3</v>
      </c>
    </row>
    <row r="8354" spans="1:5" x14ac:dyDescent="0.3">
      <c r="A8354">
        <v>8353</v>
      </c>
      <c r="B8354" t="s">
        <v>988</v>
      </c>
      <c r="C8354" s="2">
        <f t="shared" si="129"/>
        <v>44979</v>
      </c>
      <c r="D8354" t="s">
        <v>1618</v>
      </c>
      <c r="E8354">
        <v>5</v>
      </c>
    </row>
    <row r="8355" spans="1:5" x14ac:dyDescent="0.3">
      <c r="A8355">
        <v>8354</v>
      </c>
      <c r="B8355" t="s">
        <v>988</v>
      </c>
      <c r="C8355" s="2">
        <f t="shared" si="129"/>
        <v>44979</v>
      </c>
      <c r="D8355" t="s">
        <v>1618</v>
      </c>
      <c r="E8355">
        <v>7</v>
      </c>
    </row>
    <row r="8356" spans="1:5" x14ac:dyDescent="0.3">
      <c r="A8356">
        <v>8355</v>
      </c>
      <c r="B8356" t="s">
        <v>988</v>
      </c>
      <c r="C8356" s="2">
        <f t="shared" si="129"/>
        <v>44979</v>
      </c>
      <c r="D8356" t="s">
        <v>1618</v>
      </c>
      <c r="E8356">
        <v>9</v>
      </c>
    </row>
    <row r="8357" spans="1:5" x14ac:dyDescent="0.3">
      <c r="A8357">
        <v>8356</v>
      </c>
      <c r="B8357" t="s">
        <v>988</v>
      </c>
      <c r="C8357" s="2">
        <f t="shared" si="129"/>
        <v>44979</v>
      </c>
      <c r="D8357" t="s">
        <v>1618</v>
      </c>
      <c r="E8357">
        <v>11</v>
      </c>
    </row>
    <row r="8358" spans="1:5" x14ac:dyDescent="0.3">
      <c r="A8358">
        <v>8357</v>
      </c>
      <c r="B8358" t="s">
        <v>988</v>
      </c>
      <c r="C8358" s="2">
        <f t="shared" si="129"/>
        <v>44979</v>
      </c>
      <c r="D8358" t="s">
        <v>1618</v>
      </c>
      <c r="E8358">
        <v>13</v>
      </c>
    </row>
    <row r="8359" spans="1:5" x14ac:dyDescent="0.3">
      <c r="A8359">
        <v>8358</v>
      </c>
      <c r="B8359" t="s">
        <v>988</v>
      </c>
      <c r="C8359" s="2">
        <f t="shared" si="129"/>
        <v>44979</v>
      </c>
      <c r="D8359" t="s">
        <v>1618</v>
      </c>
      <c r="E8359">
        <v>15</v>
      </c>
    </row>
    <row r="8360" spans="1:5" x14ac:dyDescent="0.3">
      <c r="A8360">
        <v>8359</v>
      </c>
      <c r="B8360" t="s">
        <v>988</v>
      </c>
      <c r="C8360" s="2">
        <f t="shared" si="129"/>
        <v>44979</v>
      </c>
      <c r="D8360" t="s">
        <v>1618</v>
      </c>
      <c r="E8360">
        <v>17</v>
      </c>
    </row>
    <row r="8361" spans="1:5" x14ac:dyDescent="0.3">
      <c r="A8361">
        <v>8360</v>
      </c>
      <c r="B8361" t="s">
        <v>988</v>
      </c>
      <c r="C8361" s="2">
        <f t="shared" si="129"/>
        <v>44979</v>
      </c>
      <c r="D8361" t="s">
        <v>1618</v>
      </c>
      <c r="E8361">
        <v>19</v>
      </c>
    </row>
    <row r="8362" spans="1:5" x14ac:dyDescent="0.3">
      <c r="A8362">
        <v>8361</v>
      </c>
      <c r="B8362" t="s">
        <v>989</v>
      </c>
      <c r="C8362" s="2">
        <f t="shared" si="129"/>
        <v>44980</v>
      </c>
      <c r="D8362" t="s">
        <v>1619</v>
      </c>
      <c r="E8362">
        <v>2</v>
      </c>
    </row>
    <row r="8363" spans="1:5" x14ac:dyDescent="0.3">
      <c r="A8363">
        <v>8362</v>
      </c>
      <c r="B8363" t="s">
        <v>989</v>
      </c>
      <c r="C8363" s="2">
        <f t="shared" si="129"/>
        <v>44980</v>
      </c>
      <c r="D8363" t="s">
        <v>1619</v>
      </c>
      <c r="E8363">
        <v>4</v>
      </c>
    </row>
    <row r="8364" spans="1:5" x14ac:dyDescent="0.3">
      <c r="A8364">
        <v>8363</v>
      </c>
      <c r="B8364" t="s">
        <v>989</v>
      </c>
      <c r="C8364" s="2">
        <f t="shared" ref="C8364:C8427" si="130">+C8344+1</f>
        <v>44980</v>
      </c>
      <c r="D8364" t="s">
        <v>1619</v>
      </c>
      <c r="E8364">
        <v>6</v>
      </c>
    </row>
    <row r="8365" spans="1:5" x14ac:dyDescent="0.3">
      <c r="A8365">
        <v>8364</v>
      </c>
      <c r="B8365" t="s">
        <v>989</v>
      </c>
      <c r="C8365" s="2">
        <f t="shared" si="130"/>
        <v>44980</v>
      </c>
      <c r="D8365" t="s">
        <v>1619</v>
      </c>
      <c r="E8365">
        <v>8</v>
      </c>
    </row>
    <row r="8366" spans="1:5" x14ac:dyDescent="0.3">
      <c r="A8366">
        <v>8365</v>
      </c>
      <c r="B8366" t="s">
        <v>989</v>
      </c>
      <c r="C8366" s="2">
        <f t="shared" si="130"/>
        <v>44980</v>
      </c>
      <c r="D8366" t="s">
        <v>1619</v>
      </c>
      <c r="E8366">
        <v>10</v>
      </c>
    </row>
    <row r="8367" spans="1:5" x14ac:dyDescent="0.3">
      <c r="A8367">
        <v>8366</v>
      </c>
      <c r="B8367" t="s">
        <v>989</v>
      </c>
      <c r="C8367" s="2">
        <f t="shared" si="130"/>
        <v>44980</v>
      </c>
      <c r="D8367" t="s">
        <v>1619</v>
      </c>
      <c r="E8367">
        <v>12</v>
      </c>
    </row>
    <row r="8368" spans="1:5" x14ac:dyDescent="0.3">
      <c r="A8368">
        <v>8367</v>
      </c>
      <c r="B8368" t="s">
        <v>989</v>
      </c>
      <c r="C8368" s="2">
        <f t="shared" si="130"/>
        <v>44980</v>
      </c>
      <c r="D8368" t="s">
        <v>1619</v>
      </c>
      <c r="E8368">
        <v>14</v>
      </c>
    </row>
    <row r="8369" spans="1:5" x14ac:dyDescent="0.3">
      <c r="A8369">
        <v>8368</v>
      </c>
      <c r="B8369" t="s">
        <v>989</v>
      </c>
      <c r="C8369" s="2">
        <f t="shared" si="130"/>
        <v>44980</v>
      </c>
      <c r="D8369" t="s">
        <v>1619</v>
      </c>
      <c r="E8369">
        <v>16</v>
      </c>
    </row>
    <row r="8370" spans="1:5" x14ac:dyDescent="0.3">
      <c r="A8370">
        <v>8369</v>
      </c>
      <c r="B8370" t="s">
        <v>989</v>
      </c>
      <c r="C8370" s="2">
        <f t="shared" si="130"/>
        <v>44980</v>
      </c>
      <c r="D8370" t="s">
        <v>1619</v>
      </c>
      <c r="E8370">
        <v>18</v>
      </c>
    </row>
    <row r="8371" spans="1:5" x14ac:dyDescent="0.3">
      <c r="A8371">
        <v>8370</v>
      </c>
      <c r="B8371" t="s">
        <v>989</v>
      </c>
      <c r="C8371" s="2">
        <f t="shared" si="130"/>
        <v>44980</v>
      </c>
      <c r="D8371" t="s">
        <v>1619</v>
      </c>
      <c r="E8371">
        <v>19</v>
      </c>
    </row>
    <row r="8372" spans="1:5" x14ac:dyDescent="0.3">
      <c r="A8372">
        <v>8371</v>
      </c>
      <c r="B8372" t="s">
        <v>990</v>
      </c>
      <c r="C8372" s="2">
        <f t="shared" si="130"/>
        <v>44980</v>
      </c>
      <c r="D8372" t="s">
        <v>1620</v>
      </c>
      <c r="E8372">
        <v>1</v>
      </c>
    </row>
    <row r="8373" spans="1:5" x14ac:dyDescent="0.3">
      <c r="A8373">
        <v>8372</v>
      </c>
      <c r="B8373" t="s">
        <v>990</v>
      </c>
      <c r="C8373" s="2">
        <f t="shared" si="130"/>
        <v>44980</v>
      </c>
      <c r="D8373" t="s">
        <v>1620</v>
      </c>
      <c r="E8373">
        <v>3</v>
      </c>
    </row>
    <row r="8374" spans="1:5" x14ac:dyDescent="0.3">
      <c r="A8374">
        <v>8373</v>
      </c>
      <c r="B8374" t="s">
        <v>990</v>
      </c>
      <c r="C8374" s="2">
        <f t="shared" si="130"/>
        <v>44980</v>
      </c>
      <c r="D8374" t="s">
        <v>1620</v>
      </c>
      <c r="E8374">
        <v>5</v>
      </c>
    </row>
    <row r="8375" spans="1:5" x14ac:dyDescent="0.3">
      <c r="A8375">
        <v>8374</v>
      </c>
      <c r="B8375" t="s">
        <v>990</v>
      </c>
      <c r="C8375" s="2">
        <f t="shared" si="130"/>
        <v>44980</v>
      </c>
      <c r="D8375" t="s">
        <v>1620</v>
      </c>
      <c r="E8375">
        <v>7</v>
      </c>
    </row>
    <row r="8376" spans="1:5" x14ac:dyDescent="0.3">
      <c r="A8376">
        <v>8375</v>
      </c>
      <c r="B8376" t="s">
        <v>990</v>
      </c>
      <c r="C8376" s="2">
        <f t="shared" si="130"/>
        <v>44980</v>
      </c>
      <c r="D8376" t="s">
        <v>1620</v>
      </c>
      <c r="E8376">
        <v>9</v>
      </c>
    </row>
    <row r="8377" spans="1:5" x14ac:dyDescent="0.3">
      <c r="A8377">
        <v>8376</v>
      </c>
      <c r="B8377" t="s">
        <v>990</v>
      </c>
      <c r="C8377" s="2">
        <f t="shared" si="130"/>
        <v>44980</v>
      </c>
      <c r="D8377" t="s">
        <v>1620</v>
      </c>
      <c r="E8377">
        <v>11</v>
      </c>
    </row>
    <row r="8378" spans="1:5" x14ac:dyDescent="0.3">
      <c r="A8378">
        <v>8377</v>
      </c>
      <c r="B8378" t="s">
        <v>990</v>
      </c>
      <c r="C8378" s="2">
        <f t="shared" si="130"/>
        <v>44980</v>
      </c>
      <c r="D8378" t="s">
        <v>1620</v>
      </c>
      <c r="E8378">
        <v>13</v>
      </c>
    </row>
    <row r="8379" spans="1:5" x14ac:dyDescent="0.3">
      <c r="A8379">
        <v>8378</v>
      </c>
      <c r="B8379" t="s">
        <v>990</v>
      </c>
      <c r="C8379" s="2">
        <f t="shared" si="130"/>
        <v>44980</v>
      </c>
      <c r="D8379" t="s">
        <v>1620</v>
      </c>
      <c r="E8379">
        <v>15</v>
      </c>
    </row>
    <row r="8380" spans="1:5" x14ac:dyDescent="0.3">
      <c r="A8380">
        <v>8379</v>
      </c>
      <c r="B8380" t="s">
        <v>990</v>
      </c>
      <c r="C8380" s="2">
        <f t="shared" si="130"/>
        <v>44980</v>
      </c>
      <c r="D8380" t="s">
        <v>1620</v>
      </c>
      <c r="E8380">
        <v>17</v>
      </c>
    </row>
    <row r="8381" spans="1:5" x14ac:dyDescent="0.3">
      <c r="A8381">
        <v>8380</v>
      </c>
      <c r="B8381" t="s">
        <v>990</v>
      </c>
      <c r="C8381" s="2">
        <f t="shared" si="130"/>
        <v>44980</v>
      </c>
      <c r="D8381" t="s">
        <v>1620</v>
      </c>
      <c r="E8381">
        <v>19</v>
      </c>
    </row>
    <row r="8382" spans="1:5" x14ac:dyDescent="0.3">
      <c r="A8382">
        <v>8381</v>
      </c>
      <c r="B8382" t="s">
        <v>991</v>
      </c>
      <c r="C8382" s="2">
        <f t="shared" si="130"/>
        <v>44981</v>
      </c>
      <c r="D8382" t="s">
        <v>1621</v>
      </c>
      <c r="E8382">
        <v>2</v>
      </c>
    </row>
    <row r="8383" spans="1:5" x14ac:dyDescent="0.3">
      <c r="A8383">
        <v>8382</v>
      </c>
      <c r="B8383" t="s">
        <v>991</v>
      </c>
      <c r="C8383" s="2">
        <f t="shared" si="130"/>
        <v>44981</v>
      </c>
      <c r="D8383" t="s">
        <v>1621</v>
      </c>
      <c r="E8383">
        <v>4</v>
      </c>
    </row>
    <row r="8384" spans="1:5" x14ac:dyDescent="0.3">
      <c r="A8384">
        <v>8383</v>
      </c>
      <c r="B8384" t="s">
        <v>991</v>
      </c>
      <c r="C8384" s="2">
        <f t="shared" si="130"/>
        <v>44981</v>
      </c>
      <c r="D8384" t="s">
        <v>1621</v>
      </c>
      <c r="E8384">
        <v>6</v>
      </c>
    </row>
    <row r="8385" spans="1:5" x14ac:dyDescent="0.3">
      <c r="A8385">
        <v>8384</v>
      </c>
      <c r="B8385" t="s">
        <v>991</v>
      </c>
      <c r="C8385" s="2">
        <f t="shared" si="130"/>
        <v>44981</v>
      </c>
      <c r="D8385" t="s">
        <v>1621</v>
      </c>
      <c r="E8385">
        <v>8</v>
      </c>
    </row>
    <row r="8386" spans="1:5" x14ac:dyDescent="0.3">
      <c r="A8386">
        <v>8385</v>
      </c>
      <c r="B8386" t="s">
        <v>991</v>
      </c>
      <c r="C8386" s="2">
        <f t="shared" si="130"/>
        <v>44981</v>
      </c>
      <c r="D8386" t="s">
        <v>1621</v>
      </c>
      <c r="E8386">
        <v>10</v>
      </c>
    </row>
    <row r="8387" spans="1:5" x14ac:dyDescent="0.3">
      <c r="A8387">
        <v>8386</v>
      </c>
      <c r="B8387" t="s">
        <v>991</v>
      </c>
      <c r="C8387" s="2">
        <f t="shared" si="130"/>
        <v>44981</v>
      </c>
      <c r="D8387" t="s">
        <v>1621</v>
      </c>
      <c r="E8387">
        <v>12</v>
      </c>
    </row>
    <row r="8388" spans="1:5" x14ac:dyDescent="0.3">
      <c r="A8388">
        <v>8387</v>
      </c>
      <c r="B8388" t="s">
        <v>991</v>
      </c>
      <c r="C8388" s="2">
        <f t="shared" si="130"/>
        <v>44981</v>
      </c>
      <c r="D8388" t="s">
        <v>1621</v>
      </c>
      <c r="E8388">
        <v>14</v>
      </c>
    </row>
    <row r="8389" spans="1:5" x14ac:dyDescent="0.3">
      <c r="A8389">
        <v>8388</v>
      </c>
      <c r="B8389" t="s">
        <v>991</v>
      </c>
      <c r="C8389" s="2">
        <f t="shared" si="130"/>
        <v>44981</v>
      </c>
      <c r="D8389" t="s">
        <v>1621</v>
      </c>
      <c r="E8389">
        <v>16</v>
      </c>
    </row>
    <row r="8390" spans="1:5" x14ac:dyDescent="0.3">
      <c r="A8390">
        <v>8389</v>
      </c>
      <c r="B8390" t="s">
        <v>991</v>
      </c>
      <c r="C8390" s="2">
        <f t="shared" si="130"/>
        <v>44981</v>
      </c>
      <c r="D8390" t="s">
        <v>1621</v>
      </c>
      <c r="E8390">
        <v>18</v>
      </c>
    </row>
    <row r="8391" spans="1:5" x14ac:dyDescent="0.3">
      <c r="A8391">
        <v>8390</v>
      </c>
      <c r="B8391" t="s">
        <v>991</v>
      </c>
      <c r="C8391" s="2">
        <f t="shared" si="130"/>
        <v>44981</v>
      </c>
      <c r="D8391" t="s">
        <v>1621</v>
      </c>
      <c r="E8391">
        <v>19</v>
      </c>
    </row>
    <row r="8392" spans="1:5" x14ac:dyDescent="0.3">
      <c r="A8392">
        <v>8391</v>
      </c>
      <c r="B8392" t="s">
        <v>992</v>
      </c>
      <c r="C8392" s="2">
        <f t="shared" si="130"/>
        <v>44981</v>
      </c>
      <c r="D8392" t="s">
        <v>1622</v>
      </c>
      <c r="E8392">
        <v>1</v>
      </c>
    </row>
    <row r="8393" spans="1:5" x14ac:dyDescent="0.3">
      <c r="A8393">
        <v>8392</v>
      </c>
      <c r="B8393" t="s">
        <v>992</v>
      </c>
      <c r="C8393" s="2">
        <f t="shared" si="130"/>
        <v>44981</v>
      </c>
      <c r="D8393" t="s">
        <v>1622</v>
      </c>
      <c r="E8393">
        <v>3</v>
      </c>
    </row>
    <row r="8394" spans="1:5" x14ac:dyDescent="0.3">
      <c r="A8394">
        <v>8393</v>
      </c>
      <c r="B8394" t="s">
        <v>992</v>
      </c>
      <c r="C8394" s="2">
        <f t="shared" si="130"/>
        <v>44981</v>
      </c>
      <c r="D8394" t="s">
        <v>1622</v>
      </c>
      <c r="E8394">
        <v>5</v>
      </c>
    </row>
    <row r="8395" spans="1:5" x14ac:dyDescent="0.3">
      <c r="A8395">
        <v>8394</v>
      </c>
      <c r="B8395" t="s">
        <v>992</v>
      </c>
      <c r="C8395" s="2">
        <f t="shared" si="130"/>
        <v>44981</v>
      </c>
      <c r="D8395" t="s">
        <v>1622</v>
      </c>
      <c r="E8395">
        <v>7</v>
      </c>
    </row>
    <row r="8396" spans="1:5" x14ac:dyDescent="0.3">
      <c r="A8396">
        <v>8395</v>
      </c>
      <c r="B8396" t="s">
        <v>992</v>
      </c>
      <c r="C8396" s="2">
        <f t="shared" si="130"/>
        <v>44981</v>
      </c>
      <c r="D8396" t="s">
        <v>1622</v>
      </c>
      <c r="E8396">
        <v>9</v>
      </c>
    </row>
    <row r="8397" spans="1:5" x14ac:dyDescent="0.3">
      <c r="A8397">
        <v>8396</v>
      </c>
      <c r="B8397" t="s">
        <v>992</v>
      </c>
      <c r="C8397" s="2">
        <f t="shared" si="130"/>
        <v>44981</v>
      </c>
      <c r="D8397" t="s">
        <v>1622</v>
      </c>
      <c r="E8397">
        <v>11</v>
      </c>
    </row>
    <row r="8398" spans="1:5" x14ac:dyDescent="0.3">
      <c r="A8398">
        <v>8397</v>
      </c>
      <c r="B8398" t="s">
        <v>992</v>
      </c>
      <c r="C8398" s="2">
        <f t="shared" si="130"/>
        <v>44981</v>
      </c>
      <c r="D8398" t="s">
        <v>1622</v>
      </c>
      <c r="E8398">
        <v>13</v>
      </c>
    </row>
    <row r="8399" spans="1:5" x14ac:dyDescent="0.3">
      <c r="A8399">
        <v>8398</v>
      </c>
      <c r="B8399" t="s">
        <v>992</v>
      </c>
      <c r="C8399" s="2">
        <f t="shared" si="130"/>
        <v>44981</v>
      </c>
      <c r="D8399" t="s">
        <v>1622</v>
      </c>
      <c r="E8399">
        <v>15</v>
      </c>
    </row>
    <row r="8400" spans="1:5" x14ac:dyDescent="0.3">
      <c r="A8400">
        <v>8399</v>
      </c>
      <c r="B8400" t="s">
        <v>992</v>
      </c>
      <c r="C8400" s="2">
        <f t="shared" si="130"/>
        <v>44981</v>
      </c>
      <c r="D8400" t="s">
        <v>1622</v>
      </c>
      <c r="E8400">
        <v>17</v>
      </c>
    </row>
    <row r="8401" spans="1:5" x14ac:dyDescent="0.3">
      <c r="A8401">
        <v>8400</v>
      </c>
      <c r="B8401" t="s">
        <v>992</v>
      </c>
      <c r="C8401" s="2">
        <f t="shared" si="130"/>
        <v>44981</v>
      </c>
      <c r="D8401" t="s">
        <v>1622</v>
      </c>
      <c r="E8401">
        <v>19</v>
      </c>
    </row>
    <row r="8402" spans="1:5" x14ac:dyDescent="0.3">
      <c r="A8402">
        <v>8401</v>
      </c>
      <c r="B8402" t="s">
        <v>993</v>
      </c>
      <c r="C8402" s="2">
        <f t="shared" si="130"/>
        <v>44982</v>
      </c>
      <c r="D8402" t="s">
        <v>1623</v>
      </c>
      <c r="E8402">
        <v>2</v>
      </c>
    </row>
    <row r="8403" spans="1:5" x14ac:dyDescent="0.3">
      <c r="A8403">
        <v>8402</v>
      </c>
      <c r="B8403" t="s">
        <v>993</v>
      </c>
      <c r="C8403" s="2">
        <f t="shared" si="130"/>
        <v>44982</v>
      </c>
      <c r="D8403" t="s">
        <v>1623</v>
      </c>
      <c r="E8403">
        <v>4</v>
      </c>
    </row>
    <row r="8404" spans="1:5" x14ac:dyDescent="0.3">
      <c r="A8404">
        <v>8403</v>
      </c>
      <c r="B8404" t="s">
        <v>993</v>
      </c>
      <c r="C8404" s="2">
        <f t="shared" si="130"/>
        <v>44982</v>
      </c>
      <c r="D8404" t="s">
        <v>1623</v>
      </c>
      <c r="E8404">
        <v>6</v>
      </c>
    </row>
    <row r="8405" spans="1:5" x14ac:dyDescent="0.3">
      <c r="A8405">
        <v>8404</v>
      </c>
      <c r="B8405" t="s">
        <v>993</v>
      </c>
      <c r="C8405" s="2">
        <f t="shared" si="130"/>
        <v>44982</v>
      </c>
      <c r="D8405" t="s">
        <v>1623</v>
      </c>
      <c r="E8405">
        <v>8</v>
      </c>
    </row>
    <row r="8406" spans="1:5" x14ac:dyDescent="0.3">
      <c r="A8406">
        <v>8405</v>
      </c>
      <c r="B8406" t="s">
        <v>993</v>
      </c>
      <c r="C8406" s="2">
        <f t="shared" si="130"/>
        <v>44982</v>
      </c>
      <c r="D8406" t="s">
        <v>1623</v>
      </c>
      <c r="E8406">
        <v>10</v>
      </c>
    </row>
    <row r="8407" spans="1:5" x14ac:dyDescent="0.3">
      <c r="A8407">
        <v>8406</v>
      </c>
      <c r="B8407" t="s">
        <v>993</v>
      </c>
      <c r="C8407" s="2">
        <f t="shared" si="130"/>
        <v>44982</v>
      </c>
      <c r="D8407" t="s">
        <v>1623</v>
      </c>
      <c r="E8407">
        <v>12</v>
      </c>
    </row>
    <row r="8408" spans="1:5" x14ac:dyDescent="0.3">
      <c r="A8408">
        <v>8407</v>
      </c>
      <c r="B8408" t="s">
        <v>993</v>
      </c>
      <c r="C8408" s="2">
        <f t="shared" si="130"/>
        <v>44982</v>
      </c>
      <c r="D8408" t="s">
        <v>1623</v>
      </c>
      <c r="E8408">
        <v>14</v>
      </c>
    </row>
    <row r="8409" spans="1:5" x14ac:dyDescent="0.3">
      <c r="A8409">
        <v>8408</v>
      </c>
      <c r="B8409" t="s">
        <v>993</v>
      </c>
      <c r="C8409" s="2">
        <f t="shared" si="130"/>
        <v>44982</v>
      </c>
      <c r="D8409" t="s">
        <v>1623</v>
      </c>
      <c r="E8409">
        <v>16</v>
      </c>
    </row>
    <row r="8410" spans="1:5" x14ac:dyDescent="0.3">
      <c r="A8410">
        <v>8409</v>
      </c>
      <c r="B8410" t="s">
        <v>993</v>
      </c>
      <c r="C8410" s="2">
        <f t="shared" si="130"/>
        <v>44982</v>
      </c>
      <c r="D8410" t="s">
        <v>1623</v>
      </c>
      <c r="E8410">
        <v>18</v>
      </c>
    </row>
    <row r="8411" spans="1:5" x14ac:dyDescent="0.3">
      <c r="A8411">
        <v>8410</v>
      </c>
      <c r="B8411" t="s">
        <v>993</v>
      </c>
      <c r="C8411" s="2">
        <f t="shared" si="130"/>
        <v>44982</v>
      </c>
      <c r="D8411" t="s">
        <v>1623</v>
      </c>
      <c r="E8411">
        <v>19</v>
      </c>
    </row>
    <row r="8412" spans="1:5" x14ac:dyDescent="0.3">
      <c r="A8412">
        <v>8411</v>
      </c>
      <c r="B8412" t="s">
        <v>994</v>
      </c>
      <c r="C8412" s="2">
        <f t="shared" si="130"/>
        <v>44982</v>
      </c>
      <c r="D8412" t="s">
        <v>1624</v>
      </c>
      <c r="E8412">
        <v>1</v>
      </c>
    </row>
    <row r="8413" spans="1:5" x14ac:dyDescent="0.3">
      <c r="A8413">
        <v>8412</v>
      </c>
      <c r="B8413" t="s">
        <v>994</v>
      </c>
      <c r="C8413" s="2">
        <f t="shared" si="130"/>
        <v>44982</v>
      </c>
      <c r="D8413" t="s">
        <v>1624</v>
      </c>
      <c r="E8413">
        <v>3</v>
      </c>
    </row>
    <row r="8414" spans="1:5" x14ac:dyDescent="0.3">
      <c r="A8414">
        <v>8413</v>
      </c>
      <c r="B8414" t="s">
        <v>994</v>
      </c>
      <c r="C8414" s="2">
        <f t="shared" si="130"/>
        <v>44982</v>
      </c>
      <c r="D8414" t="s">
        <v>1624</v>
      </c>
      <c r="E8414">
        <v>5</v>
      </c>
    </row>
    <row r="8415" spans="1:5" x14ac:dyDescent="0.3">
      <c r="A8415">
        <v>8414</v>
      </c>
      <c r="B8415" t="s">
        <v>994</v>
      </c>
      <c r="C8415" s="2">
        <f t="shared" si="130"/>
        <v>44982</v>
      </c>
      <c r="D8415" t="s">
        <v>1624</v>
      </c>
      <c r="E8415">
        <v>7</v>
      </c>
    </row>
    <row r="8416" spans="1:5" x14ac:dyDescent="0.3">
      <c r="A8416">
        <v>8415</v>
      </c>
      <c r="B8416" t="s">
        <v>994</v>
      </c>
      <c r="C8416" s="2">
        <f t="shared" si="130"/>
        <v>44982</v>
      </c>
      <c r="D8416" t="s">
        <v>1624</v>
      </c>
      <c r="E8416">
        <v>9</v>
      </c>
    </row>
    <row r="8417" spans="1:5" x14ac:dyDescent="0.3">
      <c r="A8417">
        <v>8416</v>
      </c>
      <c r="B8417" t="s">
        <v>994</v>
      </c>
      <c r="C8417" s="2">
        <f t="shared" si="130"/>
        <v>44982</v>
      </c>
      <c r="D8417" t="s">
        <v>1624</v>
      </c>
      <c r="E8417">
        <v>11</v>
      </c>
    </row>
    <row r="8418" spans="1:5" x14ac:dyDescent="0.3">
      <c r="A8418">
        <v>8417</v>
      </c>
      <c r="B8418" t="s">
        <v>994</v>
      </c>
      <c r="C8418" s="2">
        <f t="shared" si="130"/>
        <v>44982</v>
      </c>
      <c r="D8418" t="s">
        <v>1624</v>
      </c>
      <c r="E8418">
        <v>13</v>
      </c>
    </row>
    <row r="8419" spans="1:5" x14ac:dyDescent="0.3">
      <c r="A8419">
        <v>8418</v>
      </c>
      <c r="B8419" t="s">
        <v>994</v>
      </c>
      <c r="C8419" s="2">
        <f t="shared" si="130"/>
        <v>44982</v>
      </c>
      <c r="D8419" t="s">
        <v>1624</v>
      </c>
      <c r="E8419">
        <v>15</v>
      </c>
    </row>
    <row r="8420" spans="1:5" x14ac:dyDescent="0.3">
      <c r="A8420">
        <v>8419</v>
      </c>
      <c r="B8420" t="s">
        <v>994</v>
      </c>
      <c r="C8420" s="2">
        <f t="shared" si="130"/>
        <v>44982</v>
      </c>
      <c r="D8420" t="s">
        <v>1624</v>
      </c>
      <c r="E8420">
        <v>17</v>
      </c>
    </row>
    <row r="8421" spans="1:5" x14ac:dyDescent="0.3">
      <c r="A8421">
        <v>8420</v>
      </c>
      <c r="B8421" t="s">
        <v>994</v>
      </c>
      <c r="C8421" s="2">
        <f t="shared" si="130"/>
        <v>44982</v>
      </c>
      <c r="D8421" t="s">
        <v>1624</v>
      </c>
      <c r="E8421">
        <v>19</v>
      </c>
    </row>
    <row r="8422" spans="1:5" x14ac:dyDescent="0.3">
      <c r="A8422">
        <v>8421</v>
      </c>
      <c r="B8422" t="s">
        <v>995</v>
      </c>
      <c r="C8422" s="2">
        <f t="shared" si="130"/>
        <v>44983</v>
      </c>
      <c r="D8422" t="s">
        <v>1625</v>
      </c>
      <c r="E8422">
        <v>2</v>
      </c>
    </row>
    <row r="8423" spans="1:5" x14ac:dyDescent="0.3">
      <c r="A8423">
        <v>8422</v>
      </c>
      <c r="B8423" t="s">
        <v>995</v>
      </c>
      <c r="C8423" s="2">
        <f t="shared" si="130"/>
        <v>44983</v>
      </c>
      <c r="D8423" t="s">
        <v>1625</v>
      </c>
      <c r="E8423">
        <v>4</v>
      </c>
    </row>
    <row r="8424" spans="1:5" x14ac:dyDescent="0.3">
      <c r="A8424">
        <v>8423</v>
      </c>
      <c r="B8424" t="s">
        <v>995</v>
      </c>
      <c r="C8424" s="2">
        <f t="shared" si="130"/>
        <v>44983</v>
      </c>
      <c r="D8424" t="s">
        <v>1625</v>
      </c>
      <c r="E8424">
        <v>6</v>
      </c>
    </row>
    <row r="8425" spans="1:5" x14ac:dyDescent="0.3">
      <c r="A8425">
        <v>8424</v>
      </c>
      <c r="B8425" t="s">
        <v>995</v>
      </c>
      <c r="C8425" s="2">
        <f t="shared" si="130"/>
        <v>44983</v>
      </c>
      <c r="D8425" t="s">
        <v>1625</v>
      </c>
      <c r="E8425">
        <v>8</v>
      </c>
    </row>
    <row r="8426" spans="1:5" x14ac:dyDescent="0.3">
      <c r="A8426">
        <v>8425</v>
      </c>
      <c r="B8426" t="s">
        <v>995</v>
      </c>
      <c r="C8426" s="2">
        <f t="shared" si="130"/>
        <v>44983</v>
      </c>
      <c r="D8426" t="s">
        <v>1625</v>
      </c>
      <c r="E8426">
        <v>10</v>
      </c>
    </row>
    <row r="8427" spans="1:5" x14ac:dyDescent="0.3">
      <c r="A8427">
        <v>8426</v>
      </c>
      <c r="B8427" t="s">
        <v>995</v>
      </c>
      <c r="C8427" s="2">
        <f t="shared" si="130"/>
        <v>44983</v>
      </c>
      <c r="D8427" t="s">
        <v>1625</v>
      </c>
      <c r="E8427">
        <v>12</v>
      </c>
    </row>
    <row r="8428" spans="1:5" x14ac:dyDescent="0.3">
      <c r="A8428">
        <v>8427</v>
      </c>
      <c r="B8428" t="s">
        <v>995</v>
      </c>
      <c r="C8428" s="2">
        <f t="shared" ref="C8428:C8491" si="131">+C8408+1</f>
        <v>44983</v>
      </c>
      <c r="D8428" t="s">
        <v>1625</v>
      </c>
      <c r="E8428">
        <v>14</v>
      </c>
    </row>
    <row r="8429" spans="1:5" x14ac:dyDescent="0.3">
      <c r="A8429">
        <v>8428</v>
      </c>
      <c r="B8429" t="s">
        <v>995</v>
      </c>
      <c r="C8429" s="2">
        <f t="shared" si="131"/>
        <v>44983</v>
      </c>
      <c r="D8429" t="s">
        <v>1625</v>
      </c>
      <c r="E8429">
        <v>16</v>
      </c>
    </row>
    <row r="8430" spans="1:5" x14ac:dyDescent="0.3">
      <c r="A8430">
        <v>8429</v>
      </c>
      <c r="B8430" t="s">
        <v>995</v>
      </c>
      <c r="C8430" s="2">
        <f t="shared" si="131"/>
        <v>44983</v>
      </c>
      <c r="D8430" t="s">
        <v>1625</v>
      </c>
      <c r="E8430">
        <v>18</v>
      </c>
    </row>
    <row r="8431" spans="1:5" x14ac:dyDescent="0.3">
      <c r="A8431">
        <v>8430</v>
      </c>
      <c r="B8431" t="s">
        <v>995</v>
      </c>
      <c r="C8431" s="2">
        <f t="shared" si="131"/>
        <v>44983</v>
      </c>
      <c r="D8431" t="s">
        <v>1625</v>
      </c>
      <c r="E8431">
        <v>19</v>
      </c>
    </row>
    <row r="8432" spans="1:5" x14ac:dyDescent="0.3">
      <c r="A8432">
        <v>8431</v>
      </c>
      <c r="B8432" t="s">
        <v>996</v>
      </c>
      <c r="C8432" s="2">
        <f t="shared" si="131"/>
        <v>44983</v>
      </c>
      <c r="D8432" t="s">
        <v>1626</v>
      </c>
      <c r="E8432">
        <v>1</v>
      </c>
    </row>
    <row r="8433" spans="1:5" x14ac:dyDescent="0.3">
      <c r="A8433">
        <v>8432</v>
      </c>
      <c r="B8433" t="s">
        <v>996</v>
      </c>
      <c r="C8433" s="2">
        <f t="shared" si="131"/>
        <v>44983</v>
      </c>
      <c r="D8433" t="s">
        <v>1626</v>
      </c>
      <c r="E8433">
        <v>3</v>
      </c>
    </row>
    <row r="8434" spans="1:5" x14ac:dyDescent="0.3">
      <c r="A8434">
        <v>8433</v>
      </c>
      <c r="B8434" t="s">
        <v>996</v>
      </c>
      <c r="C8434" s="2">
        <f t="shared" si="131"/>
        <v>44983</v>
      </c>
      <c r="D8434" t="s">
        <v>1626</v>
      </c>
      <c r="E8434">
        <v>5</v>
      </c>
    </row>
    <row r="8435" spans="1:5" x14ac:dyDescent="0.3">
      <c r="A8435">
        <v>8434</v>
      </c>
      <c r="B8435" t="s">
        <v>996</v>
      </c>
      <c r="C8435" s="2">
        <f t="shared" si="131"/>
        <v>44983</v>
      </c>
      <c r="D8435" t="s">
        <v>1626</v>
      </c>
      <c r="E8435">
        <v>7</v>
      </c>
    </row>
    <row r="8436" spans="1:5" x14ac:dyDescent="0.3">
      <c r="A8436">
        <v>8435</v>
      </c>
      <c r="B8436" t="s">
        <v>996</v>
      </c>
      <c r="C8436" s="2">
        <f t="shared" si="131"/>
        <v>44983</v>
      </c>
      <c r="D8436" t="s">
        <v>1626</v>
      </c>
      <c r="E8436">
        <v>9</v>
      </c>
    </row>
    <row r="8437" spans="1:5" x14ac:dyDescent="0.3">
      <c r="A8437">
        <v>8436</v>
      </c>
      <c r="B8437" t="s">
        <v>996</v>
      </c>
      <c r="C8437" s="2">
        <f t="shared" si="131"/>
        <v>44983</v>
      </c>
      <c r="D8437" t="s">
        <v>1626</v>
      </c>
      <c r="E8437">
        <v>11</v>
      </c>
    </row>
    <row r="8438" spans="1:5" x14ac:dyDescent="0.3">
      <c r="A8438">
        <v>8437</v>
      </c>
      <c r="B8438" t="s">
        <v>996</v>
      </c>
      <c r="C8438" s="2">
        <f t="shared" si="131"/>
        <v>44983</v>
      </c>
      <c r="D8438" t="s">
        <v>1626</v>
      </c>
      <c r="E8438">
        <v>13</v>
      </c>
    </row>
    <row r="8439" spans="1:5" x14ac:dyDescent="0.3">
      <c r="A8439">
        <v>8438</v>
      </c>
      <c r="B8439" t="s">
        <v>996</v>
      </c>
      <c r="C8439" s="2">
        <f t="shared" si="131"/>
        <v>44983</v>
      </c>
      <c r="D8439" t="s">
        <v>1626</v>
      </c>
      <c r="E8439">
        <v>15</v>
      </c>
    </row>
    <row r="8440" spans="1:5" x14ac:dyDescent="0.3">
      <c r="A8440">
        <v>8439</v>
      </c>
      <c r="B8440" t="s">
        <v>996</v>
      </c>
      <c r="C8440" s="2">
        <f t="shared" si="131"/>
        <v>44983</v>
      </c>
      <c r="D8440" t="s">
        <v>1626</v>
      </c>
      <c r="E8440">
        <v>17</v>
      </c>
    </row>
    <row r="8441" spans="1:5" x14ac:dyDescent="0.3">
      <c r="A8441">
        <v>8440</v>
      </c>
      <c r="B8441" t="s">
        <v>996</v>
      </c>
      <c r="C8441" s="2">
        <f t="shared" si="131"/>
        <v>44983</v>
      </c>
      <c r="D8441" t="s">
        <v>1626</v>
      </c>
      <c r="E8441">
        <v>19</v>
      </c>
    </row>
    <row r="8442" spans="1:5" x14ac:dyDescent="0.3">
      <c r="A8442">
        <v>8441</v>
      </c>
      <c r="B8442" t="s">
        <v>997</v>
      </c>
      <c r="C8442" s="2">
        <f t="shared" si="131"/>
        <v>44984</v>
      </c>
      <c r="D8442" t="s">
        <v>1613</v>
      </c>
      <c r="E8442">
        <v>2</v>
      </c>
    </row>
    <row r="8443" spans="1:5" x14ac:dyDescent="0.3">
      <c r="A8443">
        <v>8442</v>
      </c>
      <c r="B8443" t="s">
        <v>997</v>
      </c>
      <c r="C8443" s="2">
        <f t="shared" si="131"/>
        <v>44984</v>
      </c>
      <c r="D8443" t="s">
        <v>1613</v>
      </c>
      <c r="E8443">
        <v>4</v>
      </c>
    </row>
    <row r="8444" spans="1:5" x14ac:dyDescent="0.3">
      <c r="A8444">
        <v>8443</v>
      </c>
      <c r="B8444" t="s">
        <v>997</v>
      </c>
      <c r="C8444" s="2">
        <f t="shared" si="131"/>
        <v>44984</v>
      </c>
      <c r="D8444" t="s">
        <v>1613</v>
      </c>
      <c r="E8444">
        <v>6</v>
      </c>
    </row>
    <row r="8445" spans="1:5" x14ac:dyDescent="0.3">
      <c r="A8445">
        <v>8444</v>
      </c>
      <c r="B8445" t="s">
        <v>997</v>
      </c>
      <c r="C8445" s="2">
        <f t="shared" si="131"/>
        <v>44984</v>
      </c>
      <c r="D8445" t="s">
        <v>1613</v>
      </c>
      <c r="E8445">
        <v>8</v>
      </c>
    </row>
    <row r="8446" spans="1:5" x14ac:dyDescent="0.3">
      <c r="A8446">
        <v>8445</v>
      </c>
      <c r="B8446" t="s">
        <v>997</v>
      </c>
      <c r="C8446" s="2">
        <f t="shared" si="131"/>
        <v>44984</v>
      </c>
      <c r="D8446" t="s">
        <v>1613</v>
      </c>
      <c r="E8446">
        <v>10</v>
      </c>
    </row>
    <row r="8447" spans="1:5" x14ac:dyDescent="0.3">
      <c r="A8447">
        <v>8446</v>
      </c>
      <c r="B8447" t="s">
        <v>997</v>
      </c>
      <c r="C8447" s="2">
        <f t="shared" si="131"/>
        <v>44984</v>
      </c>
      <c r="D8447" t="s">
        <v>1613</v>
      </c>
      <c r="E8447">
        <v>12</v>
      </c>
    </row>
    <row r="8448" spans="1:5" x14ac:dyDescent="0.3">
      <c r="A8448">
        <v>8447</v>
      </c>
      <c r="B8448" t="s">
        <v>997</v>
      </c>
      <c r="C8448" s="2">
        <f t="shared" si="131"/>
        <v>44984</v>
      </c>
      <c r="D8448" t="s">
        <v>1613</v>
      </c>
      <c r="E8448">
        <v>14</v>
      </c>
    </row>
    <row r="8449" spans="1:5" x14ac:dyDescent="0.3">
      <c r="A8449">
        <v>8448</v>
      </c>
      <c r="B8449" t="s">
        <v>997</v>
      </c>
      <c r="C8449" s="2">
        <f t="shared" si="131"/>
        <v>44984</v>
      </c>
      <c r="D8449" t="s">
        <v>1613</v>
      </c>
      <c r="E8449">
        <v>16</v>
      </c>
    </row>
    <row r="8450" spans="1:5" x14ac:dyDescent="0.3">
      <c r="A8450">
        <v>8449</v>
      </c>
      <c r="B8450" t="s">
        <v>997</v>
      </c>
      <c r="C8450" s="2">
        <f t="shared" si="131"/>
        <v>44984</v>
      </c>
      <c r="D8450" t="s">
        <v>1613</v>
      </c>
      <c r="E8450">
        <v>18</v>
      </c>
    </row>
    <row r="8451" spans="1:5" x14ac:dyDescent="0.3">
      <c r="A8451">
        <v>8450</v>
      </c>
      <c r="B8451" t="s">
        <v>997</v>
      </c>
      <c r="C8451" s="2">
        <f t="shared" si="131"/>
        <v>44984</v>
      </c>
      <c r="D8451" t="s">
        <v>1613</v>
      </c>
      <c r="E8451">
        <v>19</v>
      </c>
    </row>
    <row r="8452" spans="1:5" x14ac:dyDescent="0.3">
      <c r="A8452">
        <v>8451</v>
      </c>
      <c r="B8452" t="s">
        <v>998</v>
      </c>
      <c r="C8452" s="2">
        <f t="shared" si="131"/>
        <v>44984</v>
      </c>
      <c r="D8452" t="s">
        <v>1614</v>
      </c>
      <c r="E8452">
        <v>1</v>
      </c>
    </row>
    <row r="8453" spans="1:5" x14ac:dyDescent="0.3">
      <c r="A8453">
        <v>8452</v>
      </c>
      <c r="B8453" t="s">
        <v>998</v>
      </c>
      <c r="C8453" s="2">
        <f t="shared" si="131"/>
        <v>44984</v>
      </c>
      <c r="D8453" t="s">
        <v>1614</v>
      </c>
      <c r="E8453">
        <v>3</v>
      </c>
    </row>
    <row r="8454" spans="1:5" x14ac:dyDescent="0.3">
      <c r="A8454">
        <v>8453</v>
      </c>
      <c r="B8454" t="s">
        <v>998</v>
      </c>
      <c r="C8454" s="2">
        <f t="shared" si="131"/>
        <v>44984</v>
      </c>
      <c r="D8454" t="s">
        <v>1614</v>
      </c>
      <c r="E8454">
        <v>5</v>
      </c>
    </row>
    <row r="8455" spans="1:5" x14ac:dyDescent="0.3">
      <c r="A8455">
        <v>8454</v>
      </c>
      <c r="B8455" t="s">
        <v>998</v>
      </c>
      <c r="C8455" s="2">
        <f t="shared" si="131"/>
        <v>44984</v>
      </c>
      <c r="D8455" t="s">
        <v>1614</v>
      </c>
      <c r="E8455">
        <v>7</v>
      </c>
    </row>
    <row r="8456" spans="1:5" x14ac:dyDescent="0.3">
      <c r="A8456">
        <v>8455</v>
      </c>
      <c r="B8456" t="s">
        <v>998</v>
      </c>
      <c r="C8456" s="2">
        <f t="shared" si="131"/>
        <v>44984</v>
      </c>
      <c r="D8456" t="s">
        <v>1614</v>
      </c>
      <c r="E8456">
        <v>9</v>
      </c>
    </row>
    <row r="8457" spans="1:5" x14ac:dyDescent="0.3">
      <c r="A8457">
        <v>8456</v>
      </c>
      <c r="B8457" t="s">
        <v>998</v>
      </c>
      <c r="C8457" s="2">
        <f t="shared" si="131"/>
        <v>44984</v>
      </c>
      <c r="D8457" t="s">
        <v>1614</v>
      </c>
      <c r="E8457">
        <v>11</v>
      </c>
    </row>
    <row r="8458" spans="1:5" x14ac:dyDescent="0.3">
      <c r="A8458">
        <v>8457</v>
      </c>
      <c r="B8458" t="s">
        <v>998</v>
      </c>
      <c r="C8458" s="2">
        <f t="shared" si="131"/>
        <v>44984</v>
      </c>
      <c r="D8458" t="s">
        <v>1614</v>
      </c>
      <c r="E8458">
        <v>13</v>
      </c>
    </row>
    <row r="8459" spans="1:5" x14ac:dyDescent="0.3">
      <c r="A8459">
        <v>8458</v>
      </c>
      <c r="B8459" t="s">
        <v>998</v>
      </c>
      <c r="C8459" s="2">
        <f t="shared" si="131"/>
        <v>44984</v>
      </c>
      <c r="D8459" t="s">
        <v>1614</v>
      </c>
      <c r="E8459">
        <v>15</v>
      </c>
    </row>
    <row r="8460" spans="1:5" x14ac:dyDescent="0.3">
      <c r="A8460">
        <v>8459</v>
      </c>
      <c r="B8460" t="s">
        <v>998</v>
      </c>
      <c r="C8460" s="2">
        <f t="shared" si="131"/>
        <v>44984</v>
      </c>
      <c r="D8460" t="s">
        <v>1614</v>
      </c>
      <c r="E8460">
        <v>17</v>
      </c>
    </row>
    <row r="8461" spans="1:5" x14ac:dyDescent="0.3">
      <c r="A8461">
        <v>8460</v>
      </c>
      <c r="B8461" t="s">
        <v>998</v>
      </c>
      <c r="C8461" s="2">
        <f t="shared" si="131"/>
        <v>44984</v>
      </c>
      <c r="D8461" t="s">
        <v>1614</v>
      </c>
      <c r="E8461">
        <v>19</v>
      </c>
    </row>
    <row r="8462" spans="1:5" x14ac:dyDescent="0.3">
      <c r="A8462">
        <v>8461</v>
      </c>
      <c r="B8462" t="s">
        <v>999</v>
      </c>
      <c r="C8462" s="2">
        <f t="shared" si="131"/>
        <v>44985</v>
      </c>
      <c r="D8462" t="s">
        <v>1615</v>
      </c>
      <c r="E8462">
        <v>2</v>
      </c>
    </row>
    <row r="8463" spans="1:5" x14ac:dyDescent="0.3">
      <c r="A8463">
        <v>8462</v>
      </c>
      <c r="B8463" t="s">
        <v>999</v>
      </c>
      <c r="C8463" s="2">
        <f t="shared" si="131"/>
        <v>44985</v>
      </c>
      <c r="D8463" t="s">
        <v>1615</v>
      </c>
      <c r="E8463">
        <v>4</v>
      </c>
    </row>
    <row r="8464" spans="1:5" x14ac:dyDescent="0.3">
      <c r="A8464">
        <v>8463</v>
      </c>
      <c r="B8464" t="s">
        <v>999</v>
      </c>
      <c r="C8464" s="2">
        <f t="shared" si="131"/>
        <v>44985</v>
      </c>
      <c r="D8464" t="s">
        <v>1615</v>
      </c>
      <c r="E8464">
        <v>6</v>
      </c>
    </row>
    <row r="8465" spans="1:5" x14ac:dyDescent="0.3">
      <c r="A8465">
        <v>8464</v>
      </c>
      <c r="B8465" t="s">
        <v>999</v>
      </c>
      <c r="C8465" s="2">
        <f t="shared" si="131"/>
        <v>44985</v>
      </c>
      <c r="D8465" t="s">
        <v>1615</v>
      </c>
      <c r="E8465">
        <v>8</v>
      </c>
    </row>
    <row r="8466" spans="1:5" x14ac:dyDescent="0.3">
      <c r="A8466">
        <v>8465</v>
      </c>
      <c r="B8466" t="s">
        <v>999</v>
      </c>
      <c r="C8466" s="2">
        <f t="shared" si="131"/>
        <v>44985</v>
      </c>
      <c r="D8466" t="s">
        <v>1615</v>
      </c>
      <c r="E8466">
        <v>10</v>
      </c>
    </row>
    <row r="8467" spans="1:5" x14ac:dyDescent="0.3">
      <c r="A8467">
        <v>8466</v>
      </c>
      <c r="B8467" t="s">
        <v>999</v>
      </c>
      <c r="C8467" s="2">
        <f t="shared" si="131"/>
        <v>44985</v>
      </c>
      <c r="D8467" t="s">
        <v>1615</v>
      </c>
      <c r="E8467">
        <v>12</v>
      </c>
    </row>
    <row r="8468" spans="1:5" x14ac:dyDescent="0.3">
      <c r="A8468">
        <v>8467</v>
      </c>
      <c r="B8468" t="s">
        <v>999</v>
      </c>
      <c r="C8468" s="2">
        <f t="shared" si="131"/>
        <v>44985</v>
      </c>
      <c r="D8468" t="s">
        <v>1615</v>
      </c>
      <c r="E8468">
        <v>14</v>
      </c>
    </row>
    <row r="8469" spans="1:5" x14ac:dyDescent="0.3">
      <c r="A8469">
        <v>8468</v>
      </c>
      <c r="B8469" t="s">
        <v>999</v>
      </c>
      <c r="C8469" s="2">
        <f t="shared" si="131"/>
        <v>44985</v>
      </c>
      <c r="D8469" t="s">
        <v>1615</v>
      </c>
      <c r="E8469">
        <v>16</v>
      </c>
    </row>
    <row r="8470" spans="1:5" x14ac:dyDescent="0.3">
      <c r="A8470">
        <v>8469</v>
      </c>
      <c r="B8470" t="s">
        <v>999</v>
      </c>
      <c r="C8470" s="2">
        <f t="shared" si="131"/>
        <v>44985</v>
      </c>
      <c r="D8470" t="s">
        <v>1615</v>
      </c>
      <c r="E8470">
        <v>18</v>
      </c>
    </row>
    <row r="8471" spans="1:5" x14ac:dyDescent="0.3">
      <c r="A8471">
        <v>8470</v>
      </c>
      <c r="B8471" t="s">
        <v>999</v>
      </c>
      <c r="C8471" s="2">
        <f t="shared" si="131"/>
        <v>44985</v>
      </c>
      <c r="D8471" t="s">
        <v>1615</v>
      </c>
      <c r="E8471">
        <v>19</v>
      </c>
    </row>
    <row r="8472" spans="1:5" x14ac:dyDescent="0.3">
      <c r="A8472">
        <v>8471</v>
      </c>
      <c r="B8472" t="s">
        <v>1000</v>
      </c>
      <c r="C8472" s="2">
        <f t="shared" si="131"/>
        <v>44985</v>
      </c>
      <c r="D8472" t="s">
        <v>1616</v>
      </c>
      <c r="E8472">
        <v>1</v>
      </c>
    </row>
    <row r="8473" spans="1:5" x14ac:dyDescent="0.3">
      <c r="A8473">
        <v>8472</v>
      </c>
      <c r="B8473" t="s">
        <v>1000</v>
      </c>
      <c r="C8473" s="2">
        <f t="shared" si="131"/>
        <v>44985</v>
      </c>
      <c r="D8473" t="s">
        <v>1616</v>
      </c>
      <c r="E8473">
        <v>3</v>
      </c>
    </row>
    <row r="8474" spans="1:5" x14ac:dyDescent="0.3">
      <c r="A8474">
        <v>8473</v>
      </c>
      <c r="B8474" t="s">
        <v>1000</v>
      </c>
      <c r="C8474" s="2">
        <f t="shared" si="131"/>
        <v>44985</v>
      </c>
      <c r="D8474" t="s">
        <v>1616</v>
      </c>
      <c r="E8474">
        <v>5</v>
      </c>
    </row>
    <row r="8475" spans="1:5" x14ac:dyDescent="0.3">
      <c r="A8475">
        <v>8474</v>
      </c>
      <c r="B8475" t="s">
        <v>1000</v>
      </c>
      <c r="C8475" s="2">
        <f t="shared" si="131"/>
        <v>44985</v>
      </c>
      <c r="D8475" t="s">
        <v>1616</v>
      </c>
      <c r="E8475">
        <v>7</v>
      </c>
    </row>
    <row r="8476" spans="1:5" x14ac:dyDescent="0.3">
      <c r="A8476">
        <v>8475</v>
      </c>
      <c r="B8476" t="s">
        <v>1000</v>
      </c>
      <c r="C8476" s="2">
        <f t="shared" si="131"/>
        <v>44985</v>
      </c>
      <c r="D8476" t="s">
        <v>1616</v>
      </c>
      <c r="E8476">
        <v>9</v>
      </c>
    </row>
    <row r="8477" spans="1:5" x14ac:dyDescent="0.3">
      <c r="A8477">
        <v>8476</v>
      </c>
      <c r="B8477" t="s">
        <v>1000</v>
      </c>
      <c r="C8477" s="2">
        <f t="shared" si="131"/>
        <v>44985</v>
      </c>
      <c r="D8477" t="s">
        <v>1616</v>
      </c>
      <c r="E8477">
        <v>11</v>
      </c>
    </row>
    <row r="8478" spans="1:5" x14ac:dyDescent="0.3">
      <c r="A8478">
        <v>8477</v>
      </c>
      <c r="B8478" t="s">
        <v>1000</v>
      </c>
      <c r="C8478" s="2">
        <f t="shared" si="131"/>
        <v>44985</v>
      </c>
      <c r="D8478" t="s">
        <v>1616</v>
      </c>
      <c r="E8478">
        <v>13</v>
      </c>
    </row>
    <row r="8479" spans="1:5" x14ac:dyDescent="0.3">
      <c r="A8479">
        <v>8478</v>
      </c>
      <c r="B8479" t="s">
        <v>1000</v>
      </c>
      <c r="C8479" s="2">
        <f t="shared" si="131"/>
        <v>44985</v>
      </c>
      <c r="D8479" t="s">
        <v>1616</v>
      </c>
      <c r="E8479">
        <v>15</v>
      </c>
    </row>
    <row r="8480" spans="1:5" x14ac:dyDescent="0.3">
      <c r="A8480">
        <v>8479</v>
      </c>
      <c r="B8480" t="s">
        <v>1000</v>
      </c>
      <c r="C8480" s="2">
        <f t="shared" si="131"/>
        <v>44985</v>
      </c>
      <c r="D8480" t="s">
        <v>1616</v>
      </c>
      <c r="E8480">
        <v>17</v>
      </c>
    </row>
    <row r="8481" spans="1:5" x14ac:dyDescent="0.3">
      <c r="A8481">
        <v>8480</v>
      </c>
      <c r="B8481" t="s">
        <v>1000</v>
      </c>
      <c r="C8481" s="2">
        <f t="shared" si="131"/>
        <v>44985</v>
      </c>
      <c r="D8481" t="s">
        <v>1616</v>
      </c>
      <c r="E8481">
        <v>19</v>
      </c>
    </row>
    <row r="8482" spans="1:5" x14ac:dyDescent="0.3">
      <c r="A8482">
        <v>8481</v>
      </c>
      <c r="B8482" t="s">
        <v>1001</v>
      </c>
      <c r="C8482" s="2">
        <f t="shared" si="131"/>
        <v>44986</v>
      </c>
      <c r="D8482" t="s">
        <v>1617</v>
      </c>
      <c r="E8482">
        <v>2</v>
      </c>
    </row>
    <row r="8483" spans="1:5" x14ac:dyDescent="0.3">
      <c r="A8483">
        <v>8482</v>
      </c>
      <c r="B8483" t="s">
        <v>1001</v>
      </c>
      <c r="C8483" s="2">
        <f t="shared" si="131"/>
        <v>44986</v>
      </c>
      <c r="D8483" t="s">
        <v>1617</v>
      </c>
      <c r="E8483">
        <v>4</v>
      </c>
    </row>
    <row r="8484" spans="1:5" x14ac:dyDescent="0.3">
      <c r="A8484">
        <v>8483</v>
      </c>
      <c r="B8484" t="s">
        <v>1001</v>
      </c>
      <c r="C8484" s="2">
        <f t="shared" si="131"/>
        <v>44986</v>
      </c>
      <c r="D8484" t="s">
        <v>1617</v>
      </c>
      <c r="E8484">
        <v>6</v>
      </c>
    </row>
    <row r="8485" spans="1:5" x14ac:dyDescent="0.3">
      <c r="A8485">
        <v>8484</v>
      </c>
      <c r="B8485" t="s">
        <v>1001</v>
      </c>
      <c r="C8485" s="2">
        <f t="shared" si="131"/>
        <v>44986</v>
      </c>
      <c r="D8485" t="s">
        <v>1617</v>
      </c>
      <c r="E8485">
        <v>8</v>
      </c>
    </row>
    <row r="8486" spans="1:5" x14ac:dyDescent="0.3">
      <c r="A8486">
        <v>8485</v>
      </c>
      <c r="B8486" t="s">
        <v>1001</v>
      </c>
      <c r="C8486" s="2">
        <f t="shared" si="131"/>
        <v>44986</v>
      </c>
      <c r="D8486" t="s">
        <v>1617</v>
      </c>
      <c r="E8486">
        <v>10</v>
      </c>
    </row>
    <row r="8487" spans="1:5" x14ac:dyDescent="0.3">
      <c r="A8487">
        <v>8486</v>
      </c>
      <c r="B8487" t="s">
        <v>1001</v>
      </c>
      <c r="C8487" s="2">
        <f t="shared" si="131"/>
        <v>44986</v>
      </c>
      <c r="D8487" t="s">
        <v>1617</v>
      </c>
      <c r="E8487">
        <v>12</v>
      </c>
    </row>
    <row r="8488" spans="1:5" x14ac:dyDescent="0.3">
      <c r="A8488">
        <v>8487</v>
      </c>
      <c r="B8488" t="s">
        <v>1001</v>
      </c>
      <c r="C8488" s="2">
        <f t="shared" si="131"/>
        <v>44986</v>
      </c>
      <c r="D8488" t="s">
        <v>1617</v>
      </c>
      <c r="E8488">
        <v>14</v>
      </c>
    </row>
    <row r="8489" spans="1:5" x14ac:dyDescent="0.3">
      <c r="A8489">
        <v>8488</v>
      </c>
      <c r="B8489" t="s">
        <v>1001</v>
      </c>
      <c r="C8489" s="2">
        <f t="shared" si="131"/>
        <v>44986</v>
      </c>
      <c r="D8489" t="s">
        <v>1617</v>
      </c>
      <c r="E8489">
        <v>16</v>
      </c>
    </row>
    <row r="8490" spans="1:5" x14ac:dyDescent="0.3">
      <c r="A8490">
        <v>8489</v>
      </c>
      <c r="B8490" t="s">
        <v>1001</v>
      </c>
      <c r="C8490" s="2">
        <f t="shared" si="131"/>
        <v>44986</v>
      </c>
      <c r="D8490" t="s">
        <v>1617</v>
      </c>
      <c r="E8490">
        <v>18</v>
      </c>
    </row>
    <row r="8491" spans="1:5" x14ac:dyDescent="0.3">
      <c r="A8491">
        <v>8490</v>
      </c>
      <c r="B8491" t="s">
        <v>1001</v>
      </c>
      <c r="C8491" s="2">
        <f t="shared" si="131"/>
        <v>44986</v>
      </c>
      <c r="D8491" t="s">
        <v>1617</v>
      </c>
      <c r="E8491">
        <v>19</v>
      </c>
    </row>
    <row r="8492" spans="1:5" x14ac:dyDescent="0.3">
      <c r="A8492">
        <v>8491</v>
      </c>
      <c r="B8492" t="s">
        <v>1002</v>
      </c>
      <c r="C8492" s="2">
        <f t="shared" ref="C8492:C8555" si="132">+C8472+1</f>
        <v>44986</v>
      </c>
      <c r="D8492" t="s">
        <v>1618</v>
      </c>
      <c r="E8492">
        <v>1</v>
      </c>
    </row>
    <row r="8493" spans="1:5" x14ac:dyDescent="0.3">
      <c r="A8493">
        <v>8492</v>
      </c>
      <c r="B8493" t="s">
        <v>1002</v>
      </c>
      <c r="C8493" s="2">
        <f t="shared" si="132"/>
        <v>44986</v>
      </c>
      <c r="D8493" t="s">
        <v>1618</v>
      </c>
      <c r="E8493">
        <v>3</v>
      </c>
    </row>
    <row r="8494" spans="1:5" x14ac:dyDescent="0.3">
      <c r="A8494">
        <v>8493</v>
      </c>
      <c r="B8494" t="s">
        <v>1002</v>
      </c>
      <c r="C8494" s="2">
        <f t="shared" si="132"/>
        <v>44986</v>
      </c>
      <c r="D8494" t="s">
        <v>1618</v>
      </c>
      <c r="E8494">
        <v>5</v>
      </c>
    </row>
    <row r="8495" spans="1:5" x14ac:dyDescent="0.3">
      <c r="A8495">
        <v>8494</v>
      </c>
      <c r="B8495" t="s">
        <v>1002</v>
      </c>
      <c r="C8495" s="2">
        <f t="shared" si="132"/>
        <v>44986</v>
      </c>
      <c r="D8495" t="s">
        <v>1618</v>
      </c>
      <c r="E8495">
        <v>7</v>
      </c>
    </row>
    <row r="8496" spans="1:5" x14ac:dyDescent="0.3">
      <c r="A8496">
        <v>8495</v>
      </c>
      <c r="B8496" t="s">
        <v>1002</v>
      </c>
      <c r="C8496" s="2">
        <f t="shared" si="132"/>
        <v>44986</v>
      </c>
      <c r="D8496" t="s">
        <v>1618</v>
      </c>
      <c r="E8496">
        <v>9</v>
      </c>
    </row>
    <row r="8497" spans="1:5" x14ac:dyDescent="0.3">
      <c r="A8497">
        <v>8496</v>
      </c>
      <c r="B8497" t="s">
        <v>1002</v>
      </c>
      <c r="C8497" s="2">
        <f t="shared" si="132"/>
        <v>44986</v>
      </c>
      <c r="D8497" t="s">
        <v>1618</v>
      </c>
      <c r="E8497">
        <v>11</v>
      </c>
    </row>
    <row r="8498" spans="1:5" x14ac:dyDescent="0.3">
      <c r="A8498">
        <v>8497</v>
      </c>
      <c r="B8498" t="s">
        <v>1002</v>
      </c>
      <c r="C8498" s="2">
        <f t="shared" si="132"/>
        <v>44986</v>
      </c>
      <c r="D8498" t="s">
        <v>1618</v>
      </c>
      <c r="E8498">
        <v>13</v>
      </c>
    </row>
    <row r="8499" spans="1:5" x14ac:dyDescent="0.3">
      <c r="A8499">
        <v>8498</v>
      </c>
      <c r="B8499" t="s">
        <v>1002</v>
      </c>
      <c r="C8499" s="2">
        <f t="shared" si="132"/>
        <v>44986</v>
      </c>
      <c r="D8499" t="s">
        <v>1618</v>
      </c>
      <c r="E8499">
        <v>15</v>
      </c>
    </row>
    <row r="8500" spans="1:5" x14ac:dyDescent="0.3">
      <c r="A8500">
        <v>8499</v>
      </c>
      <c r="B8500" t="s">
        <v>1002</v>
      </c>
      <c r="C8500" s="2">
        <f t="shared" si="132"/>
        <v>44986</v>
      </c>
      <c r="D8500" t="s">
        <v>1618</v>
      </c>
      <c r="E8500">
        <v>17</v>
      </c>
    </row>
    <row r="8501" spans="1:5" x14ac:dyDescent="0.3">
      <c r="A8501">
        <v>8500</v>
      </c>
      <c r="B8501" t="s">
        <v>1002</v>
      </c>
      <c r="C8501" s="2">
        <f t="shared" si="132"/>
        <v>44986</v>
      </c>
      <c r="D8501" t="s">
        <v>1618</v>
      </c>
      <c r="E8501">
        <v>19</v>
      </c>
    </row>
    <row r="8502" spans="1:5" x14ac:dyDescent="0.3">
      <c r="A8502">
        <v>8501</v>
      </c>
      <c r="B8502" t="s">
        <v>1003</v>
      </c>
      <c r="C8502" s="2">
        <f t="shared" si="132"/>
        <v>44987</v>
      </c>
      <c r="D8502" t="s">
        <v>1619</v>
      </c>
      <c r="E8502">
        <v>2</v>
      </c>
    </row>
    <row r="8503" spans="1:5" x14ac:dyDescent="0.3">
      <c r="A8503">
        <v>8502</v>
      </c>
      <c r="B8503" t="s">
        <v>1003</v>
      </c>
      <c r="C8503" s="2">
        <f t="shared" si="132"/>
        <v>44987</v>
      </c>
      <c r="D8503" t="s">
        <v>1619</v>
      </c>
      <c r="E8503">
        <v>4</v>
      </c>
    </row>
    <row r="8504" spans="1:5" x14ac:dyDescent="0.3">
      <c r="A8504">
        <v>8503</v>
      </c>
      <c r="B8504" t="s">
        <v>1003</v>
      </c>
      <c r="C8504" s="2">
        <f t="shared" si="132"/>
        <v>44987</v>
      </c>
      <c r="D8504" t="s">
        <v>1619</v>
      </c>
      <c r="E8504">
        <v>6</v>
      </c>
    </row>
    <row r="8505" spans="1:5" x14ac:dyDescent="0.3">
      <c r="A8505">
        <v>8504</v>
      </c>
      <c r="B8505" t="s">
        <v>1003</v>
      </c>
      <c r="C8505" s="2">
        <f t="shared" si="132"/>
        <v>44987</v>
      </c>
      <c r="D8505" t="s">
        <v>1619</v>
      </c>
      <c r="E8505">
        <v>8</v>
      </c>
    </row>
    <row r="8506" spans="1:5" x14ac:dyDescent="0.3">
      <c r="A8506">
        <v>8505</v>
      </c>
      <c r="B8506" t="s">
        <v>1003</v>
      </c>
      <c r="C8506" s="2">
        <f t="shared" si="132"/>
        <v>44987</v>
      </c>
      <c r="D8506" t="s">
        <v>1619</v>
      </c>
      <c r="E8506">
        <v>10</v>
      </c>
    </row>
    <row r="8507" spans="1:5" x14ac:dyDescent="0.3">
      <c r="A8507">
        <v>8506</v>
      </c>
      <c r="B8507" t="s">
        <v>1003</v>
      </c>
      <c r="C8507" s="2">
        <f t="shared" si="132"/>
        <v>44987</v>
      </c>
      <c r="D8507" t="s">
        <v>1619</v>
      </c>
      <c r="E8507">
        <v>12</v>
      </c>
    </row>
    <row r="8508" spans="1:5" x14ac:dyDescent="0.3">
      <c r="A8508">
        <v>8507</v>
      </c>
      <c r="B8508" t="s">
        <v>1003</v>
      </c>
      <c r="C8508" s="2">
        <f t="shared" si="132"/>
        <v>44987</v>
      </c>
      <c r="D8508" t="s">
        <v>1619</v>
      </c>
      <c r="E8508">
        <v>14</v>
      </c>
    </row>
    <row r="8509" spans="1:5" x14ac:dyDescent="0.3">
      <c r="A8509">
        <v>8508</v>
      </c>
      <c r="B8509" t="s">
        <v>1003</v>
      </c>
      <c r="C8509" s="2">
        <f t="shared" si="132"/>
        <v>44987</v>
      </c>
      <c r="D8509" t="s">
        <v>1619</v>
      </c>
      <c r="E8509">
        <v>16</v>
      </c>
    </row>
    <row r="8510" spans="1:5" x14ac:dyDescent="0.3">
      <c r="A8510">
        <v>8509</v>
      </c>
      <c r="B8510" t="s">
        <v>1003</v>
      </c>
      <c r="C8510" s="2">
        <f t="shared" si="132"/>
        <v>44987</v>
      </c>
      <c r="D8510" t="s">
        <v>1619</v>
      </c>
      <c r="E8510">
        <v>18</v>
      </c>
    </row>
    <row r="8511" spans="1:5" x14ac:dyDescent="0.3">
      <c r="A8511">
        <v>8510</v>
      </c>
      <c r="B8511" t="s">
        <v>1003</v>
      </c>
      <c r="C8511" s="2">
        <f t="shared" si="132"/>
        <v>44987</v>
      </c>
      <c r="D8511" t="s">
        <v>1619</v>
      </c>
      <c r="E8511">
        <v>19</v>
      </c>
    </row>
    <row r="8512" spans="1:5" x14ac:dyDescent="0.3">
      <c r="A8512">
        <v>8511</v>
      </c>
      <c r="B8512" t="s">
        <v>1004</v>
      </c>
      <c r="C8512" s="2">
        <f t="shared" si="132"/>
        <v>44987</v>
      </c>
      <c r="D8512" t="s">
        <v>1620</v>
      </c>
      <c r="E8512">
        <v>1</v>
      </c>
    </row>
    <row r="8513" spans="1:5" x14ac:dyDescent="0.3">
      <c r="A8513">
        <v>8512</v>
      </c>
      <c r="B8513" t="s">
        <v>1004</v>
      </c>
      <c r="C8513" s="2">
        <f t="shared" si="132"/>
        <v>44987</v>
      </c>
      <c r="D8513" t="s">
        <v>1620</v>
      </c>
      <c r="E8513">
        <v>3</v>
      </c>
    </row>
    <row r="8514" spans="1:5" x14ac:dyDescent="0.3">
      <c r="A8514">
        <v>8513</v>
      </c>
      <c r="B8514" t="s">
        <v>1004</v>
      </c>
      <c r="C8514" s="2">
        <f t="shared" si="132"/>
        <v>44987</v>
      </c>
      <c r="D8514" t="s">
        <v>1620</v>
      </c>
      <c r="E8514">
        <v>5</v>
      </c>
    </row>
    <row r="8515" spans="1:5" x14ac:dyDescent="0.3">
      <c r="A8515">
        <v>8514</v>
      </c>
      <c r="B8515" t="s">
        <v>1004</v>
      </c>
      <c r="C8515" s="2">
        <f t="shared" si="132"/>
        <v>44987</v>
      </c>
      <c r="D8515" t="s">
        <v>1620</v>
      </c>
      <c r="E8515">
        <v>7</v>
      </c>
    </row>
    <row r="8516" spans="1:5" x14ac:dyDescent="0.3">
      <c r="A8516">
        <v>8515</v>
      </c>
      <c r="B8516" t="s">
        <v>1004</v>
      </c>
      <c r="C8516" s="2">
        <f t="shared" si="132"/>
        <v>44987</v>
      </c>
      <c r="D8516" t="s">
        <v>1620</v>
      </c>
      <c r="E8516">
        <v>9</v>
      </c>
    </row>
    <row r="8517" spans="1:5" x14ac:dyDescent="0.3">
      <c r="A8517">
        <v>8516</v>
      </c>
      <c r="B8517" t="s">
        <v>1004</v>
      </c>
      <c r="C8517" s="2">
        <f t="shared" si="132"/>
        <v>44987</v>
      </c>
      <c r="D8517" t="s">
        <v>1620</v>
      </c>
      <c r="E8517">
        <v>11</v>
      </c>
    </row>
    <row r="8518" spans="1:5" x14ac:dyDescent="0.3">
      <c r="A8518">
        <v>8517</v>
      </c>
      <c r="B8518" t="s">
        <v>1004</v>
      </c>
      <c r="C8518" s="2">
        <f t="shared" si="132"/>
        <v>44987</v>
      </c>
      <c r="D8518" t="s">
        <v>1620</v>
      </c>
      <c r="E8518">
        <v>13</v>
      </c>
    </row>
    <row r="8519" spans="1:5" x14ac:dyDescent="0.3">
      <c r="A8519">
        <v>8518</v>
      </c>
      <c r="B8519" t="s">
        <v>1004</v>
      </c>
      <c r="C8519" s="2">
        <f t="shared" si="132"/>
        <v>44987</v>
      </c>
      <c r="D8519" t="s">
        <v>1620</v>
      </c>
      <c r="E8519">
        <v>15</v>
      </c>
    </row>
    <row r="8520" spans="1:5" x14ac:dyDescent="0.3">
      <c r="A8520">
        <v>8519</v>
      </c>
      <c r="B8520" t="s">
        <v>1004</v>
      </c>
      <c r="C8520" s="2">
        <f t="shared" si="132"/>
        <v>44987</v>
      </c>
      <c r="D8520" t="s">
        <v>1620</v>
      </c>
      <c r="E8520">
        <v>17</v>
      </c>
    </row>
    <row r="8521" spans="1:5" x14ac:dyDescent="0.3">
      <c r="A8521">
        <v>8520</v>
      </c>
      <c r="B8521" t="s">
        <v>1004</v>
      </c>
      <c r="C8521" s="2">
        <f t="shared" si="132"/>
        <v>44987</v>
      </c>
      <c r="D8521" t="s">
        <v>1620</v>
      </c>
      <c r="E8521">
        <v>19</v>
      </c>
    </row>
    <row r="8522" spans="1:5" x14ac:dyDescent="0.3">
      <c r="A8522">
        <v>8521</v>
      </c>
      <c r="B8522" t="s">
        <v>1005</v>
      </c>
      <c r="C8522" s="2">
        <f t="shared" si="132"/>
        <v>44988</v>
      </c>
      <c r="D8522" t="s">
        <v>1621</v>
      </c>
      <c r="E8522">
        <v>2</v>
      </c>
    </row>
    <row r="8523" spans="1:5" x14ac:dyDescent="0.3">
      <c r="A8523">
        <v>8522</v>
      </c>
      <c r="B8523" t="s">
        <v>1005</v>
      </c>
      <c r="C8523" s="2">
        <f t="shared" si="132"/>
        <v>44988</v>
      </c>
      <c r="D8523" t="s">
        <v>1621</v>
      </c>
      <c r="E8523">
        <v>4</v>
      </c>
    </row>
    <row r="8524" spans="1:5" x14ac:dyDescent="0.3">
      <c r="A8524">
        <v>8523</v>
      </c>
      <c r="B8524" t="s">
        <v>1005</v>
      </c>
      <c r="C8524" s="2">
        <f t="shared" si="132"/>
        <v>44988</v>
      </c>
      <c r="D8524" t="s">
        <v>1621</v>
      </c>
      <c r="E8524">
        <v>6</v>
      </c>
    </row>
    <row r="8525" spans="1:5" x14ac:dyDescent="0.3">
      <c r="A8525">
        <v>8524</v>
      </c>
      <c r="B8525" t="s">
        <v>1005</v>
      </c>
      <c r="C8525" s="2">
        <f t="shared" si="132"/>
        <v>44988</v>
      </c>
      <c r="D8525" t="s">
        <v>1621</v>
      </c>
      <c r="E8525">
        <v>8</v>
      </c>
    </row>
    <row r="8526" spans="1:5" x14ac:dyDescent="0.3">
      <c r="A8526">
        <v>8525</v>
      </c>
      <c r="B8526" t="s">
        <v>1005</v>
      </c>
      <c r="C8526" s="2">
        <f t="shared" si="132"/>
        <v>44988</v>
      </c>
      <c r="D8526" t="s">
        <v>1621</v>
      </c>
      <c r="E8526">
        <v>10</v>
      </c>
    </row>
    <row r="8527" spans="1:5" x14ac:dyDescent="0.3">
      <c r="A8527">
        <v>8526</v>
      </c>
      <c r="B8527" t="s">
        <v>1005</v>
      </c>
      <c r="C8527" s="2">
        <f t="shared" si="132"/>
        <v>44988</v>
      </c>
      <c r="D8527" t="s">
        <v>1621</v>
      </c>
      <c r="E8527">
        <v>12</v>
      </c>
    </row>
    <row r="8528" spans="1:5" x14ac:dyDescent="0.3">
      <c r="A8528">
        <v>8527</v>
      </c>
      <c r="B8528" t="s">
        <v>1005</v>
      </c>
      <c r="C8528" s="2">
        <f t="shared" si="132"/>
        <v>44988</v>
      </c>
      <c r="D8528" t="s">
        <v>1621</v>
      </c>
      <c r="E8528">
        <v>14</v>
      </c>
    </row>
    <row r="8529" spans="1:5" x14ac:dyDescent="0.3">
      <c r="A8529">
        <v>8528</v>
      </c>
      <c r="B8529" t="s">
        <v>1005</v>
      </c>
      <c r="C8529" s="2">
        <f t="shared" si="132"/>
        <v>44988</v>
      </c>
      <c r="D8529" t="s">
        <v>1621</v>
      </c>
      <c r="E8529">
        <v>16</v>
      </c>
    </row>
    <row r="8530" spans="1:5" x14ac:dyDescent="0.3">
      <c r="A8530">
        <v>8529</v>
      </c>
      <c r="B8530" t="s">
        <v>1005</v>
      </c>
      <c r="C8530" s="2">
        <f t="shared" si="132"/>
        <v>44988</v>
      </c>
      <c r="D8530" t="s">
        <v>1621</v>
      </c>
      <c r="E8530">
        <v>18</v>
      </c>
    </row>
    <row r="8531" spans="1:5" x14ac:dyDescent="0.3">
      <c r="A8531">
        <v>8530</v>
      </c>
      <c r="B8531" t="s">
        <v>1005</v>
      </c>
      <c r="C8531" s="2">
        <f t="shared" si="132"/>
        <v>44988</v>
      </c>
      <c r="D8531" t="s">
        <v>1621</v>
      </c>
      <c r="E8531">
        <v>19</v>
      </c>
    </row>
    <row r="8532" spans="1:5" x14ac:dyDescent="0.3">
      <c r="A8532">
        <v>8531</v>
      </c>
      <c r="B8532" t="s">
        <v>1006</v>
      </c>
      <c r="C8532" s="2">
        <f t="shared" si="132"/>
        <v>44988</v>
      </c>
      <c r="D8532" t="s">
        <v>1622</v>
      </c>
      <c r="E8532">
        <v>1</v>
      </c>
    </row>
    <row r="8533" spans="1:5" x14ac:dyDescent="0.3">
      <c r="A8533">
        <v>8532</v>
      </c>
      <c r="B8533" t="s">
        <v>1006</v>
      </c>
      <c r="C8533" s="2">
        <f t="shared" si="132"/>
        <v>44988</v>
      </c>
      <c r="D8533" t="s">
        <v>1622</v>
      </c>
      <c r="E8533">
        <v>3</v>
      </c>
    </row>
    <row r="8534" spans="1:5" x14ac:dyDescent="0.3">
      <c r="A8534">
        <v>8533</v>
      </c>
      <c r="B8534" t="s">
        <v>1006</v>
      </c>
      <c r="C8534" s="2">
        <f t="shared" si="132"/>
        <v>44988</v>
      </c>
      <c r="D8534" t="s">
        <v>1622</v>
      </c>
      <c r="E8534">
        <v>5</v>
      </c>
    </row>
    <row r="8535" spans="1:5" x14ac:dyDescent="0.3">
      <c r="A8535">
        <v>8534</v>
      </c>
      <c r="B8535" t="s">
        <v>1006</v>
      </c>
      <c r="C8535" s="2">
        <f t="shared" si="132"/>
        <v>44988</v>
      </c>
      <c r="D8535" t="s">
        <v>1622</v>
      </c>
      <c r="E8535">
        <v>7</v>
      </c>
    </row>
    <row r="8536" spans="1:5" x14ac:dyDescent="0.3">
      <c r="A8536">
        <v>8535</v>
      </c>
      <c r="B8536" t="s">
        <v>1006</v>
      </c>
      <c r="C8536" s="2">
        <f t="shared" si="132"/>
        <v>44988</v>
      </c>
      <c r="D8536" t="s">
        <v>1622</v>
      </c>
      <c r="E8536">
        <v>9</v>
      </c>
    </row>
    <row r="8537" spans="1:5" x14ac:dyDescent="0.3">
      <c r="A8537">
        <v>8536</v>
      </c>
      <c r="B8537" t="s">
        <v>1006</v>
      </c>
      <c r="C8537" s="2">
        <f t="shared" si="132"/>
        <v>44988</v>
      </c>
      <c r="D8537" t="s">
        <v>1622</v>
      </c>
      <c r="E8537">
        <v>11</v>
      </c>
    </row>
    <row r="8538" spans="1:5" x14ac:dyDescent="0.3">
      <c r="A8538">
        <v>8537</v>
      </c>
      <c r="B8538" t="s">
        <v>1006</v>
      </c>
      <c r="C8538" s="2">
        <f t="shared" si="132"/>
        <v>44988</v>
      </c>
      <c r="D8538" t="s">
        <v>1622</v>
      </c>
      <c r="E8538">
        <v>13</v>
      </c>
    </row>
    <row r="8539" spans="1:5" x14ac:dyDescent="0.3">
      <c r="A8539">
        <v>8538</v>
      </c>
      <c r="B8539" t="s">
        <v>1006</v>
      </c>
      <c r="C8539" s="2">
        <f t="shared" si="132"/>
        <v>44988</v>
      </c>
      <c r="D8539" t="s">
        <v>1622</v>
      </c>
      <c r="E8539">
        <v>15</v>
      </c>
    </row>
    <row r="8540" spans="1:5" x14ac:dyDescent="0.3">
      <c r="A8540">
        <v>8539</v>
      </c>
      <c r="B8540" t="s">
        <v>1006</v>
      </c>
      <c r="C8540" s="2">
        <f t="shared" si="132"/>
        <v>44988</v>
      </c>
      <c r="D8540" t="s">
        <v>1622</v>
      </c>
      <c r="E8540">
        <v>17</v>
      </c>
    </row>
    <row r="8541" spans="1:5" x14ac:dyDescent="0.3">
      <c r="A8541">
        <v>8540</v>
      </c>
      <c r="B8541" t="s">
        <v>1006</v>
      </c>
      <c r="C8541" s="2">
        <f t="shared" si="132"/>
        <v>44988</v>
      </c>
      <c r="D8541" t="s">
        <v>1622</v>
      </c>
      <c r="E8541">
        <v>19</v>
      </c>
    </row>
    <row r="8542" spans="1:5" x14ac:dyDescent="0.3">
      <c r="A8542">
        <v>8541</v>
      </c>
      <c r="B8542" t="s">
        <v>1007</v>
      </c>
      <c r="C8542" s="2">
        <f t="shared" si="132"/>
        <v>44989</v>
      </c>
      <c r="D8542" t="s">
        <v>1623</v>
      </c>
      <c r="E8542">
        <v>2</v>
      </c>
    </row>
    <row r="8543" spans="1:5" x14ac:dyDescent="0.3">
      <c r="A8543">
        <v>8542</v>
      </c>
      <c r="B8543" t="s">
        <v>1007</v>
      </c>
      <c r="C8543" s="2">
        <f t="shared" si="132"/>
        <v>44989</v>
      </c>
      <c r="D8543" t="s">
        <v>1623</v>
      </c>
      <c r="E8543">
        <v>4</v>
      </c>
    </row>
    <row r="8544" spans="1:5" x14ac:dyDescent="0.3">
      <c r="A8544">
        <v>8543</v>
      </c>
      <c r="B8544" t="s">
        <v>1007</v>
      </c>
      <c r="C8544" s="2">
        <f t="shared" si="132"/>
        <v>44989</v>
      </c>
      <c r="D8544" t="s">
        <v>1623</v>
      </c>
      <c r="E8544">
        <v>6</v>
      </c>
    </row>
    <row r="8545" spans="1:5" x14ac:dyDescent="0.3">
      <c r="A8545">
        <v>8544</v>
      </c>
      <c r="B8545" t="s">
        <v>1007</v>
      </c>
      <c r="C8545" s="2">
        <f t="shared" si="132"/>
        <v>44989</v>
      </c>
      <c r="D8545" t="s">
        <v>1623</v>
      </c>
      <c r="E8545">
        <v>8</v>
      </c>
    </row>
    <row r="8546" spans="1:5" x14ac:dyDescent="0.3">
      <c r="A8546">
        <v>8545</v>
      </c>
      <c r="B8546" t="s">
        <v>1007</v>
      </c>
      <c r="C8546" s="2">
        <f t="shared" si="132"/>
        <v>44989</v>
      </c>
      <c r="D8546" t="s">
        <v>1623</v>
      </c>
      <c r="E8546">
        <v>10</v>
      </c>
    </row>
    <row r="8547" spans="1:5" x14ac:dyDescent="0.3">
      <c r="A8547">
        <v>8546</v>
      </c>
      <c r="B8547" t="s">
        <v>1007</v>
      </c>
      <c r="C8547" s="2">
        <f t="shared" si="132"/>
        <v>44989</v>
      </c>
      <c r="D8547" t="s">
        <v>1623</v>
      </c>
      <c r="E8547">
        <v>12</v>
      </c>
    </row>
    <row r="8548" spans="1:5" x14ac:dyDescent="0.3">
      <c r="A8548">
        <v>8547</v>
      </c>
      <c r="B8548" t="s">
        <v>1007</v>
      </c>
      <c r="C8548" s="2">
        <f t="shared" si="132"/>
        <v>44989</v>
      </c>
      <c r="D8548" t="s">
        <v>1623</v>
      </c>
      <c r="E8548">
        <v>14</v>
      </c>
    </row>
    <row r="8549" spans="1:5" x14ac:dyDescent="0.3">
      <c r="A8549">
        <v>8548</v>
      </c>
      <c r="B8549" t="s">
        <v>1007</v>
      </c>
      <c r="C8549" s="2">
        <f t="shared" si="132"/>
        <v>44989</v>
      </c>
      <c r="D8549" t="s">
        <v>1623</v>
      </c>
      <c r="E8549">
        <v>16</v>
      </c>
    </row>
    <row r="8550" spans="1:5" x14ac:dyDescent="0.3">
      <c r="A8550">
        <v>8549</v>
      </c>
      <c r="B8550" t="s">
        <v>1007</v>
      </c>
      <c r="C8550" s="2">
        <f t="shared" si="132"/>
        <v>44989</v>
      </c>
      <c r="D8550" t="s">
        <v>1623</v>
      </c>
      <c r="E8550">
        <v>18</v>
      </c>
    </row>
    <row r="8551" spans="1:5" x14ac:dyDescent="0.3">
      <c r="A8551">
        <v>8550</v>
      </c>
      <c r="B8551" t="s">
        <v>1007</v>
      </c>
      <c r="C8551" s="2">
        <f t="shared" si="132"/>
        <v>44989</v>
      </c>
      <c r="D8551" t="s">
        <v>1623</v>
      </c>
      <c r="E8551">
        <v>19</v>
      </c>
    </row>
    <row r="8552" spans="1:5" x14ac:dyDescent="0.3">
      <c r="A8552">
        <v>8551</v>
      </c>
      <c r="B8552" t="s">
        <v>1008</v>
      </c>
      <c r="C8552" s="2">
        <f t="shared" si="132"/>
        <v>44989</v>
      </c>
      <c r="D8552" t="s">
        <v>1624</v>
      </c>
      <c r="E8552">
        <v>1</v>
      </c>
    </row>
    <row r="8553" spans="1:5" x14ac:dyDescent="0.3">
      <c r="A8553">
        <v>8552</v>
      </c>
      <c r="B8553" t="s">
        <v>1008</v>
      </c>
      <c r="C8553" s="2">
        <f t="shared" si="132"/>
        <v>44989</v>
      </c>
      <c r="D8553" t="s">
        <v>1624</v>
      </c>
      <c r="E8553">
        <v>3</v>
      </c>
    </row>
    <row r="8554" spans="1:5" x14ac:dyDescent="0.3">
      <c r="A8554">
        <v>8553</v>
      </c>
      <c r="B8554" t="s">
        <v>1008</v>
      </c>
      <c r="C8554" s="2">
        <f t="shared" si="132"/>
        <v>44989</v>
      </c>
      <c r="D8554" t="s">
        <v>1624</v>
      </c>
      <c r="E8554">
        <v>5</v>
      </c>
    </row>
    <row r="8555" spans="1:5" x14ac:dyDescent="0.3">
      <c r="A8555">
        <v>8554</v>
      </c>
      <c r="B8555" t="s">
        <v>1008</v>
      </c>
      <c r="C8555" s="2">
        <f t="shared" si="132"/>
        <v>44989</v>
      </c>
      <c r="D8555" t="s">
        <v>1624</v>
      </c>
      <c r="E8555">
        <v>7</v>
      </c>
    </row>
    <row r="8556" spans="1:5" x14ac:dyDescent="0.3">
      <c r="A8556">
        <v>8555</v>
      </c>
      <c r="B8556" t="s">
        <v>1008</v>
      </c>
      <c r="C8556" s="2">
        <f t="shared" ref="C8556:C8619" si="133">+C8536+1</f>
        <v>44989</v>
      </c>
      <c r="D8556" t="s">
        <v>1624</v>
      </c>
      <c r="E8556">
        <v>9</v>
      </c>
    </row>
    <row r="8557" spans="1:5" x14ac:dyDescent="0.3">
      <c r="A8557">
        <v>8556</v>
      </c>
      <c r="B8557" t="s">
        <v>1008</v>
      </c>
      <c r="C8557" s="2">
        <f t="shared" si="133"/>
        <v>44989</v>
      </c>
      <c r="D8557" t="s">
        <v>1624</v>
      </c>
      <c r="E8557">
        <v>11</v>
      </c>
    </row>
    <row r="8558" spans="1:5" x14ac:dyDescent="0.3">
      <c r="A8558">
        <v>8557</v>
      </c>
      <c r="B8558" t="s">
        <v>1008</v>
      </c>
      <c r="C8558" s="2">
        <f t="shared" si="133"/>
        <v>44989</v>
      </c>
      <c r="D8558" t="s">
        <v>1624</v>
      </c>
      <c r="E8558">
        <v>13</v>
      </c>
    </row>
    <row r="8559" spans="1:5" x14ac:dyDescent="0.3">
      <c r="A8559">
        <v>8558</v>
      </c>
      <c r="B8559" t="s">
        <v>1008</v>
      </c>
      <c r="C8559" s="2">
        <f t="shared" si="133"/>
        <v>44989</v>
      </c>
      <c r="D8559" t="s">
        <v>1624</v>
      </c>
      <c r="E8559">
        <v>15</v>
      </c>
    </row>
    <row r="8560" spans="1:5" x14ac:dyDescent="0.3">
      <c r="A8560">
        <v>8559</v>
      </c>
      <c r="B8560" t="s">
        <v>1008</v>
      </c>
      <c r="C8560" s="2">
        <f t="shared" si="133"/>
        <v>44989</v>
      </c>
      <c r="D8560" t="s">
        <v>1624</v>
      </c>
      <c r="E8560">
        <v>17</v>
      </c>
    </row>
    <row r="8561" spans="1:5" x14ac:dyDescent="0.3">
      <c r="A8561">
        <v>8560</v>
      </c>
      <c r="B8561" t="s">
        <v>1008</v>
      </c>
      <c r="C8561" s="2">
        <f t="shared" si="133"/>
        <v>44989</v>
      </c>
      <c r="D8561" t="s">
        <v>1624</v>
      </c>
      <c r="E8561">
        <v>19</v>
      </c>
    </row>
    <row r="8562" spans="1:5" x14ac:dyDescent="0.3">
      <c r="A8562">
        <v>8561</v>
      </c>
      <c r="B8562" t="s">
        <v>1009</v>
      </c>
      <c r="C8562" s="2">
        <f t="shared" si="133"/>
        <v>44990</v>
      </c>
      <c r="D8562" t="s">
        <v>1625</v>
      </c>
      <c r="E8562">
        <v>2</v>
      </c>
    </row>
    <row r="8563" spans="1:5" x14ac:dyDescent="0.3">
      <c r="A8563">
        <v>8562</v>
      </c>
      <c r="B8563" t="s">
        <v>1009</v>
      </c>
      <c r="C8563" s="2">
        <f t="shared" si="133"/>
        <v>44990</v>
      </c>
      <c r="D8563" t="s">
        <v>1625</v>
      </c>
      <c r="E8563">
        <v>4</v>
      </c>
    </row>
    <row r="8564" spans="1:5" x14ac:dyDescent="0.3">
      <c r="A8564">
        <v>8563</v>
      </c>
      <c r="B8564" t="s">
        <v>1009</v>
      </c>
      <c r="C8564" s="2">
        <f t="shared" si="133"/>
        <v>44990</v>
      </c>
      <c r="D8564" t="s">
        <v>1625</v>
      </c>
      <c r="E8564">
        <v>6</v>
      </c>
    </row>
    <row r="8565" spans="1:5" x14ac:dyDescent="0.3">
      <c r="A8565">
        <v>8564</v>
      </c>
      <c r="B8565" t="s">
        <v>1009</v>
      </c>
      <c r="C8565" s="2">
        <f t="shared" si="133"/>
        <v>44990</v>
      </c>
      <c r="D8565" t="s">
        <v>1625</v>
      </c>
      <c r="E8565">
        <v>8</v>
      </c>
    </row>
    <row r="8566" spans="1:5" x14ac:dyDescent="0.3">
      <c r="A8566">
        <v>8565</v>
      </c>
      <c r="B8566" t="s">
        <v>1009</v>
      </c>
      <c r="C8566" s="2">
        <f t="shared" si="133"/>
        <v>44990</v>
      </c>
      <c r="D8566" t="s">
        <v>1625</v>
      </c>
      <c r="E8566">
        <v>10</v>
      </c>
    </row>
    <row r="8567" spans="1:5" x14ac:dyDescent="0.3">
      <c r="A8567">
        <v>8566</v>
      </c>
      <c r="B8567" t="s">
        <v>1009</v>
      </c>
      <c r="C8567" s="2">
        <f t="shared" si="133"/>
        <v>44990</v>
      </c>
      <c r="D8567" t="s">
        <v>1625</v>
      </c>
      <c r="E8567">
        <v>12</v>
      </c>
    </row>
    <row r="8568" spans="1:5" x14ac:dyDescent="0.3">
      <c r="A8568">
        <v>8567</v>
      </c>
      <c r="B8568" t="s">
        <v>1009</v>
      </c>
      <c r="C8568" s="2">
        <f t="shared" si="133"/>
        <v>44990</v>
      </c>
      <c r="D8568" t="s">
        <v>1625</v>
      </c>
      <c r="E8568">
        <v>14</v>
      </c>
    </row>
    <row r="8569" spans="1:5" x14ac:dyDescent="0.3">
      <c r="A8569">
        <v>8568</v>
      </c>
      <c r="B8569" t="s">
        <v>1009</v>
      </c>
      <c r="C8569" s="2">
        <f t="shared" si="133"/>
        <v>44990</v>
      </c>
      <c r="D8569" t="s">
        <v>1625</v>
      </c>
      <c r="E8569">
        <v>16</v>
      </c>
    </row>
    <row r="8570" spans="1:5" x14ac:dyDescent="0.3">
      <c r="A8570">
        <v>8569</v>
      </c>
      <c r="B8570" t="s">
        <v>1009</v>
      </c>
      <c r="C8570" s="2">
        <f t="shared" si="133"/>
        <v>44990</v>
      </c>
      <c r="D8570" t="s">
        <v>1625</v>
      </c>
      <c r="E8570">
        <v>18</v>
      </c>
    </row>
    <row r="8571" spans="1:5" x14ac:dyDescent="0.3">
      <c r="A8571">
        <v>8570</v>
      </c>
      <c r="B8571" t="s">
        <v>1009</v>
      </c>
      <c r="C8571" s="2">
        <f t="shared" si="133"/>
        <v>44990</v>
      </c>
      <c r="D8571" t="s">
        <v>1625</v>
      </c>
      <c r="E8571">
        <v>19</v>
      </c>
    </row>
    <row r="8572" spans="1:5" x14ac:dyDescent="0.3">
      <c r="A8572">
        <v>8571</v>
      </c>
      <c r="B8572" t="s">
        <v>1010</v>
      </c>
      <c r="C8572" s="2">
        <f t="shared" si="133"/>
        <v>44990</v>
      </c>
      <c r="D8572" t="s">
        <v>1626</v>
      </c>
      <c r="E8572">
        <v>1</v>
      </c>
    </row>
    <row r="8573" spans="1:5" x14ac:dyDescent="0.3">
      <c r="A8573">
        <v>8572</v>
      </c>
      <c r="B8573" t="s">
        <v>1010</v>
      </c>
      <c r="C8573" s="2">
        <f t="shared" si="133"/>
        <v>44990</v>
      </c>
      <c r="D8573" t="s">
        <v>1626</v>
      </c>
      <c r="E8573">
        <v>3</v>
      </c>
    </row>
    <row r="8574" spans="1:5" x14ac:dyDescent="0.3">
      <c r="A8574">
        <v>8573</v>
      </c>
      <c r="B8574" t="s">
        <v>1010</v>
      </c>
      <c r="C8574" s="2">
        <f t="shared" si="133"/>
        <v>44990</v>
      </c>
      <c r="D8574" t="s">
        <v>1626</v>
      </c>
      <c r="E8574">
        <v>5</v>
      </c>
    </row>
    <row r="8575" spans="1:5" x14ac:dyDescent="0.3">
      <c r="A8575">
        <v>8574</v>
      </c>
      <c r="B8575" t="s">
        <v>1010</v>
      </c>
      <c r="C8575" s="2">
        <f t="shared" si="133"/>
        <v>44990</v>
      </c>
      <c r="D8575" t="s">
        <v>1626</v>
      </c>
      <c r="E8575">
        <v>7</v>
      </c>
    </row>
    <row r="8576" spans="1:5" x14ac:dyDescent="0.3">
      <c r="A8576">
        <v>8575</v>
      </c>
      <c r="B8576" t="s">
        <v>1010</v>
      </c>
      <c r="C8576" s="2">
        <f t="shared" si="133"/>
        <v>44990</v>
      </c>
      <c r="D8576" t="s">
        <v>1626</v>
      </c>
      <c r="E8576">
        <v>9</v>
      </c>
    </row>
    <row r="8577" spans="1:5" x14ac:dyDescent="0.3">
      <c r="A8577">
        <v>8576</v>
      </c>
      <c r="B8577" t="s">
        <v>1010</v>
      </c>
      <c r="C8577" s="2">
        <f t="shared" si="133"/>
        <v>44990</v>
      </c>
      <c r="D8577" t="s">
        <v>1626</v>
      </c>
      <c r="E8577">
        <v>11</v>
      </c>
    </row>
    <row r="8578" spans="1:5" x14ac:dyDescent="0.3">
      <c r="A8578">
        <v>8577</v>
      </c>
      <c r="B8578" t="s">
        <v>1010</v>
      </c>
      <c r="C8578" s="2">
        <f t="shared" si="133"/>
        <v>44990</v>
      </c>
      <c r="D8578" t="s">
        <v>1626</v>
      </c>
      <c r="E8578">
        <v>13</v>
      </c>
    </row>
    <row r="8579" spans="1:5" x14ac:dyDescent="0.3">
      <c r="A8579">
        <v>8578</v>
      </c>
      <c r="B8579" t="s">
        <v>1010</v>
      </c>
      <c r="C8579" s="2">
        <f t="shared" si="133"/>
        <v>44990</v>
      </c>
      <c r="D8579" t="s">
        <v>1626</v>
      </c>
      <c r="E8579">
        <v>15</v>
      </c>
    </row>
    <row r="8580" spans="1:5" x14ac:dyDescent="0.3">
      <c r="A8580">
        <v>8579</v>
      </c>
      <c r="B8580" t="s">
        <v>1010</v>
      </c>
      <c r="C8580" s="2">
        <f t="shared" si="133"/>
        <v>44990</v>
      </c>
      <c r="D8580" t="s">
        <v>1626</v>
      </c>
      <c r="E8580">
        <v>17</v>
      </c>
    </row>
    <row r="8581" spans="1:5" x14ac:dyDescent="0.3">
      <c r="A8581">
        <v>8580</v>
      </c>
      <c r="B8581" t="s">
        <v>1010</v>
      </c>
      <c r="C8581" s="2">
        <f t="shared" si="133"/>
        <v>44990</v>
      </c>
      <c r="D8581" t="s">
        <v>1626</v>
      </c>
      <c r="E8581">
        <v>19</v>
      </c>
    </row>
    <row r="8582" spans="1:5" x14ac:dyDescent="0.3">
      <c r="A8582">
        <v>8581</v>
      </c>
      <c r="B8582" t="s">
        <v>1011</v>
      </c>
      <c r="C8582" s="2">
        <f t="shared" si="133"/>
        <v>44991</v>
      </c>
      <c r="D8582" t="s">
        <v>1613</v>
      </c>
      <c r="E8582">
        <v>2</v>
      </c>
    </row>
    <row r="8583" spans="1:5" x14ac:dyDescent="0.3">
      <c r="A8583">
        <v>8582</v>
      </c>
      <c r="B8583" t="s">
        <v>1011</v>
      </c>
      <c r="C8583" s="2">
        <f t="shared" si="133"/>
        <v>44991</v>
      </c>
      <c r="D8583" t="s">
        <v>1613</v>
      </c>
      <c r="E8583">
        <v>4</v>
      </c>
    </row>
    <row r="8584" spans="1:5" x14ac:dyDescent="0.3">
      <c r="A8584">
        <v>8583</v>
      </c>
      <c r="B8584" t="s">
        <v>1011</v>
      </c>
      <c r="C8584" s="2">
        <f t="shared" si="133"/>
        <v>44991</v>
      </c>
      <c r="D8584" t="s">
        <v>1613</v>
      </c>
      <c r="E8584">
        <v>6</v>
      </c>
    </row>
    <row r="8585" spans="1:5" x14ac:dyDescent="0.3">
      <c r="A8585">
        <v>8584</v>
      </c>
      <c r="B8585" t="s">
        <v>1011</v>
      </c>
      <c r="C8585" s="2">
        <f t="shared" si="133"/>
        <v>44991</v>
      </c>
      <c r="D8585" t="s">
        <v>1613</v>
      </c>
      <c r="E8585">
        <v>8</v>
      </c>
    </row>
    <row r="8586" spans="1:5" x14ac:dyDescent="0.3">
      <c r="A8586">
        <v>8585</v>
      </c>
      <c r="B8586" t="s">
        <v>1011</v>
      </c>
      <c r="C8586" s="2">
        <f t="shared" si="133"/>
        <v>44991</v>
      </c>
      <c r="D8586" t="s">
        <v>1613</v>
      </c>
      <c r="E8586">
        <v>10</v>
      </c>
    </row>
    <row r="8587" spans="1:5" x14ac:dyDescent="0.3">
      <c r="A8587">
        <v>8586</v>
      </c>
      <c r="B8587" t="s">
        <v>1011</v>
      </c>
      <c r="C8587" s="2">
        <f t="shared" si="133"/>
        <v>44991</v>
      </c>
      <c r="D8587" t="s">
        <v>1613</v>
      </c>
      <c r="E8587">
        <v>12</v>
      </c>
    </row>
    <row r="8588" spans="1:5" x14ac:dyDescent="0.3">
      <c r="A8588">
        <v>8587</v>
      </c>
      <c r="B8588" t="s">
        <v>1011</v>
      </c>
      <c r="C8588" s="2">
        <f t="shared" si="133"/>
        <v>44991</v>
      </c>
      <c r="D8588" t="s">
        <v>1613</v>
      </c>
      <c r="E8588">
        <v>14</v>
      </c>
    </row>
    <row r="8589" spans="1:5" x14ac:dyDescent="0.3">
      <c r="A8589">
        <v>8588</v>
      </c>
      <c r="B8589" t="s">
        <v>1011</v>
      </c>
      <c r="C8589" s="2">
        <f t="shared" si="133"/>
        <v>44991</v>
      </c>
      <c r="D8589" t="s">
        <v>1613</v>
      </c>
      <c r="E8589">
        <v>16</v>
      </c>
    </row>
    <row r="8590" spans="1:5" x14ac:dyDescent="0.3">
      <c r="A8590">
        <v>8589</v>
      </c>
      <c r="B8590" t="s">
        <v>1011</v>
      </c>
      <c r="C8590" s="2">
        <f t="shared" si="133"/>
        <v>44991</v>
      </c>
      <c r="D8590" t="s">
        <v>1613</v>
      </c>
      <c r="E8590">
        <v>18</v>
      </c>
    </row>
    <row r="8591" spans="1:5" x14ac:dyDescent="0.3">
      <c r="A8591">
        <v>8590</v>
      </c>
      <c r="B8591" t="s">
        <v>1011</v>
      </c>
      <c r="C8591" s="2">
        <f t="shared" si="133"/>
        <v>44991</v>
      </c>
      <c r="D8591" t="s">
        <v>1613</v>
      </c>
      <c r="E8591">
        <v>19</v>
      </c>
    </row>
    <row r="8592" spans="1:5" x14ac:dyDescent="0.3">
      <c r="A8592">
        <v>8591</v>
      </c>
      <c r="B8592" t="s">
        <v>1012</v>
      </c>
      <c r="C8592" s="2">
        <f t="shared" si="133"/>
        <v>44991</v>
      </c>
      <c r="D8592" t="s">
        <v>1614</v>
      </c>
      <c r="E8592">
        <v>1</v>
      </c>
    </row>
    <row r="8593" spans="1:5" x14ac:dyDescent="0.3">
      <c r="A8593">
        <v>8592</v>
      </c>
      <c r="B8593" t="s">
        <v>1012</v>
      </c>
      <c r="C8593" s="2">
        <f t="shared" si="133"/>
        <v>44991</v>
      </c>
      <c r="D8593" t="s">
        <v>1614</v>
      </c>
      <c r="E8593">
        <v>3</v>
      </c>
    </row>
    <row r="8594" spans="1:5" x14ac:dyDescent="0.3">
      <c r="A8594">
        <v>8593</v>
      </c>
      <c r="B8594" t="s">
        <v>1012</v>
      </c>
      <c r="C8594" s="2">
        <f t="shared" si="133"/>
        <v>44991</v>
      </c>
      <c r="D8594" t="s">
        <v>1614</v>
      </c>
      <c r="E8594">
        <v>5</v>
      </c>
    </row>
    <row r="8595" spans="1:5" x14ac:dyDescent="0.3">
      <c r="A8595">
        <v>8594</v>
      </c>
      <c r="B8595" t="s">
        <v>1012</v>
      </c>
      <c r="C8595" s="2">
        <f t="shared" si="133"/>
        <v>44991</v>
      </c>
      <c r="D8595" t="s">
        <v>1614</v>
      </c>
      <c r="E8595">
        <v>7</v>
      </c>
    </row>
    <row r="8596" spans="1:5" x14ac:dyDescent="0.3">
      <c r="A8596">
        <v>8595</v>
      </c>
      <c r="B8596" t="s">
        <v>1012</v>
      </c>
      <c r="C8596" s="2">
        <f t="shared" si="133"/>
        <v>44991</v>
      </c>
      <c r="D8596" t="s">
        <v>1614</v>
      </c>
      <c r="E8596">
        <v>9</v>
      </c>
    </row>
    <row r="8597" spans="1:5" x14ac:dyDescent="0.3">
      <c r="A8597">
        <v>8596</v>
      </c>
      <c r="B8597" t="s">
        <v>1012</v>
      </c>
      <c r="C8597" s="2">
        <f t="shared" si="133"/>
        <v>44991</v>
      </c>
      <c r="D8597" t="s">
        <v>1614</v>
      </c>
      <c r="E8597">
        <v>11</v>
      </c>
    </row>
    <row r="8598" spans="1:5" x14ac:dyDescent="0.3">
      <c r="A8598">
        <v>8597</v>
      </c>
      <c r="B8598" t="s">
        <v>1012</v>
      </c>
      <c r="C8598" s="2">
        <f t="shared" si="133"/>
        <v>44991</v>
      </c>
      <c r="D8598" t="s">
        <v>1614</v>
      </c>
      <c r="E8598">
        <v>13</v>
      </c>
    </row>
    <row r="8599" spans="1:5" x14ac:dyDescent="0.3">
      <c r="A8599">
        <v>8598</v>
      </c>
      <c r="B8599" t="s">
        <v>1012</v>
      </c>
      <c r="C8599" s="2">
        <f t="shared" si="133"/>
        <v>44991</v>
      </c>
      <c r="D8599" t="s">
        <v>1614</v>
      </c>
      <c r="E8599">
        <v>15</v>
      </c>
    </row>
    <row r="8600" spans="1:5" x14ac:dyDescent="0.3">
      <c r="A8600">
        <v>8599</v>
      </c>
      <c r="B8600" t="s">
        <v>1012</v>
      </c>
      <c r="C8600" s="2">
        <f t="shared" si="133"/>
        <v>44991</v>
      </c>
      <c r="D8600" t="s">
        <v>1614</v>
      </c>
      <c r="E8600">
        <v>17</v>
      </c>
    </row>
    <row r="8601" spans="1:5" x14ac:dyDescent="0.3">
      <c r="A8601">
        <v>8600</v>
      </c>
      <c r="B8601" t="s">
        <v>1012</v>
      </c>
      <c r="C8601" s="2">
        <f t="shared" si="133"/>
        <v>44991</v>
      </c>
      <c r="D8601" t="s">
        <v>1614</v>
      </c>
      <c r="E8601">
        <v>19</v>
      </c>
    </row>
    <row r="8602" spans="1:5" x14ac:dyDescent="0.3">
      <c r="A8602">
        <v>8601</v>
      </c>
      <c r="B8602" t="s">
        <v>1013</v>
      </c>
      <c r="C8602" s="2">
        <f t="shared" si="133"/>
        <v>44992</v>
      </c>
      <c r="D8602" t="s">
        <v>1615</v>
      </c>
      <c r="E8602">
        <v>2</v>
      </c>
    </row>
    <row r="8603" spans="1:5" x14ac:dyDescent="0.3">
      <c r="A8603">
        <v>8602</v>
      </c>
      <c r="B8603" t="s">
        <v>1013</v>
      </c>
      <c r="C8603" s="2">
        <f t="shared" si="133"/>
        <v>44992</v>
      </c>
      <c r="D8603" t="s">
        <v>1615</v>
      </c>
      <c r="E8603">
        <v>4</v>
      </c>
    </row>
    <row r="8604" spans="1:5" x14ac:dyDescent="0.3">
      <c r="A8604">
        <v>8603</v>
      </c>
      <c r="B8604" t="s">
        <v>1013</v>
      </c>
      <c r="C8604" s="2">
        <f t="shared" si="133"/>
        <v>44992</v>
      </c>
      <c r="D8604" t="s">
        <v>1615</v>
      </c>
      <c r="E8604">
        <v>6</v>
      </c>
    </row>
    <row r="8605" spans="1:5" x14ac:dyDescent="0.3">
      <c r="A8605">
        <v>8604</v>
      </c>
      <c r="B8605" t="s">
        <v>1013</v>
      </c>
      <c r="C8605" s="2">
        <f t="shared" si="133"/>
        <v>44992</v>
      </c>
      <c r="D8605" t="s">
        <v>1615</v>
      </c>
      <c r="E8605">
        <v>8</v>
      </c>
    </row>
    <row r="8606" spans="1:5" x14ac:dyDescent="0.3">
      <c r="A8606">
        <v>8605</v>
      </c>
      <c r="B8606" t="s">
        <v>1013</v>
      </c>
      <c r="C8606" s="2">
        <f t="shared" si="133"/>
        <v>44992</v>
      </c>
      <c r="D8606" t="s">
        <v>1615</v>
      </c>
      <c r="E8606">
        <v>10</v>
      </c>
    </row>
    <row r="8607" spans="1:5" x14ac:dyDescent="0.3">
      <c r="A8607">
        <v>8606</v>
      </c>
      <c r="B8607" t="s">
        <v>1013</v>
      </c>
      <c r="C8607" s="2">
        <f t="shared" si="133"/>
        <v>44992</v>
      </c>
      <c r="D8607" t="s">
        <v>1615</v>
      </c>
      <c r="E8607">
        <v>12</v>
      </c>
    </row>
    <row r="8608" spans="1:5" x14ac:dyDescent="0.3">
      <c r="A8608">
        <v>8607</v>
      </c>
      <c r="B8608" t="s">
        <v>1013</v>
      </c>
      <c r="C8608" s="2">
        <f t="shared" si="133"/>
        <v>44992</v>
      </c>
      <c r="D8608" t="s">
        <v>1615</v>
      </c>
      <c r="E8608">
        <v>14</v>
      </c>
    </row>
    <row r="8609" spans="1:5" x14ac:dyDescent="0.3">
      <c r="A8609">
        <v>8608</v>
      </c>
      <c r="B8609" t="s">
        <v>1013</v>
      </c>
      <c r="C8609" s="2">
        <f t="shared" si="133"/>
        <v>44992</v>
      </c>
      <c r="D8609" t="s">
        <v>1615</v>
      </c>
      <c r="E8609">
        <v>16</v>
      </c>
    </row>
    <row r="8610" spans="1:5" x14ac:dyDescent="0.3">
      <c r="A8610">
        <v>8609</v>
      </c>
      <c r="B8610" t="s">
        <v>1013</v>
      </c>
      <c r="C8610" s="2">
        <f t="shared" si="133"/>
        <v>44992</v>
      </c>
      <c r="D8610" t="s">
        <v>1615</v>
      </c>
      <c r="E8610">
        <v>18</v>
      </c>
    </row>
    <row r="8611" spans="1:5" x14ac:dyDescent="0.3">
      <c r="A8611">
        <v>8610</v>
      </c>
      <c r="B8611" t="s">
        <v>1013</v>
      </c>
      <c r="C8611" s="2">
        <f t="shared" si="133"/>
        <v>44992</v>
      </c>
      <c r="D8611" t="s">
        <v>1615</v>
      </c>
      <c r="E8611">
        <v>19</v>
      </c>
    </row>
    <row r="8612" spans="1:5" x14ac:dyDescent="0.3">
      <c r="A8612">
        <v>8611</v>
      </c>
      <c r="B8612" t="s">
        <v>1014</v>
      </c>
      <c r="C8612" s="2">
        <f t="shared" si="133"/>
        <v>44992</v>
      </c>
      <c r="D8612" t="s">
        <v>1616</v>
      </c>
      <c r="E8612">
        <v>1</v>
      </c>
    </row>
    <row r="8613" spans="1:5" x14ac:dyDescent="0.3">
      <c r="A8613">
        <v>8612</v>
      </c>
      <c r="B8613" t="s">
        <v>1014</v>
      </c>
      <c r="C8613" s="2">
        <f t="shared" si="133"/>
        <v>44992</v>
      </c>
      <c r="D8613" t="s">
        <v>1616</v>
      </c>
      <c r="E8613">
        <v>3</v>
      </c>
    </row>
    <row r="8614" spans="1:5" x14ac:dyDescent="0.3">
      <c r="A8614">
        <v>8613</v>
      </c>
      <c r="B8614" t="s">
        <v>1014</v>
      </c>
      <c r="C8614" s="2">
        <f t="shared" si="133"/>
        <v>44992</v>
      </c>
      <c r="D8614" t="s">
        <v>1616</v>
      </c>
      <c r="E8614">
        <v>5</v>
      </c>
    </row>
    <row r="8615" spans="1:5" x14ac:dyDescent="0.3">
      <c r="A8615">
        <v>8614</v>
      </c>
      <c r="B8615" t="s">
        <v>1014</v>
      </c>
      <c r="C8615" s="2">
        <f t="shared" si="133"/>
        <v>44992</v>
      </c>
      <c r="D8615" t="s">
        <v>1616</v>
      </c>
      <c r="E8615">
        <v>7</v>
      </c>
    </row>
    <row r="8616" spans="1:5" x14ac:dyDescent="0.3">
      <c r="A8616">
        <v>8615</v>
      </c>
      <c r="B8616" t="s">
        <v>1014</v>
      </c>
      <c r="C8616" s="2">
        <f t="shared" si="133"/>
        <v>44992</v>
      </c>
      <c r="D8616" t="s">
        <v>1616</v>
      </c>
      <c r="E8616">
        <v>9</v>
      </c>
    </row>
    <row r="8617" spans="1:5" x14ac:dyDescent="0.3">
      <c r="A8617">
        <v>8616</v>
      </c>
      <c r="B8617" t="s">
        <v>1014</v>
      </c>
      <c r="C8617" s="2">
        <f t="shared" si="133"/>
        <v>44992</v>
      </c>
      <c r="D8617" t="s">
        <v>1616</v>
      </c>
      <c r="E8617">
        <v>11</v>
      </c>
    </row>
    <row r="8618" spans="1:5" x14ac:dyDescent="0.3">
      <c r="A8618">
        <v>8617</v>
      </c>
      <c r="B8618" t="s">
        <v>1014</v>
      </c>
      <c r="C8618" s="2">
        <f t="shared" si="133"/>
        <v>44992</v>
      </c>
      <c r="D8618" t="s">
        <v>1616</v>
      </c>
      <c r="E8618">
        <v>13</v>
      </c>
    </row>
    <row r="8619" spans="1:5" x14ac:dyDescent="0.3">
      <c r="A8619">
        <v>8618</v>
      </c>
      <c r="B8619" t="s">
        <v>1014</v>
      </c>
      <c r="C8619" s="2">
        <f t="shared" si="133"/>
        <v>44992</v>
      </c>
      <c r="D8619" t="s">
        <v>1616</v>
      </c>
      <c r="E8619">
        <v>15</v>
      </c>
    </row>
    <row r="8620" spans="1:5" x14ac:dyDescent="0.3">
      <c r="A8620">
        <v>8619</v>
      </c>
      <c r="B8620" t="s">
        <v>1014</v>
      </c>
      <c r="C8620" s="2">
        <f t="shared" ref="C8620:C8683" si="134">+C8600+1</f>
        <v>44992</v>
      </c>
      <c r="D8620" t="s">
        <v>1616</v>
      </c>
      <c r="E8620">
        <v>17</v>
      </c>
    </row>
    <row r="8621" spans="1:5" x14ac:dyDescent="0.3">
      <c r="A8621">
        <v>8620</v>
      </c>
      <c r="B8621" t="s">
        <v>1014</v>
      </c>
      <c r="C8621" s="2">
        <f t="shared" si="134"/>
        <v>44992</v>
      </c>
      <c r="D8621" t="s">
        <v>1616</v>
      </c>
      <c r="E8621">
        <v>19</v>
      </c>
    </row>
    <row r="8622" spans="1:5" x14ac:dyDescent="0.3">
      <c r="A8622">
        <v>8621</v>
      </c>
      <c r="B8622" t="s">
        <v>1015</v>
      </c>
      <c r="C8622" s="2">
        <f t="shared" si="134"/>
        <v>44993</v>
      </c>
      <c r="D8622" t="s">
        <v>1617</v>
      </c>
      <c r="E8622">
        <v>2</v>
      </c>
    </row>
    <row r="8623" spans="1:5" x14ac:dyDescent="0.3">
      <c r="A8623">
        <v>8622</v>
      </c>
      <c r="B8623" t="s">
        <v>1015</v>
      </c>
      <c r="C8623" s="2">
        <f t="shared" si="134"/>
        <v>44993</v>
      </c>
      <c r="D8623" t="s">
        <v>1617</v>
      </c>
      <c r="E8623">
        <v>4</v>
      </c>
    </row>
    <row r="8624" spans="1:5" x14ac:dyDescent="0.3">
      <c r="A8624">
        <v>8623</v>
      </c>
      <c r="B8624" t="s">
        <v>1015</v>
      </c>
      <c r="C8624" s="2">
        <f t="shared" si="134"/>
        <v>44993</v>
      </c>
      <c r="D8624" t="s">
        <v>1617</v>
      </c>
      <c r="E8624">
        <v>6</v>
      </c>
    </row>
    <row r="8625" spans="1:5" x14ac:dyDescent="0.3">
      <c r="A8625">
        <v>8624</v>
      </c>
      <c r="B8625" t="s">
        <v>1015</v>
      </c>
      <c r="C8625" s="2">
        <f t="shared" si="134"/>
        <v>44993</v>
      </c>
      <c r="D8625" t="s">
        <v>1617</v>
      </c>
      <c r="E8625">
        <v>8</v>
      </c>
    </row>
    <row r="8626" spans="1:5" x14ac:dyDescent="0.3">
      <c r="A8626">
        <v>8625</v>
      </c>
      <c r="B8626" t="s">
        <v>1015</v>
      </c>
      <c r="C8626" s="2">
        <f t="shared" si="134"/>
        <v>44993</v>
      </c>
      <c r="D8626" t="s">
        <v>1617</v>
      </c>
      <c r="E8626">
        <v>10</v>
      </c>
    </row>
    <row r="8627" spans="1:5" x14ac:dyDescent="0.3">
      <c r="A8627">
        <v>8626</v>
      </c>
      <c r="B8627" t="s">
        <v>1015</v>
      </c>
      <c r="C8627" s="2">
        <f t="shared" si="134"/>
        <v>44993</v>
      </c>
      <c r="D8627" t="s">
        <v>1617</v>
      </c>
      <c r="E8627">
        <v>12</v>
      </c>
    </row>
    <row r="8628" spans="1:5" x14ac:dyDescent="0.3">
      <c r="A8628">
        <v>8627</v>
      </c>
      <c r="B8628" t="s">
        <v>1015</v>
      </c>
      <c r="C8628" s="2">
        <f t="shared" si="134"/>
        <v>44993</v>
      </c>
      <c r="D8628" t="s">
        <v>1617</v>
      </c>
      <c r="E8628">
        <v>14</v>
      </c>
    </row>
    <row r="8629" spans="1:5" x14ac:dyDescent="0.3">
      <c r="A8629">
        <v>8628</v>
      </c>
      <c r="B8629" t="s">
        <v>1015</v>
      </c>
      <c r="C8629" s="2">
        <f t="shared" si="134"/>
        <v>44993</v>
      </c>
      <c r="D8629" t="s">
        <v>1617</v>
      </c>
      <c r="E8629">
        <v>16</v>
      </c>
    </row>
    <row r="8630" spans="1:5" x14ac:dyDescent="0.3">
      <c r="A8630">
        <v>8629</v>
      </c>
      <c r="B8630" t="s">
        <v>1015</v>
      </c>
      <c r="C8630" s="2">
        <f t="shared" si="134"/>
        <v>44993</v>
      </c>
      <c r="D8630" t="s">
        <v>1617</v>
      </c>
      <c r="E8630">
        <v>18</v>
      </c>
    </row>
    <row r="8631" spans="1:5" x14ac:dyDescent="0.3">
      <c r="A8631">
        <v>8630</v>
      </c>
      <c r="B8631" t="s">
        <v>1015</v>
      </c>
      <c r="C8631" s="2">
        <f t="shared" si="134"/>
        <v>44993</v>
      </c>
      <c r="D8631" t="s">
        <v>1617</v>
      </c>
      <c r="E8631">
        <v>19</v>
      </c>
    </row>
    <row r="8632" spans="1:5" x14ac:dyDescent="0.3">
      <c r="A8632">
        <v>8631</v>
      </c>
      <c r="B8632" t="s">
        <v>1016</v>
      </c>
      <c r="C8632" s="2">
        <f t="shared" si="134"/>
        <v>44993</v>
      </c>
      <c r="D8632" t="s">
        <v>1618</v>
      </c>
      <c r="E8632">
        <v>1</v>
      </c>
    </row>
    <row r="8633" spans="1:5" x14ac:dyDescent="0.3">
      <c r="A8633">
        <v>8632</v>
      </c>
      <c r="B8633" t="s">
        <v>1016</v>
      </c>
      <c r="C8633" s="2">
        <f t="shared" si="134"/>
        <v>44993</v>
      </c>
      <c r="D8633" t="s">
        <v>1618</v>
      </c>
      <c r="E8633">
        <v>3</v>
      </c>
    </row>
    <row r="8634" spans="1:5" x14ac:dyDescent="0.3">
      <c r="A8634">
        <v>8633</v>
      </c>
      <c r="B8634" t="s">
        <v>1016</v>
      </c>
      <c r="C8634" s="2">
        <f t="shared" si="134"/>
        <v>44993</v>
      </c>
      <c r="D8634" t="s">
        <v>1618</v>
      </c>
      <c r="E8634">
        <v>5</v>
      </c>
    </row>
    <row r="8635" spans="1:5" x14ac:dyDescent="0.3">
      <c r="A8635">
        <v>8634</v>
      </c>
      <c r="B8635" t="s">
        <v>1016</v>
      </c>
      <c r="C8635" s="2">
        <f t="shared" si="134"/>
        <v>44993</v>
      </c>
      <c r="D8635" t="s">
        <v>1618</v>
      </c>
      <c r="E8635">
        <v>7</v>
      </c>
    </row>
    <row r="8636" spans="1:5" x14ac:dyDescent="0.3">
      <c r="A8636">
        <v>8635</v>
      </c>
      <c r="B8636" t="s">
        <v>1016</v>
      </c>
      <c r="C8636" s="2">
        <f t="shared" si="134"/>
        <v>44993</v>
      </c>
      <c r="D8636" t="s">
        <v>1618</v>
      </c>
      <c r="E8636">
        <v>9</v>
      </c>
    </row>
    <row r="8637" spans="1:5" x14ac:dyDescent="0.3">
      <c r="A8637">
        <v>8636</v>
      </c>
      <c r="B8637" t="s">
        <v>1016</v>
      </c>
      <c r="C8637" s="2">
        <f t="shared" si="134"/>
        <v>44993</v>
      </c>
      <c r="D8637" t="s">
        <v>1618</v>
      </c>
      <c r="E8637">
        <v>11</v>
      </c>
    </row>
    <row r="8638" spans="1:5" x14ac:dyDescent="0.3">
      <c r="A8638">
        <v>8637</v>
      </c>
      <c r="B8638" t="s">
        <v>1016</v>
      </c>
      <c r="C8638" s="2">
        <f t="shared" si="134"/>
        <v>44993</v>
      </c>
      <c r="D8638" t="s">
        <v>1618</v>
      </c>
      <c r="E8638">
        <v>13</v>
      </c>
    </row>
    <row r="8639" spans="1:5" x14ac:dyDescent="0.3">
      <c r="A8639">
        <v>8638</v>
      </c>
      <c r="B8639" t="s">
        <v>1016</v>
      </c>
      <c r="C8639" s="2">
        <f t="shared" si="134"/>
        <v>44993</v>
      </c>
      <c r="D8639" t="s">
        <v>1618</v>
      </c>
      <c r="E8639">
        <v>15</v>
      </c>
    </row>
    <row r="8640" spans="1:5" x14ac:dyDescent="0.3">
      <c r="A8640">
        <v>8639</v>
      </c>
      <c r="B8640" t="s">
        <v>1016</v>
      </c>
      <c r="C8640" s="2">
        <f t="shared" si="134"/>
        <v>44993</v>
      </c>
      <c r="D8640" t="s">
        <v>1618</v>
      </c>
      <c r="E8640">
        <v>17</v>
      </c>
    </row>
    <row r="8641" spans="1:5" x14ac:dyDescent="0.3">
      <c r="A8641">
        <v>8640</v>
      </c>
      <c r="B8641" t="s">
        <v>1016</v>
      </c>
      <c r="C8641" s="2">
        <f t="shared" si="134"/>
        <v>44993</v>
      </c>
      <c r="D8641" t="s">
        <v>1618</v>
      </c>
      <c r="E8641">
        <v>19</v>
      </c>
    </row>
    <row r="8642" spans="1:5" x14ac:dyDescent="0.3">
      <c r="A8642">
        <v>8641</v>
      </c>
      <c r="B8642" t="s">
        <v>1017</v>
      </c>
      <c r="C8642" s="2">
        <f t="shared" si="134"/>
        <v>44994</v>
      </c>
      <c r="D8642" t="s">
        <v>1619</v>
      </c>
      <c r="E8642">
        <v>2</v>
      </c>
    </row>
    <row r="8643" spans="1:5" x14ac:dyDescent="0.3">
      <c r="A8643">
        <v>8642</v>
      </c>
      <c r="B8643" t="s">
        <v>1017</v>
      </c>
      <c r="C8643" s="2">
        <f t="shared" si="134"/>
        <v>44994</v>
      </c>
      <c r="D8643" t="s">
        <v>1619</v>
      </c>
      <c r="E8643">
        <v>4</v>
      </c>
    </row>
    <row r="8644" spans="1:5" x14ac:dyDescent="0.3">
      <c r="A8644">
        <v>8643</v>
      </c>
      <c r="B8644" t="s">
        <v>1017</v>
      </c>
      <c r="C8644" s="2">
        <f t="shared" si="134"/>
        <v>44994</v>
      </c>
      <c r="D8644" t="s">
        <v>1619</v>
      </c>
      <c r="E8644">
        <v>6</v>
      </c>
    </row>
    <row r="8645" spans="1:5" x14ac:dyDescent="0.3">
      <c r="A8645">
        <v>8644</v>
      </c>
      <c r="B8645" t="s">
        <v>1017</v>
      </c>
      <c r="C8645" s="2">
        <f t="shared" si="134"/>
        <v>44994</v>
      </c>
      <c r="D8645" t="s">
        <v>1619</v>
      </c>
      <c r="E8645">
        <v>8</v>
      </c>
    </row>
    <row r="8646" spans="1:5" x14ac:dyDescent="0.3">
      <c r="A8646">
        <v>8645</v>
      </c>
      <c r="B8646" t="s">
        <v>1017</v>
      </c>
      <c r="C8646" s="2">
        <f t="shared" si="134"/>
        <v>44994</v>
      </c>
      <c r="D8646" t="s">
        <v>1619</v>
      </c>
      <c r="E8646">
        <v>10</v>
      </c>
    </row>
    <row r="8647" spans="1:5" x14ac:dyDescent="0.3">
      <c r="A8647">
        <v>8646</v>
      </c>
      <c r="B8647" t="s">
        <v>1017</v>
      </c>
      <c r="C8647" s="2">
        <f t="shared" si="134"/>
        <v>44994</v>
      </c>
      <c r="D8647" t="s">
        <v>1619</v>
      </c>
      <c r="E8647">
        <v>12</v>
      </c>
    </row>
    <row r="8648" spans="1:5" x14ac:dyDescent="0.3">
      <c r="A8648">
        <v>8647</v>
      </c>
      <c r="B8648" t="s">
        <v>1017</v>
      </c>
      <c r="C8648" s="2">
        <f t="shared" si="134"/>
        <v>44994</v>
      </c>
      <c r="D8648" t="s">
        <v>1619</v>
      </c>
      <c r="E8648">
        <v>14</v>
      </c>
    </row>
    <row r="8649" spans="1:5" x14ac:dyDescent="0.3">
      <c r="A8649">
        <v>8648</v>
      </c>
      <c r="B8649" t="s">
        <v>1017</v>
      </c>
      <c r="C8649" s="2">
        <f t="shared" si="134"/>
        <v>44994</v>
      </c>
      <c r="D8649" t="s">
        <v>1619</v>
      </c>
      <c r="E8649">
        <v>16</v>
      </c>
    </row>
    <row r="8650" spans="1:5" x14ac:dyDescent="0.3">
      <c r="A8650">
        <v>8649</v>
      </c>
      <c r="B8650" t="s">
        <v>1017</v>
      </c>
      <c r="C8650" s="2">
        <f t="shared" si="134"/>
        <v>44994</v>
      </c>
      <c r="D8650" t="s">
        <v>1619</v>
      </c>
      <c r="E8650">
        <v>18</v>
      </c>
    </row>
    <row r="8651" spans="1:5" x14ac:dyDescent="0.3">
      <c r="A8651">
        <v>8650</v>
      </c>
      <c r="B8651" t="s">
        <v>1017</v>
      </c>
      <c r="C8651" s="2">
        <f t="shared" si="134"/>
        <v>44994</v>
      </c>
      <c r="D8651" t="s">
        <v>1619</v>
      </c>
      <c r="E8651">
        <v>19</v>
      </c>
    </row>
    <row r="8652" spans="1:5" x14ac:dyDescent="0.3">
      <c r="A8652">
        <v>8651</v>
      </c>
      <c r="B8652" t="s">
        <v>1018</v>
      </c>
      <c r="C8652" s="2">
        <f t="shared" si="134"/>
        <v>44994</v>
      </c>
      <c r="D8652" t="s">
        <v>1620</v>
      </c>
      <c r="E8652">
        <v>1</v>
      </c>
    </row>
    <row r="8653" spans="1:5" x14ac:dyDescent="0.3">
      <c r="A8653">
        <v>8652</v>
      </c>
      <c r="B8653" t="s">
        <v>1018</v>
      </c>
      <c r="C8653" s="2">
        <f t="shared" si="134"/>
        <v>44994</v>
      </c>
      <c r="D8653" t="s">
        <v>1620</v>
      </c>
      <c r="E8653">
        <v>3</v>
      </c>
    </row>
    <row r="8654" spans="1:5" x14ac:dyDescent="0.3">
      <c r="A8654">
        <v>8653</v>
      </c>
      <c r="B8654" t="s">
        <v>1018</v>
      </c>
      <c r="C8654" s="2">
        <f t="shared" si="134"/>
        <v>44994</v>
      </c>
      <c r="D8654" t="s">
        <v>1620</v>
      </c>
      <c r="E8654">
        <v>5</v>
      </c>
    </row>
    <row r="8655" spans="1:5" x14ac:dyDescent="0.3">
      <c r="A8655">
        <v>8654</v>
      </c>
      <c r="B8655" t="s">
        <v>1018</v>
      </c>
      <c r="C8655" s="2">
        <f t="shared" si="134"/>
        <v>44994</v>
      </c>
      <c r="D8655" t="s">
        <v>1620</v>
      </c>
      <c r="E8655">
        <v>7</v>
      </c>
    </row>
    <row r="8656" spans="1:5" x14ac:dyDescent="0.3">
      <c r="A8656">
        <v>8655</v>
      </c>
      <c r="B8656" t="s">
        <v>1018</v>
      </c>
      <c r="C8656" s="2">
        <f t="shared" si="134"/>
        <v>44994</v>
      </c>
      <c r="D8656" t="s">
        <v>1620</v>
      </c>
      <c r="E8656">
        <v>9</v>
      </c>
    </row>
    <row r="8657" spans="1:5" x14ac:dyDescent="0.3">
      <c r="A8657">
        <v>8656</v>
      </c>
      <c r="B8657" t="s">
        <v>1018</v>
      </c>
      <c r="C8657" s="2">
        <f t="shared" si="134"/>
        <v>44994</v>
      </c>
      <c r="D8657" t="s">
        <v>1620</v>
      </c>
      <c r="E8657">
        <v>11</v>
      </c>
    </row>
    <row r="8658" spans="1:5" x14ac:dyDescent="0.3">
      <c r="A8658">
        <v>8657</v>
      </c>
      <c r="B8658" t="s">
        <v>1018</v>
      </c>
      <c r="C8658" s="2">
        <f t="shared" si="134"/>
        <v>44994</v>
      </c>
      <c r="D8658" t="s">
        <v>1620</v>
      </c>
      <c r="E8658">
        <v>13</v>
      </c>
    </row>
    <row r="8659" spans="1:5" x14ac:dyDescent="0.3">
      <c r="A8659">
        <v>8658</v>
      </c>
      <c r="B8659" t="s">
        <v>1018</v>
      </c>
      <c r="C8659" s="2">
        <f t="shared" si="134"/>
        <v>44994</v>
      </c>
      <c r="D8659" t="s">
        <v>1620</v>
      </c>
      <c r="E8659">
        <v>15</v>
      </c>
    </row>
    <row r="8660" spans="1:5" x14ac:dyDescent="0.3">
      <c r="A8660">
        <v>8659</v>
      </c>
      <c r="B8660" t="s">
        <v>1018</v>
      </c>
      <c r="C8660" s="2">
        <f t="shared" si="134"/>
        <v>44994</v>
      </c>
      <c r="D8660" t="s">
        <v>1620</v>
      </c>
      <c r="E8660">
        <v>17</v>
      </c>
    </row>
    <row r="8661" spans="1:5" x14ac:dyDescent="0.3">
      <c r="A8661">
        <v>8660</v>
      </c>
      <c r="B8661" t="s">
        <v>1018</v>
      </c>
      <c r="C8661" s="2">
        <f t="shared" si="134"/>
        <v>44994</v>
      </c>
      <c r="D8661" t="s">
        <v>1620</v>
      </c>
      <c r="E8661">
        <v>19</v>
      </c>
    </row>
    <row r="8662" spans="1:5" x14ac:dyDescent="0.3">
      <c r="A8662">
        <v>8661</v>
      </c>
      <c r="B8662" t="s">
        <v>1019</v>
      </c>
      <c r="C8662" s="2">
        <f t="shared" si="134"/>
        <v>44995</v>
      </c>
      <c r="D8662" t="s">
        <v>1621</v>
      </c>
      <c r="E8662">
        <v>2</v>
      </c>
    </row>
    <row r="8663" spans="1:5" x14ac:dyDescent="0.3">
      <c r="A8663">
        <v>8662</v>
      </c>
      <c r="B8663" t="s">
        <v>1019</v>
      </c>
      <c r="C8663" s="2">
        <f t="shared" si="134"/>
        <v>44995</v>
      </c>
      <c r="D8663" t="s">
        <v>1621</v>
      </c>
      <c r="E8663">
        <v>4</v>
      </c>
    </row>
    <row r="8664" spans="1:5" x14ac:dyDescent="0.3">
      <c r="A8664">
        <v>8663</v>
      </c>
      <c r="B8664" t="s">
        <v>1019</v>
      </c>
      <c r="C8664" s="2">
        <f t="shared" si="134"/>
        <v>44995</v>
      </c>
      <c r="D8664" t="s">
        <v>1621</v>
      </c>
      <c r="E8664">
        <v>6</v>
      </c>
    </row>
    <row r="8665" spans="1:5" x14ac:dyDescent="0.3">
      <c r="A8665">
        <v>8664</v>
      </c>
      <c r="B8665" t="s">
        <v>1019</v>
      </c>
      <c r="C8665" s="2">
        <f t="shared" si="134"/>
        <v>44995</v>
      </c>
      <c r="D8665" t="s">
        <v>1621</v>
      </c>
      <c r="E8665">
        <v>8</v>
      </c>
    </row>
    <row r="8666" spans="1:5" x14ac:dyDescent="0.3">
      <c r="A8666">
        <v>8665</v>
      </c>
      <c r="B8666" t="s">
        <v>1019</v>
      </c>
      <c r="C8666" s="2">
        <f t="shared" si="134"/>
        <v>44995</v>
      </c>
      <c r="D8666" t="s">
        <v>1621</v>
      </c>
      <c r="E8666">
        <v>10</v>
      </c>
    </row>
    <row r="8667" spans="1:5" x14ac:dyDescent="0.3">
      <c r="A8667">
        <v>8666</v>
      </c>
      <c r="B8667" t="s">
        <v>1019</v>
      </c>
      <c r="C8667" s="2">
        <f t="shared" si="134"/>
        <v>44995</v>
      </c>
      <c r="D8667" t="s">
        <v>1621</v>
      </c>
      <c r="E8667">
        <v>12</v>
      </c>
    </row>
    <row r="8668" spans="1:5" x14ac:dyDescent="0.3">
      <c r="A8668">
        <v>8667</v>
      </c>
      <c r="B8668" t="s">
        <v>1019</v>
      </c>
      <c r="C8668" s="2">
        <f t="shared" si="134"/>
        <v>44995</v>
      </c>
      <c r="D8668" t="s">
        <v>1621</v>
      </c>
      <c r="E8668">
        <v>14</v>
      </c>
    </row>
    <row r="8669" spans="1:5" x14ac:dyDescent="0.3">
      <c r="A8669">
        <v>8668</v>
      </c>
      <c r="B8669" t="s">
        <v>1019</v>
      </c>
      <c r="C8669" s="2">
        <f t="shared" si="134"/>
        <v>44995</v>
      </c>
      <c r="D8669" t="s">
        <v>1621</v>
      </c>
      <c r="E8669">
        <v>16</v>
      </c>
    </row>
    <row r="8670" spans="1:5" x14ac:dyDescent="0.3">
      <c r="A8670">
        <v>8669</v>
      </c>
      <c r="B8670" t="s">
        <v>1019</v>
      </c>
      <c r="C8670" s="2">
        <f t="shared" si="134"/>
        <v>44995</v>
      </c>
      <c r="D8670" t="s">
        <v>1621</v>
      </c>
      <c r="E8670">
        <v>18</v>
      </c>
    </row>
    <row r="8671" spans="1:5" x14ac:dyDescent="0.3">
      <c r="A8671">
        <v>8670</v>
      </c>
      <c r="B8671" t="s">
        <v>1019</v>
      </c>
      <c r="C8671" s="2">
        <f t="shared" si="134"/>
        <v>44995</v>
      </c>
      <c r="D8671" t="s">
        <v>1621</v>
      </c>
      <c r="E8671">
        <v>19</v>
      </c>
    </row>
    <row r="8672" spans="1:5" x14ac:dyDescent="0.3">
      <c r="A8672">
        <v>8671</v>
      </c>
      <c r="B8672" t="s">
        <v>1020</v>
      </c>
      <c r="C8672" s="2">
        <f t="shared" si="134"/>
        <v>44995</v>
      </c>
      <c r="D8672" t="s">
        <v>1622</v>
      </c>
      <c r="E8672">
        <v>1</v>
      </c>
    </row>
    <row r="8673" spans="1:5" x14ac:dyDescent="0.3">
      <c r="A8673">
        <v>8672</v>
      </c>
      <c r="B8673" t="s">
        <v>1020</v>
      </c>
      <c r="C8673" s="2">
        <f t="shared" si="134"/>
        <v>44995</v>
      </c>
      <c r="D8673" t="s">
        <v>1622</v>
      </c>
      <c r="E8673">
        <v>3</v>
      </c>
    </row>
    <row r="8674" spans="1:5" x14ac:dyDescent="0.3">
      <c r="A8674">
        <v>8673</v>
      </c>
      <c r="B8674" t="s">
        <v>1020</v>
      </c>
      <c r="C8674" s="2">
        <f t="shared" si="134"/>
        <v>44995</v>
      </c>
      <c r="D8674" t="s">
        <v>1622</v>
      </c>
      <c r="E8674">
        <v>5</v>
      </c>
    </row>
    <row r="8675" spans="1:5" x14ac:dyDescent="0.3">
      <c r="A8675">
        <v>8674</v>
      </c>
      <c r="B8675" t="s">
        <v>1020</v>
      </c>
      <c r="C8675" s="2">
        <f t="shared" si="134"/>
        <v>44995</v>
      </c>
      <c r="D8675" t="s">
        <v>1622</v>
      </c>
      <c r="E8675">
        <v>7</v>
      </c>
    </row>
    <row r="8676" spans="1:5" x14ac:dyDescent="0.3">
      <c r="A8676">
        <v>8675</v>
      </c>
      <c r="B8676" t="s">
        <v>1020</v>
      </c>
      <c r="C8676" s="2">
        <f t="shared" si="134"/>
        <v>44995</v>
      </c>
      <c r="D8676" t="s">
        <v>1622</v>
      </c>
      <c r="E8676">
        <v>9</v>
      </c>
    </row>
    <row r="8677" spans="1:5" x14ac:dyDescent="0.3">
      <c r="A8677">
        <v>8676</v>
      </c>
      <c r="B8677" t="s">
        <v>1020</v>
      </c>
      <c r="C8677" s="2">
        <f t="shared" si="134"/>
        <v>44995</v>
      </c>
      <c r="D8677" t="s">
        <v>1622</v>
      </c>
      <c r="E8677">
        <v>11</v>
      </c>
    </row>
    <row r="8678" spans="1:5" x14ac:dyDescent="0.3">
      <c r="A8678">
        <v>8677</v>
      </c>
      <c r="B8678" t="s">
        <v>1020</v>
      </c>
      <c r="C8678" s="2">
        <f t="shared" si="134"/>
        <v>44995</v>
      </c>
      <c r="D8678" t="s">
        <v>1622</v>
      </c>
      <c r="E8678">
        <v>13</v>
      </c>
    </row>
    <row r="8679" spans="1:5" x14ac:dyDescent="0.3">
      <c r="A8679">
        <v>8678</v>
      </c>
      <c r="B8679" t="s">
        <v>1020</v>
      </c>
      <c r="C8679" s="2">
        <f t="shared" si="134"/>
        <v>44995</v>
      </c>
      <c r="D8679" t="s">
        <v>1622</v>
      </c>
      <c r="E8679">
        <v>15</v>
      </c>
    </row>
    <row r="8680" spans="1:5" x14ac:dyDescent="0.3">
      <c r="A8680">
        <v>8679</v>
      </c>
      <c r="B8680" t="s">
        <v>1020</v>
      </c>
      <c r="C8680" s="2">
        <f t="shared" si="134"/>
        <v>44995</v>
      </c>
      <c r="D8680" t="s">
        <v>1622</v>
      </c>
      <c r="E8680">
        <v>17</v>
      </c>
    </row>
    <row r="8681" spans="1:5" x14ac:dyDescent="0.3">
      <c r="A8681">
        <v>8680</v>
      </c>
      <c r="B8681" t="s">
        <v>1020</v>
      </c>
      <c r="C8681" s="2">
        <f t="shared" si="134"/>
        <v>44995</v>
      </c>
      <c r="D8681" t="s">
        <v>1622</v>
      </c>
      <c r="E8681">
        <v>19</v>
      </c>
    </row>
    <row r="8682" spans="1:5" x14ac:dyDescent="0.3">
      <c r="A8682">
        <v>8681</v>
      </c>
      <c r="B8682" t="s">
        <v>1021</v>
      </c>
      <c r="C8682" s="2">
        <f t="shared" si="134"/>
        <v>44996</v>
      </c>
      <c r="D8682" t="s">
        <v>1623</v>
      </c>
      <c r="E8682">
        <v>2</v>
      </c>
    </row>
    <row r="8683" spans="1:5" x14ac:dyDescent="0.3">
      <c r="A8683">
        <v>8682</v>
      </c>
      <c r="B8683" t="s">
        <v>1021</v>
      </c>
      <c r="C8683" s="2">
        <f t="shared" si="134"/>
        <v>44996</v>
      </c>
      <c r="D8683" t="s">
        <v>1623</v>
      </c>
      <c r="E8683">
        <v>4</v>
      </c>
    </row>
    <row r="8684" spans="1:5" x14ac:dyDescent="0.3">
      <c r="A8684">
        <v>8683</v>
      </c>
      <c r="B8684" t="s">
        <v>1021</v>
      </c>
      <c r="C8684" s="2">
        <f t="shared" ref="C8684:C8747" si="135">+C8664+1</f>
        <v>44996</v>
      </c>
      <c r="D8684" t="s">
        <v>1623</v>
      </c>
      <c r="E8684">
        <v>6</v>
      </c>
    </row>
    <row r="8685" spans="1:5" x14ac:dyDescent="0.3">
      <c r="A8685">
        <v>8684</v>
      </c>
      <c r="B8685" t="s">
        <v>1021</v>
      </c>
      <c r="C8685" s="2">
        <f t="shared" si="135"/>
        <v>44996</v>
      </c>
      <c r="D8685" t="s">
        <v>1623</v>
      </c>
      <c r="E8685">
        <v>8</v>
      </c>
    </row>
    <row r="8686" spans="1:5" x14ac:dyDescent="0.3">
      <c r="A8686">
        <v>8685</v>
      </c>
      <c r="B8686" t="s">
        <v>1021</v>
      </c>
      <c r="C8686" s="2">
        <f t="shared" si="135"/>
        <v>44996</v>
      </c>
      <c r="D8686" t="s">
        <v>1623</v>
      </c>
      <c r="E8686">
        <v>10</v>
      </c>
    </row>
    <row r="8687" spans="1:5" x14ac:dyDescent="0.3">
      <c r="A8687">
        <v>8686</v>
      </c>
      <c r="B8687" t="s">
        <v>1021</v>
      </c>
      <c r="C8687" s="2">
        <f t="shared" si="135"/>
        <v>44996</v>
      </c>
      <c r="D8687" t="s">
        <v>1623</v>
      </c>
      <c r="E8687">
        <v>12</v>
      </c>
    </row>
    <row r="8688" spans="1:5" x14ac:dyDescent="0.3">
      <c r="A8688">
        <v>8687</v>
      </c>
      <c r="B8688" t="s">
        <v>1021</v>
      </c>
      <c r="C8688" s="2">
        <f t="shared" si="135"/>
        <v>44996</v>
      </c>
      <c r="D8688" t="s">
        <v>1623</v>
      </c>
      <c r="E8688">
        <v>14</v>
      </c>
    </row>
    <row r="8689" spans="1:5" x14ac:dyDescent="0.3">
      <c r="A8689">
        <v>8688</v>
      </c>
      <c r="B8689" t="s">
        <v>1021</v>
      </c>
      <c r="C8689" s="2">
        <f t="shared" si="135"/>
        <v>44996</v>
      </c>
      <c r="D8689" t="s">
        <v>1623</v>
      </c>
      <c r="E8689">
        <v>16</v>
      </c>
    </row>
    <row r="8690" spans="1:5" x14ac:dyDescent="0.3">
      <c r="A8690">
        <v>8689</v>
      </c>
      <c r="B8690" t="s">
        <v>1021</v>
      </c>
      <c r="C8690" s="2">
        <f t="shared" si="135"/>
        <v>44996</v>
      </c>
      <c r="D8690" t="s">
        <v>1623</v>
      </c>
      <c r="E8690">
        <v>18</v>
      </c>
    </row>
    <row r="8691" spans="1:5" x14ac:dyDescent="0.3">
      <c r="A8691">
        <v>8690</v>
      </c>
      <c r="B8691" t="s">
        <v>1021</v>
      </c>
      <c r="C8691" s="2">
        <f t="shared" si="135"/>
        <v>44996</v>
      </c>
      <c r="D8691" t="s">
        <v>1623</v>
      </c>
      <c r="E8691">
        <v>19</v>
      </c>
    </row>
    <row r="8692" spans="1:5" x14ac:dyDescent="0.3">
      <c r="A8692">
        <v>8691</v>
      </c>
      <c r="B8692" t="s">
        <v>1022</v>
      </c>
      <c r="C8692" s="2">
        <f t="shared" si="135"/>
        <v>44996</v>
      </c>
      <c r="D8692" t="s">
        <v>1624</v>
      </c>
      <c r="E8692">
        <v>1</v>
      </c>
    </row>
    <row r="8693" spans="1:5" x14ac:dyDescent="0.3">
      <c r="A8693">
        <v>8692</v>
      </c>
      <c r="B8693" t="s">
        <v>1022</v>
      </c>
      <c r="C8693" s="2">
        <f t="shared" si="135"/>
        <v>44996</v>
      </c>
      <c r="D8693" t="s">
        <v>1624</v>
      </c>
      <c r="E8693">
        <v>3</v>
      </c>
    </row>
    <row r="8694" spans="1:5" x14ac:dyDescent="0.3">
      <c r="A8694">
        <v>8693</v>
      </c>
      <c r="B8694" t="s">
        <v>1022</v>
      </c>
      <c r="C8694" s="2">
        <f t="shared" si="135"/>
        <v>44996</v>
      </c>
      <c r="D8694" t="s">
        <v>1624</v>
      </c>
      <c r="E8694">
        <v>5</v>
      </c>
    </row>
    <row r="8695" spans="1:5" x14ac:dyDescent="0.3">
      <c r="A8695">
        <v>8694</v>
      </c>
      <c r="B8695" t="s">
        <v>1022</v>
      </c>
      <c r="C8695" s="2">
        <f t="shared" si="135"/>
        <v>44996</v>
      </c>
      <c r="D8695" t="s">
        <v>1624</v>
      </c>
      <c r="E8695">
        <v>7</v>
      </c>
    </row>
    <row r="8696" spans="1:5" x14ac:dyDescent="0.3">
      <c r="A8696">
        <v>8695</v>
      </c>
      <c r="B8696" t="s">
        <v>1022</v>
      </c>
      <c r="C8696" s="2">
        <f t="shared" si="135"/>
        <v>44996</v>
      </c>
      <c r="D8696" t="s">
        <v>1624</v>
      </c>
      <c r="E8696">
        <v>9</v>
      </c>
    </row>
    <row r="8697" spans="1:5" x14ac:dyDescent="0.3">
      <c r="A8697">
        <v>8696</v>
      </c>
      <c r="B8697" t="s">
        <v>1022</v>
      </c>
      <c r="C8697" s="2">
        <f t="shared" si="135"/>
        <v>44996</v>
      </c>
      <c r="D8697" t="s">
        <v>1624</v>
      </c>
      <c r="E8697">
        <v>11</v>
      </c>
    </row>
    <row r="8698" spans="1:5" x14ac:dyDescent="0.3">
      <c r="A8698">
        <v>8697</v>
      </c>
      <c r="B8698" t="s">
        <v>1022</v>
      </c>
      <c r="C8698" s="2">
        <f t="shared" si="135"/>
        <v>44996</v>
      </c>
      <c r="D8698" t="s">
        <v>1624</v>
      </c>
      <c r="E8698">
        <v>13</v>
      </c>
    </row>
    <row r="8699" spans="1:5" x14ac:dyDescent="0.3">
      <c r="A8699">
        <v>8698</v>
      </c>
      <c r="B8699" t="s">
        <v>1022</v>
      </c>
      <c r="C8699" s="2">
        <f t="shared" si="135"/>
        <v>44996</v>
      </c>
      <c r="D8699" t="s">
        <v>1624</v>
      </c>
      <c r="E8699">
        <v>15</v>
      </c>
    </row>
    <row r="8700" spans="1:5" x14ac:dyDescent="0.3">
      <c r="A8700">
        <v>8699</v>
      </c>
      <c r="B8700" t="s">
        <v>1022</v>
      </c>
      <c r="C8700" s="2">
        <f t="shared" si="135"/>
        <v>44996</v>
      </c>
      <c r="D8700" t="s">
        <v>1624</v>
      </c>
      <c r="E8700">
        <v>17</v>
      </c>
    </row>
    <row r="8701" spans="1:5" x14ac:dyDescent="0.3">
      <c r="A8701">
        <v>8700</v>
      </c>
      <c r="B8701" t="s">
        <v>1022</v>
      </c>
      <c r="C8701" s="2">
        <f t="shared" si="135"/>
        <v>44996</v>
      </c>
      <c r="D8701" t="s">
        <v>1624</v>
      </c>
      <c r="E8701">
        <v>19</v>
      </c>
    </row>
    <row r="8702" spans="1:5" x14ac:dyDescent="0.3">
      <c r="A8702">
        <v>8701</v>
      </c>
      <c r="B8702" t="s">
        <v>1023</v>
      </c>
      <c r="C8702" s="2">
        <f t="shared" si="135"/>
        <v>44997</v>
      </c>
      <c r="D8702" t="s">
        <v>1625</v>
      </c>
      <c r="E8702">
        <v>2</v>
      </c>
    </row>
    <row r="8703" spans="1:5" x14ac:dyDescent="0.3">
      <c r="A8703">
        <v>8702</v>
      </c>
      <c r="B8703" t="s">
        <v>1023</v>
      </c>
      <c r="C8703" s="2">
        <f t="shared" si="135"/>
        <v>44997</v>
      </c>
      <c r="D8703" t="s">
        <v>1625</v>
      </c>
      <c r="E8703">
        <v>4</v>
      </c>
    </row>
    <row r="8704" spans="1:5" x14ac:dyDescent="0.3">
      <c r="A8704">
        <v>8703</v>
      </c>
      <c r="B8704" t="s">
        <v>1023</v>
      </c>
      <c r="C8704" s="2">
        <f t="shared" si="135"/>
        <v>44997</v>
      </c>
      <c r="D8704" t="s">
        <v>1625</v>
      </c>
      <c r="E8704">
        <v>6</v>
      </c>
    </row>
    <row r="8705" spans="1:5" x14ac:dyDescent="0.3">
      <c r="A8705">
        <v>8704</v>
      </c>
      <c r="B8705" t="s">
        <v>1023</v>
      </c>
      <c r="C8705" s="2">
        <f t="shared" si="135"/>
        <v>44997</v>
      </c>
      <c r="D8705" t="s">
        <v>1625</v>
      </c>
      <c r="E8705">
        <v>8</v>
      </c>
    </row>
    <row r="8706" spans="1:5" x14ac:dyDescent="0.3">
      <c r="A8706">
        <v>8705</v>
      </c>
      <c r="B8706" t="s">
        <v>1023</v>
      </c>
      <c r="C8706" s="2">
        <f t="shared" si="135"/>
        <v>44997</v>
      </c>
      <c r="D8706" t="s">
        <v>1625</v>
      </c>
      <c r="E8706">
        <v>10</v>
      </c>
    </row>
    <row r="8707" spans="1:5" x14ac:dyDescent="0.3">
      <c r="A8707">
        <v>8706</v>
      </c>
      <c r="B8707" t="s">
        <v>1023</v>
      </c>
      <c r="C8707" s="2">
        <f t="shared" si="135"/>
        <v>44997</v>
      </c>
      <c r="D8707" t="s">
        <v>1625</v>
      </c>
      <c r="E8707">
        <v>12</v>
      </c>
    </row>
    <row r="8708" spans="1:5" x14ac:dyDescent="0.3">
      <c r="A8708">
        <v>8707</v>
      </c>
      <c r="B8708" t="s">
        <v>1023</v>
      </c>
      <c r="C8708" s="2">
        <f t="shared" si="135"/>
        <v>44997</v>
      </c>
      <c r="D8708" t="s">
        <v>1625</v>
      </c>
      <c r="E8708">
        <v>14</v>
      </c>
    </row>
    <row r="8709" spans="1:5" x14ac:dyDescent="0.3">
      <c r="A8709">
        <v>8708</v>
      </c>
      <c r="B8709" t="s">
        <v>1023</v>
      </c>
      <c r="C8709" s="2">
        <f t="shared" si="135"/>
        <v>44997</v>
      </c>
      <c r="D8709" t="s">
        <v>1625</v>
      </c>
      <c r="E8709">
        <v>16</v>
      </c>
    </row>
    <row r="8710" spans="1:5" x14ac:dyDescent="0.3">
      <c r="A8710">
        <v>8709</v>
      </c>
      <c r="B8710" t="s">
        <v>1023</v>
      </c>
      <c r="C8710" s="2">
        <f t="shared" si="135"/>
        <v>44997</v>
      </c>
      <c r="D8710" t="s">
        <v>1625</v>
      </c>
      <c r="E8710">
        <v>18</v>
      </c>
    </row>
    <row r="8711" spans="1:5" x14ac:dyDescent="0.3">
      <c r="A8711">
        <v>8710</v>
      </c>
      <c r="B8711" t="s">
        <v>1023</v>
      </c>
      <c r="C8711" s="2">
        <f t="shared" si="135"/>
        <v>44997</v>
      </c>
      <c r="D8711" t="s">
        <v>1625</v>
      </c>
      <c r="E8711">
        <v>19</v>
      </c>
    </row>
    <row r="8712" spans="1:5" x14ac:dyDescent="0.3">
      <c r="A8712">
        <v>8711</v>
      </c>
      <c r="B8712" t="s">
        <v>1024</v>
      </c>
      <c r="C8712" s="2">
        <f t="shared" si="135"/>
        <v>44997</v>
      </c>
      <c r="D8712" t="s">
        <v>1626</v>
      </c>
      <c r="E8712">
        <v>1</v>
      </c>
    </row>
    <row r="8713" spans="1:5" x14ac:dyDescent="0.3">
      <c r="A8713">
        <v>8712</v>
      </c>
      <c r="B8713" t="s">
        <v>1024</v>
      </c>
      <c r="C8713" s="2">
        <f t="shared" si="135"/>
        <v>44997</v>
      </c>
      <c r="D8713" t="s">
        <v>1626</v>
      </c>
      <c r="E8713">
        <v>3</v>
      </c>
    </row>
    <row r="8714" spans="1:5" x14ac:dyDescent="0.3">
      <c r="A8714">
        <v>8713</v>
      </c>
      <c r="B8714" t="s">
        <v>1024</v>
      </c>
      <c r="C8714" s="2">
        <f t="shared" si="135"/>
        <v>44997</v>
      </c>
      <c r="D8714" t="s">
        <v>1626</v>
      </c>
      <c r="E8714">
        <v>5</v>
      </c>
    </row>
    <row r="8715" spans="1:5" x14ac:dyDescent="0.3">
      <c r="A8715">
        <v>8714</v>
      </c>
      <c r="B8715" t="s">
        <v>1024</v>
      </c>
      <c r="C8715" s="2">
        <f t="shared" si="135"/>
        <v>44997</v>
      </c>
      <c r="D8715" t="s">
        <v>1626</v>
      </c>
      <c r="E8715">
        <v>7</v>
      </c>
    </row>
    <row r="8716" spans="1:5" x14ac:dyDescent="0.3">
      <c r="A8716">
        <v>8715</v>
      </c>
      <c r="B8716" t="s">
        <v>1024</v>
      </c>
      <c r="C8716" s="2">
        <f t="shared" si="135"/>
        <v>44997</v>
      </c>
      <c r="D8716" t="s">
        <v>1626</v>
      </c>
      <c r="E8716">
        <v>9</v>
      </c>
    </row>
    <row r="8717" spans="1:5" x14ac:dyDescent="0.3">
      <c r="A8717">
        <v>8716</v>
      </c>
      <c r="B8717" t="s">
        <v>1024</v>
      </c>
      <c r="C8717" s="2">
        <f t="shared" si="135"/>
        <v>44997</v>
      </c>
      <c r="D8717" t="s">
        <v>1626</v>
      </c>
      <c r="E8717">
        <v>11</v>
      </c>
    </row>
    <row r="8718" spans="1:5" x14ac:dyDescent="0.3">
      <c r="A8718">
        <v>8717</v>
      </c>
      <c r="B8718" t="s">
        <v>1024</v>
      </c>
      <c r="C8718" s="2">
        <f t="shared" si="135"/>
        <v>44997</v>
      </c>
      <c r="D8718" t="s">
        <v>1626</v>
      </c>
      <c r="E8718">
        <v>13</v>
      </c>
    </row>
    <row r="8719" spans="1:5" x14ac:dyDescent="0.3">
      <c r="A8719">
        <v>8718</v>
      </c>
      <c r="B8719" t="s">
        <v>1024</v>
      </c>
      <c r="C8719" s="2">
        <f t="shared" si="135"/>
        <v>44997</v>
      </c>
      <c r="D8719" t="s">
        <v>1626</v>
      </c>
      <c r="E8719">
        <v>15</v>
      </c>
    </row>
    <row r="8720" spans="1:5" x14ac:dyDescent="0.3">
      <c r="A8720">
        <v>8719</v>
      </c>
      <c r="B8720" t="s">
        <v>1024</v>
      </c>
      <c r="C8720" s="2">
        <f t="shared" si="135"/>
        <v>44997</v>
      </c>
      <c r="D8720" t="s">
        <v>1626</v>
      </c>
      <c r="E8720">
        <v>17</v>
      </c>
    </row>
    <row r="8721" spans="1:5" x14ac:dyDescent="0.3">
      <c r="A8721">
        <v>8720</v>
      </c>
      <c r="B8721" t="s">
        <v>1024</v>
      </c>
      <c r="C8721" s="2">
        <f t="shared" si="135"/>
        <v>44997</v>
      </c>
      <c r="D8721" t="s">
        <v>1626</v>
      </c>
      <c r="E8721">
        <v>19</v>
      </c>
    </row>
    <row r="8722" spans="1:5" x14ac:dyDescent="0.3">
      <c r="A8722">
        <v>8721</v>
      </c>
      <c r="B8722" t="s">
        <v>1025</v>
      </c>
      <c r="C8722" s="2">
        <f t="shared" si="135"/>
        <v>44998</v>
      </c>
      <c r="D8722" t="s">
        <v>1613</v>
      </c>
      <c r="E8722">
        <v>2</v>
      </c>
    </row>
    <row r="8723" spans="1:5" x14ac:dyDescent="0.3">
      <c r="A8723">
        <v>8722</v>
      </c>
      <c r="B8723" t="s">
        <v>1025</v>
      </c>
      <c r="C8723" s="2">
        <f t="shared" si="135"/>
        <v>44998</v>
      </c>
      <c r="D8723" t="s">
        <v>1613</v>
      </c>
      <c r="E8723">
        <v>4</v>
      </c>
    </row>
    <row r="8724" spans="1:5" x14ac:dyDescent="0.3">
      <c r="A8724">
        <v>8723</v>
      </c>
      <c r="B8724" t="s">
        <v>1025</v>
      </c>
      <c r="C8724" s="2">
        <f t="shared" si="135"/>
        <v>44998</v>
      </c>
      <c r="D8724" t="s">
        <v>1613</v>
      </c>
      <c r="E8724">
        <v>6</v>
      </c>
    </row>
    <row r="8725" spans="1:5" x14ac:dyDescent="0.3">
      <c r="A8725">
        <v>8724</v>
      </c>
      <c r="B8725" t="s">
        <v>1025</v>
      </c>
      <c r="C8725" s="2">
        <f t="shared" si="135"/>
        <v>44998</v>
      </c>
      <c r="D8725" t="s">
        <v>1613</v>
      </c>
      <c r="E8725">
        <v>8</v>
      </c>
    </row>
    <row r="8726" spans="1:5" x14ac:dyDescent="0.3">
      <c r="A8726">
        <v>8725</v>
      </c>
      <c r="B8726" t="s">
        <v>1025</v>
      </c>
      <c r="C8726" s="2">
        <f t="shared" si="135"/>
        <v>44998</v>
      </c>
      <c r="D8726" t="s">
        <v>1613</v>
      </c>
      <c r="E8726">
        <v>10</v>
      </c>
    </row>
    <row r="8727" spans="1:5" x14ac:dyDescent="0.3">
      <c r="A8727">
        <v>8726</v>
      </c>
      <c r="B8727" t="s">
        <v>1025</v>
      </c>
      <c r="C8727" s="2">
        <f t="shared" si="135"/>
        <v>44998</v>
      </c>
      <c r="D8727" t="s">
        <v>1613</v>
      </c>
      <c r="E8727">
        <v>12</v>
      </c>
    </row>
    <row r="8728" spans="1:5" x14ac:dyDescent="0.3">
      <c r="A8728">
        <v>8727</v>
      </c>
      <c r="B8728" t="s">
        <v>1025</v>
      </c>
      <c r="C8728" s="2">
        <f t="shared" si="135"/>
        <v>44998</v>
      </c>
      <c r="D8728" t="s">
        <v>1613</v>
      </c>
      <c r="E8728">
        <v>14</v>
      </c>
    </row>
    <row r="8729" spans="1:5" x14ac:dyDescent="0.3">
      <c r="A8729">
        <v>8728</v>
      </c>
      <c r="B8729" t="s">
        <v>1025</v>
      </c>
      <c r="C8729" s="2">
        <f t="shared" si="135"/>
        <v>44998</v>
      </c>
      <c r="D8729" t="s">
        <v>1613</v>
      </c>
      <c r="E8729">
        <v>16</v>
      </c>
    </row>
    <row r="8730" spans="1:5" x14ac:dyDescent="0.3">
      <c r="A8730">
        <v>8729</v>
      </c>
      <c r="B8730" t="s">
        <v>1025</v>
      </c>
      <c r="C8730" s="2">
        <f t="shared" si="135"/>
        <v>44998</v>
      </c>
      <c r="D8730" t="s">
        <v>1613</v>
      </c>
      <c r="E8730">
        <v>18</v>
      </c>
    </row>
    <row r="8731" spans="1:5" x14ac:dyDescent="0.3">
      <c r="A8731">
        <v>8730</v>
      </c>
      <c r="B8731" t="s">
        <v>1025</v>
      </c>
      <c r="C8731" s="2">
        <f t="shared" si="135"/>
        <v>44998</v>
      </c>
      <c r="D8731" t="s">
        <v>1613</v>
      </c>
      <c r="E8731">
        <v>19</v>
      </c>
    </row>
    <row r="8732" spans="1:5" x14ac:dyDescent="0.3">
      <c r="A8732">
        <v>8731</v>
      </c>
      <c r="B8732" t="s">
        <v>1026</v>
      </c>
      <c r="C8732" s="2">
        <f t="shared" si="135"/>
        <v>44998</v>
      </c>
      <c r="D8732" t="s">
        <v>1614</v>
      </c>
      <c r="E8732">
        <v>1</v>
      </c>
    </row>
    <row r="8733" spans="1:5" x14ac:dyDescent="0.3">
      <c r="A8733">
        <v>8732</v>
      </c>
      <c r="B8733" t="s">
        <v>1026</v>
      </c>
      <c r="C8733" s="2">
        <f t="shared" si="135"/>
        <v>44998</v>
      </c>
      <c r="D8733" t="s">
        <v>1614</v>
      </c>
      <c r="E8733">
        <v>3</v>
      </c>
    </row>
    <row r="8734" spans="1:5" x14ac:dyDescent="0.3">
      <c r="A8734">
        <v>8733</v>
      </c>
      <c r="B8734" t="s">
        <v>1026</v>
      </c>
      <c r="C8734" s="2">
        <f t="shared" si="135"/>
        <v>44998</v>
      </c>
      <c r="D8734" t="s">
        <v>1614</v>
      </c>
      <c r="E8734">
        <v>5</v>
      </c>
    </row>
    <row r="8735" spans="1:5" x14ac:dyDescent="0.3">
      <c r="A8735">
        <v>8734</v>
      </c>
      <c r="B8735" t="s">
        <v>1026</v>
      </c>
      <c r="C8735" s="2">
        <f t="shared" si="135"/>
        <v>44998</v>
      </c>
      <c r="D8735" t="s">
        <v>1614</v>
      </c>
      <c r="E8735">
        <v>7</v>
      </c>
    </row>
    <row r="8736" spans="1:5" x14ac:dyDescent="0.3">
      <c r="A8736">
        <v>8735</v>
      </c>
      <c r="B8736" t="s">
        <v>1026</v>
      </c>
      <c r="C8736" s="2">
        <f t="shared" si="135"/>
        <v>44998</v>
      </c>
      <c r="D8736" t="s">
        <v>1614</v>
      </c>
      <c r="E8736">
        <v>9</v>
      </c>
    </row>
    <row r="8737" spans="1:5" x14ac:dyDescent="0.3">
      <c r="A8737">
        <v>8736</v>
      </c>
      <c r="B8737" t="s">
        <v>1026</v>
      </c>
      <c r="C8737" s="2">
        <f t="shared" si="135"/>
        <v>44998</v>
      </c>
      <c r="D8737" t="s">
        <v>1614</v>
      </c>
      <c r="E8737">
        <v>11</v>
      </c>
    </row>
    <row r="8738" spans="1:5" x14ac:dyDescent="0.3">
      <c r="A8738">
        <v>8737</v>
      </c>
      <c r="B8738" t="s">
        <v>1026</v>
      </c>
      <c r="C8738" s="2">
        <f t="shared" si="135"/>
        <v>44998</v>
      </c>
      <c r="D8738" t="s">
        <v>1614</v>
      </c>
      <c r="E8738">
        <v>13</v>
      </c>
    </row>
    <row r="8739" spans="1:5" x14ac:dyDescent="0.3">
      <c r="A8739">
        <v>8738</v>
      </c>
      <c r="B8739" t="s">
        <v>1026</v>
      </c>
      <c r="C8739" s="2">
        <f t="shared" si="135"/>
        <v>44998</v>
      </c>
      <c r="D8739" t="s">
        <v>1614</v>
      </c>
      <c r="E8739">
        <v>15</v>
      </c>
    </row>
    <row r="8740" spans="1:5" x14ac:dyDescent="0.3">
      <c r="A8740">
        <v>8739</v>
      </c>
      <c r="B8740" t="s">
        <v>1026</v>
      </c>
      <c r="C8740" s="2">
        <f t="shared" si="135"/>
        <v>44998</v>
      </c>
      <c r="D8740" t="s">
        <v>1614</v>
      </c>
      <c r="E8740">
        <v>17</v>
      </c>
    </row>
    <row r="8741" spans="1:5" x14ac:dyDescent="0.3">
      <c r="A8741">
        <v>8740</v>
      </c>
      <c r="B8741" t="s">
        <v>1026</v>
      </c>
      <c r="C8741" s="2">
        <f t="shared" si="135"/>
        <v>44998</v>
      </c>
      <c r="D8741" t="s">
        <v>1614</v>
      </c>
      <c r="E8741">
        <v>19</v>
      </c>
    </row>
    <row r="8742" spans="1:5" x14ac:dyDescent="0.3">
      <c r="A8742">
        <v>8741</v>
      </c>
      <c r="B8742" t="s">
        <v>1027</v>
      </c>
      <c r="C8742" s="2">
        <f t="shared" si="135"/>
        <v>44999</v>
      </c>
      <c r="D8742" t="s">
        <v>1615</v>
      </c>
      <c r="E8742">
        <v>2</v>
      </c>
    </row>
    <row r="8743" spans="1:5" x14ac:dyDescent="0.3">
      <c r="A8743">
        <v>8742</v>
      </c>
      <c r="B8743" t="s">
        <v>1027</v>
      </c>
      <c r="C8743" s="2">
        <f t="shared" si="135"/>
        <v>44999</v>
      </c>
      <c r="D8743" t="s">
        <v>1615</v>
      </c>
      <c r="E8743">
        <v>4</v>
      </c>
    </row>
    <row r="8744" spans="1:5" x14ac:dyDescent="0.3">
      <c r="A8744">
        <v>8743</v>
      </c>
      <c r="B8744" t="s">
        <v>1027</v>
      </c>
      <c r="C8744" s="2">
        <f t="shared" si="135"/>
        <v>44999</v>
      </c>
      <c r="D8744" t="s">
        <v>1615</v>
      </c>
      <c r="E8744">
        <v>6</v>
      </c>
    </row>
    <row r="8745" spans="1:5" x14ac:dyDescent="0.3">
      <c r="A8745">
        <v>8744</v>
      </c>
      <c r="B8745" t="s">
        <v>1027</v>
      </c>
      <c r="C8745" s="2">
        <f t="shared" si="135"/>
        <v>44999</v>
      </c>
      <c r="D8745" t="s">
        <v>1615</v>
      </c>
      <c r="E8745">
        <v>8</v>
      </c>
    </row>
    <row r="8746" spans="1:5" x14ac:dyDescent="0.3">
      <c r="A8746">
        <v>8745</v>
      </c>
      <c r="B8746" t="s">
        <v>1027</v>
      </c>
      <c r="C8746" s="2">
        <f t="shared" si="135"/>
        <v>44999</v>
      </c>
      <c r="D8746" t="s">
        <v>1615</v>
      </c>
      <c r="E8746">
        <v>10</v>
      </c>
    </row>
    <row r="8747" spans="1:5" x14ac:dyDescent="0.3">
      <c r="A8747">
        <v>8746</v>
      </c>
      <c r="B8747" t="s">
        <v>1027</v>
      </c>
      <c r="C8747" s="2">
        <f t="shared" si="135"/>
        <v>44999</v>
      </c>
      <c r="D8747" t="s">
        <v>1615</v>
      </c>
      <c r="E8747">
        <v>12</v>
      </c>
    </row>
    <row r="8748" spans="1:5" x14ac:dyDescent="0.3">
      <c r="A8748">
        <v>8747</v>
      </c>
      <c r="B8748" t="s">
        <v>1027</v>
      </c>
      <c r="C8748" s="2">
        <f t="shared" ref="C8748:C8811" si="136">+C8728+1</f>
        <v>44999</v>
      </c>
      <c r="D8748" t="s">
        <v>1615</v>
      </c>
      <c r="E8748">
        <v>14</v>
      </c>
    </row>
    <row r="8749" spans="1:5" x14ac:dyDescent="0.3">
      <c r="A8749">
        <v>8748</v>
      </c>
      <c r="B8749" t="s">
        <v>1027</v>
      </c>
      <c r="C8749" s="2">
        <f t="shared" si="136"/>
        <v>44999</v>
      </c>
      <c r="D8749" t="s">
        <v>1615</v>
      </c>
      <c r="E8749">
        <v>16</v>
      </c>
    </row>
    <row r="8750" spans="1:5" x14ac:dyDescent="0.3">
      <c r="A8750">
        <v>8749</v>
      </c>
      <c r="B8750" t="s">
        <v>1027</v>
      </c>
      <c r="C8750" s="2">
        <f t="shared" si="136"/>
        <v>44999</v>
      </c>
      <c r="D8750" t="s">
        <v>1615</v>
      </c>
      <c r="E8750">
        <v>18</v>
      </c>
    </row>
    <row r="8751" spans="1:5" x14ac:dyDescent="0.3">
      <c r="A8751">
        <v>8750</v>
      </c>
      <c r="B8751" t="s">
        <v>1027</v>
      </c>
      <c r="C8751" s="2">
        <f t="shared" si="136"/>
        <v>44999</v>
      </c>
      <c r="D8751" t="s">
        <v>1615</v>
      </c>
      <c r="E8751">
        <v>19</v>
      </c>
    </row>
    <row r="8752" spans="1:5" x14ac:dyDescent="0.3">
      <c r="A8752">
        <v>8751</v>
      </c>
      <c r="B8752" t="s">
        <v>1028</v>
      </c>
      <c r="C8752" s="2">
        <f t="shared" si="136"/>
        <v>44999</v>
      </c>
      <c r="D8752" t="s">
        <v>1616</v>
      </c>
      <c r="E8752">
        <v>1</v>
      </c>
    </row>
    <row r="8753" spans="1:5" x14ac:dyDescent="0.3">
      <c r="A8753">
        <v>8752</v>
      </c>
      <c r="B8753" t="s">
        <v>1028</v>
      </c>
      <c r="C8753" s="2">
        <f t="shared" si="136"/>
        <v>44999</v>
      </c>
      <c r="D8753" t="s">
        <v>1616</v>
      </c>
      <c r="E8753">
        <v>3</v>
      </c>
    </row>
    <row r="8754" spans="1:5" x14ac:dyDescent="0.3">
      <c r="A8754">
        <v>8753</v>
      </c>
      <c r="B8754" t="s">
        <v>1028</v>
      </c>
      <c r="C8754" s="2">
        <f t="shared" si="136"/>
        <v>44999</v>
      </c>
      <c r="D8754" t="s">
        <v>1616</v>
      </c>
      <c r="E8754">
        <v>5</v>
      </c>
    </row>
    <row r="8755" spans="1:5" x14ac:dyDescent="0.3">
      <c r="A8755">
        <v>8754</v>
      </c>
      <c r="B8755" t="s">
        <v>1028</v>
      </c>
      <c r="C8755" s="2">
        <f t="shared" si="136"/>
        <v>44999</v>
      </c>
      <c r="D8755" t="s">
        <v>1616</v>
      </c>
      <c r="E8755">
        <v>7</v>
      </c>
    </row>
    <row r="8756" spans="1:5" x14ac:dyDescent="0.3">
      <c r="A8756">
        <v>8755</v>
      </c>
      <c r="B8756" t="s">
        <v>1028</v>
      </c>
      <c r="C8756" s="2">
        <f t="shared" si="136"/>
        <v>44999</v>
      </c>
      <c r="D8756" t="s">
        <v>1616</v>
      </c>
      <c r="E8756">
        <v>9</v>
      </c>
    </row>
    <row r="8757" spans="1:5" x14ac:dyDescent="0.3">
      <c r="A8757">
        <v>8756</v>
      </c>
      <c r="B8757" t="s">
        <v>1028</v>
      </c>
      <c r="C8757" s="2">
        <f t="shared" si="136"/>
        <v>44999</v>
      </c>
      <c r="D8757" t="s">
        <v>1616</v>
      </c>
      <c r="E8757">
        <v>11</v>
      </c>
    </row>
    <row r="8758" spans="1:5" x14ac:dyDescent="0.3">
      <c r="A8758">
        <v>8757</v>
      </c>
      <c r="B8758" t="s">
        <v>1028</v>
      </c>
      <c r="C8758" s="2">
        <f t="shared" si="136"/>
        <v>44999</v>
      </c>
      <c r="D8758" t="s">
        <v>1616</v>
      </c>
      <c r="E8758">
        <v>13</v>
      </c>
    </row>
    <row r="8759" spans="1:5" x14ac:dyDescent="0.3">
      <c r="A8759">
        <v>8758</v>
      </c>
      <c r="B8759" t="s">
        <v>1028</v>
      </c>
      <c r="C8759" s="2">
        <f t="shared" si="136"/>
        <v>44999</v>
      </c>
      <c r="D8759" t="s">
        <v>1616</v>
      </c>
      <c r="E8759">
        <v>15</v>
      </c>
    </row>
    <row r="8760" spans="1:5" x14ac:dyDescent="0.3">
      <c r="A8760">
        <v>8759</v>
      </c>
      <c r="B8760" t="s">
        <v>1028</v>
      </c>
      <c r="C8760" s="2">
        <f t="shared" si="136"/>
        <v>44999</v>
      </c>
      <c r="D8760" t="s">
        <v>1616</v>
      </c>
      <c r="E8760">
        <v>17</v>
      </c>
    </row>
    <row r="8761" spans="1:5" x14ac:dyDescent="0.3">
      <c r="A8761">
        <v>8760</v>
      </c>
      <c r="B8761" t="s">
        <v>1028</v>
      </c>
      <c r="C8761" s="2">
        <f t="shared" si="136"/>
        <v>44999</v>
      </c>
      <c r="D8761" t="s">
        <v>1616</v>
      </c>
      <c r="E8761">
        <v>19</v>
      </c>
    </row>
    <row r="8762" spans="1:5" x14ac:dyDescent="0.3">
      <c r="A8762">
        <v>8761</v>
      </c>
      <c r="B8762" t="s">
        <v>1029</v>
      </c>
      <c r="C8762" s="2">
        <f t="shared" si="136"/>
        <v>45000</v>
      </c>
      <c r="D8762" t="s">
        <v>1617</v>
      </c>
      <c r="E8762">
        <v>2</v>
      </c>
    </row>
    <row r="8763" spans="1:5" x14ac:dyDescent="0.3">
      <c r="A8763">
        <v>8762</v>
      </c>
      <c r="B8763" t="s">
        <v>1029</v>
      </c>
      <c r="C8763" s="2">
        <f t="shared" si="136"/>
        <v>45000</v>
      </c>
      <c r="D8763" t="s">
        <v>1617</v>
      </c>
      <c r="E8763">
        <v>4</v>
      </c>
    </row>
    <row r="8764" spans="1:5" x14ac:dyDescent="0.3">
      <c r="A8764">
        <v>8763</v>
      </c>
      <c r="B8764" t="s">
        <v>1029</v>
      </c>
      <c r="C8764" s="2">
        <f t="shared" si="136"/>
        <v>45000</v>
      </c>
      <c r="D8764" t="s">
        <v>1617</v>
      </c>
      <c r="E8764">
        <v>6</v>
      </c>
    </row>
    <row r="8765" spans="1:5" x14ac:dyDescent="0.3">
      <c r="A8765">
        <v>8764</v>
      </c>
      <c r="B8765" t="s">
        <v>1029</v>
      </c>
      <c r="C8765" s="2">
        <f t="shared" si="136"/>
        <v>45000</v>
      </c>
      <c r="D8765" t="s">
        <v>1617</v>
      </c>
      <c r="E8765">
        <v>8</v>
      </c>
    </row>
    <row r="8766" spans="1:5" x14ac:dyDescent="0.3">
      <c r="A8766">
        <v>8765</v>
      </c>
      <c r="B8766" t="s">
        <v>1029</v>
      </c>
      <c r="C8766" s="2">
        <f t="shared" si="136"/>
        <v>45000</v>
      </c>
      <c r="D8766" t="s">
        <v>1617</v>
      </c>
      <c r="E8766">
        <v>10</v>
      </c>
    </row>
    <row r="8767" spans="1:5" x14ac:dyDescent="0.3">
      <c r="A8767">
        <v>8766</v>
      </c>
      <c r="B8767" t="s">
        <v>1029</v>
      </c>
      <c r="C8767" s="2">
        <f t="shared" si="136"/>
        <v>45000</v>
      </c>
      <c r="D8767" t="s">
        <v>1617</v>
      </c>
      <c r="E8767">
        <v>12</v>
      </c>
    </row>
    <row r="8768" spans="1:5" x14ac:dyDescent="0.3">
      <c r="A8768">
        <v>8767</v>
      </c>
      <c r="B8768" t="s">
        <v>1029</v>
      </c>
      <c r="C8768" s="2">
        <f t="shared" si="136"/>
        <v>45000</v>
      </c>
      <c r="D8768" t="s">
        <v>1617</v>
      </c>
      <c r="E8768">
        <v>14</v>
      </c>
    </row>
    <row r="8769" spans="1:5" x14ac:dyDescent="0.3">
      <c r="A8769">
        <v>8768</v>
      </c>
      <c r="B8769" t="s">
        <v>1029</v>
      </c>
      <c r="C8769" s="2">
        <f t="shared" si="136"/>
        <v>45000</v>
      </c>
      <c r="D8769" t="s">
        <v>1617</v>
      </c>
      <c r="E8769">
        <v>16</v>
      </c>
    </row>
    <row r="8770" spans="1:5" x14ac:dyDescent="0.3">
      <c r="A8770">
        <v>8769</v>
      </c>
      <c r="B8770" t="s">
        <v>1029</v>
      </c>
      <c r="C8770" s="2">
        <f t="shared" si="136"/>
        <v>45000</v>
      </c>
      <c r="D8770" t="s">
        <v>1617</v>
      </c>
      <c r="E8770">
        <v>18</v>
      </c>
    </row>
    <row r="8771" spans="1:5" x14ac:dyDescent="0.3">
      <c r="A8771">
        <v>8770</v>
      </c>
      <c r="B8771" t="s">
        <v>1029</v>
      </c>
      <c r="C8771" s="2">
        <f t="shared" si="136"/>
        <v>45000</v>
      </c>
      <c r="D8771" t="s">
        <v>1617</v>
      </c>
      <c r="E8771">
        <v>19</v>
      </c>
    </row>
    <row r="8772" spans="1:5" x14ac:dyDescent="0.3">
      <c r="A8772">
        <v>8771</v>
      </c>
      <c r="B8772" t="s">
        <v>1030</v>
      </c>
      <c r="C8772" s="2">
        <f t="shared" si="136"/>
        <v>45000</v>
      </c>
      <c r="D8772" t="s">
        <v>1618</v>
      </c>
      <c r="E8772">
        <v>1</v>
      </c>
    </row>
    <row r="8773" spans="1:5" x14ac:dyDescent="0.3">
      <c r="A8773">
        <v>8772</v>
      </c>
      <c r="B8773" t="s">
        <v>1030</v>
      </c>
      <c r="C8773" s="2">
        <f t="shared" si="136"/>
        <v>45000</v>
      </c>
      <c r="D8773" t="s">
        <v>1618</v>
      </c>
      <c r="E8773">
        <v>3</v>
      </c>
    </row>
    <row r="8774" spans="1:5" x14ac:dyDescent="0.3">
      <c r="A8774">
        <v>8773</v>
      </c>
      <c r="B8774" t="s">
        <v>1030</v>
      </c>
      <c r="C8774" s="2">
        <f t="shared" si="136"/>
        <v>45000</v>
      </c>
      <c r="D8774" t="s">
        <v>1618</v>
      </c>
      <c r="E8774">
        <v>5</v>
      </c>
    </row>
    <row r="8775" spans="1:5" x14ac:dyDescent="0.3">
      <c r="A8775">
        <v>8774</v>
      </c>
      <c r="B8775" t="s">
        <v>1030</v>
      </c>
      <c r="C8775" s="2">
        <f t="shared" si="136"/>
        <v>45000</v>
      </c>
      <c r="D8775" t="s">
        <v>1618</v>
      </c>
      <c r="E8775">
        <v>7</v>
      </c>
    </row>
    <row r="8776" spans="1:5" x14ac:dyDescent="0.3">
      <c r="A8776">
        <v>8775</v>
      </c>
      <c r="B8776" t="s">
        <v>1030</v>
      </c>
      <c r="C8776" s="2">
        <f t="shared" si="136"/>
        <v>45000</v>
      </c>
      <c r="D8776" t="s">
        <v>1618</v>
      </c>
      <c r="E8776">
        <v>9</v>
      </c>
    </row>
    <row r="8777" spans="1:5" x14ac:dyDescent="0.3">
      <c r="A8777">
        <v>8776</v>
      </c>
      <c r="B8777" t="s">
        <v>1030</v>
      </c>
      <c r="C8777" s="2">
        <f t="shared" si="136"/>
        <v>45000</v>
      </c>
      <c r="D8777" t="s">
        <v>1618</v>
      </c>
      <c r="E8777">
        <v>11</v>
      </c>
    </row>
    <row r="8778" spans="1:5" x14ac:dyDescent="0.3">
      <c r="A8778">
        <v>8777</v>
      </c>
      <c r="B8778" t="s">
        <v>1030</v>
      </c>
      <c r="C8778" s="2">
        <f t="shared" si="136"/>
        <v>45000</v>
      </c>
      <c r="D8778" t="s">
        <v>1618</v>
      </c>
      <c r="E8778">
        <v>13</v>
      </c>
    </row>
    <row r="8779" spans="1:5" x14ac:dyDescent="0.3">
      <c r="A8779">
        <v>8778</v>
      </c>
      <c r="B8779" t="s">
        <v>1030</v>
      </c>
      <c r="C8779" s="2">
        <f t="shared" si="136"/>
        <v>45000</v>
      </c>
      <c r="D8779" t="s">
        <v>1618</v>
      </c>
      <c r="E8779">
        <v>15</v>
      </c>
    </row>
    <row r="8780" spans="1:5" x14ac:dyDescent="0.3">
      <c r="A8780">
        <v>8779</v>
      </c>
      <c r="B8780" t="s">
        <v>1030</v>
      </c>
      <c r="C8780" s="2">
        <f t="shared" si="136"/>
        <v>45000</v>
      </c>
      <c r="D8780" t="s">
        <v>1618</v>
      </c>
      <c r="E8780">
        <v>17</v>
      </c>
    </row>
    <row r="8781" spans="1:5" x14ac:dyDescent="0.3">
      <c r="A8781">
        <v>8780</v>
      </c>
      <c r="B8781" t="s">
        <v>1030</v>
      </c>
      <c r="C8781" s="2">
        <f t="shared" si="136"/>
        <v>45000</v>
      </c>
      <c r="D8781" t="s">
        <v>1618</v>
      </c>
      <c r="E8781">
        <v>19</v>
      </c>
    </row>
    <row r="8782" spans="1:5" x14ac:dyDescent="0.3">
      <c r="A8782">
        <v>8781</v>
      </c>
      <c r="B8782" t="s">
        <v>1031</v>
      </c>
      <c r="C8782" s="2">
        <f t="shared" si="136"/>
        <v>45001</v>
      </c>
      <c r="D8782" t="s">
        <v>1619</v>
      </c>
      <c r="E8782">
        <v>2</v>
      </c>
    </row>
    <row r="8783" spans="1:5" x14ac:dyDescent="0.3">
      <c r="A8783">
        <v>8782</v>
      </c>
      <c r="B8783" t="s">
        <v>1031</v>
      </c>
      <c r="C8783" s="2">
        <f t="shared" si="136"/>
        <v>45001</v>
      </c>
      <c r="D8783" t="s">
        <v>1619</v>
      </c>
      <c r="E8783">
        <v>4</v>
      </c>
    </row>
    <row r="8784" spans="1:5" x14ac:dyDescent="0.3">
      <c r="A8784">
        <v>8783</v>
      </c>
      <c r="B8784" t="s">
        <v>1031</v>
      </c>
      <c r="C8784" s="2">
        <f t="shared" si="136"/>
        <v>45001</v>
      </c>
      <c r="D8784" t="s">
        <v>1619</v>
      </c>
      <c r="E8784">
        <v>6</v>
      </c>
    </row>
    <row r="8785" spans="1:5" x14ac:dyDescent="0.3">
      <c r="A8785">
        <v>8784</v>
      </c>
      <c r="B8785" t="s">
        <v>1031</v>
      </c>
      <c r="C8785" s="2">
        <f t="shared" si="136"/>
        <v>45001</v>
      </c>
      <c r="D8785" t="s">
        <v>1619</v>
      </c>
      <c r="E8785">
        <v>8</v>
      </c>
    </row>
    <row r="8786" spans="1:5" x14ac:dyDescent="0.3">
      <c r="A8786">
        <v>8785</v>
      </c>
      <c r="B8786" t="s">
        <v>1031</v>
      </c>
      <c r="C8786" s="2">
        <f t="shared" si="136"/>
        <v>45001</v>
      </c>
      <c r="D8786" t="s">
        <v>1619</v>
      </c>
      <c r="E8786">
        <v>10</v>
      </c>
    </row>
    <row r="8787" spans="1:5" x14ac:dyDescent="0.3">
      <c r="A8787">
        <v>8786</v>
      </c>
      <c r="B8787" t="s">
        <v>1031</v>
      </c>
      <c r="C8787" s="2">
        <f t="shared" si="136"/>
        <v>45001</v>
      </c>
      <c r="D8787" t="s">
        <v>1619</v>
      </c>
      <c r="E8787">
        <v>12</v>
      </c>
    </row>
    <row r="8788" spans="1:5" x14ac:dyDescent="0.3">
      <c r="A8788">
        <v>8787</v>
      </c>
      <c r="B8788" t="s">
        <v>1031</v>
      </c>
      <c r="C8788" s="2">
        <f t="shared" si="136"/>
        <v>45001</v>
      </c>
      <c r="D8788" t="s">
        <v>1619</v>
      </c>
      <c r="E8788">
        <v>14</v>
      </c>
    </row>
    <row r="8789" spans="1:5" x14ac:dyDescent="0.3">
      <c r="A8789">
        <v>8788</v>
      </c>
      <c r="B8789" t="s">
        <v>1031</v>
      </c>
      <c r="C8789" s="2">
        <f t="shared" si="136"/>
        <v>45001</v>
      </c>
      <c r="D8789" t="s">
        <v>1619</v>
      </c>
      <c r="E8789">
        <v>16</v>
      </c>
    </row>
    <row r="8790" spans="1:5" x14ac:dyDescent="0.3">
      <c r="A8790">
        <v>8789</v>
      </c>
      <c r="B8790" t="s">
        <v>1031</v>
      </c>
      <c r="C8790" s="2">
        <f t="shared" si="136"/>
        <v>45001</v>
      </c>
      <c r="D8790" t="s">
        <v>1619</v>
      </c>
      <c r="E8790">
        <v>18</v>
      </c>
    </row>
    <row r="8791" spans="1:5" x14ac:dyDescent="0.3">
      <c r="A8791">
        <v>8790</v>
      </c>
      <c r="B8791" t="s">
        <v>1031</v>
      </c>
      <c r="C8791" s="2">
        <f t="shared" si="136"/>
        <v>45001</v>
      </c>
      <c r="D8791" t="s">
        <v>1619</v>
      </c>
      <c r="E8791">
        <v>19</v>
      </c>
    </row>
    <row r="8792" spans="1:5" x14ac:dyDescent="0.3">
      <c r="A8792">
        <v>8791</v>
      </c>
      <c r="B8792" t="s">
        <v>1032</v>
      </c>
      <c r="C8792" s="2">
        <f t="shared" si="136"/>
        <v>45001</v>
      </c>
      <c r="D8792" t="s">
        <v>1620</v>
      </c>
      <c r="E8792">
        <v>1</v>
      </c>
    </row>
    <row r="8793" spans="1:5" x14ac:dyDescent="0.3">
      <c r="A8793">
        <v>8792</v>
      </c>
      <c r="B8793" t="s">
        <v>1032</v>
      </c>
      <c r="C8793" s="2">
        <f t="shared" si="136"/>
        <v>45001</v>
      </c>
      <c r="D8793" t="s">
        <v>1620</v>
      </c>
      <c r="E8793">
        <v>3</v>
      </c>
    </row>
    <row r="8794" spans="1:5" x14ac:dyDescent="0.3">
      <c r="A8794">
        <v>8793</v>
      </c>
      <c r="B8794" t="s">
        <v>1032</v>
      </c>
      <c r="C8794" s="2">
        <f t="shared" si="136"/>
        <v>45001</v>
      </c>
      <c r="D8794" t="s">
        <v>1620</v>
      </c>
      <c r="E8794">
        <v>5</v>
      </c>
    </row>
    <row r="8795" spans="1:5" x14ac:dyDescent="0.3">
      <c r="A8795">
        <v>8794</v>
      </c>
      <c r="B8795" t="s">
        <v>1032</v>
      </c>
      <c r="C8795" s="2">
        <f t="shared" si="136"/>
        <v>45001</v>
      </c>
      <c r="D8795" t="s">
        <v>1620</v>
      </c>
      <c r="E8795">
        <v>7</v>
      </c>
    </row>
    <row r="8796" spans="1:5" x14ac:dyDescent="0.3">
      <c r="A8796">
        <v>8795</v>
      </c>
      <c r="B8796" t="s">
        <v>1032</v>
      </c>
      <c r="C8796" s="2">
        <f t="shared" si="136"/>
        <v>45001</v>
      </c>
      <c r="D8796" t="s">
        <v>1620</v>
      </c>
      <c r="E8796">
        <v>9</v>
      </c>
    </row>
    <row r="8797" spans="1:5" x14ac:dyDescent="0.3">
      <c r="A8797">
        <v>8796</v>
      </c>
      <c r="B8797" t="s">
        <v>1032</v>
      </c>
      <c r="C8797" s="2">
        <f t="shared" si="136"/>
        <v>45001</v>
      </c>
      <c r="D8797" t="s">
        <v>1620</v>
      </c>
      <c r="E8797">
        <v>11</v>
      </c>
    </row>
    <row r="8798" spans="1:5" x14ac:dyDescent="0.3">
      <c r="A8798">
        <v>8797</v>
      </c>
      <c r="B8798" t="s">
        <v>1032</v>
      </c>
      <c r="C8798" s="2">
        <f t="shared" si="136"/>
        <v>45001</v>
      </c>
      <c r="D8798" t="s">
        <v>1620</v>
      </c>
      <c r="E8798">
        <v>13</v>
      </c>
    </row>
    <row r="8799" spans="1:5" x14ac:dyDescent="0.3">
      <c r="A8799">
        <v>8798</v>
      </c>
      <c r="B8799" t="s">
        <v>1032</v>
      </c>
      <c r="C8799" s="2">
        <f t="shared" si="136"/>
        <v>45001</v>
      </c>
      <c r="D8799" t="s">
        <v>1620</v>
      </c>
      <c r="E8799">
        <v>15</v>
      </c>
    </row>
    <row r="8800" spans="1:5" x14ac:dyDescent="0.3">
      <c r="A8800">
        <v>8799</v>
      </c>
      <c r="B8800" t="s">
        <v>1032</v>
      </c>
      <c r="C8800" s="2">
        <f t="shared" si="136"/>
        <v>45001</v>
      </c>
      <c r="D8800" t="s">
        <v>1620</v>
      </c>
      <c r="E8800">
        <v>17</v>
      </c>
    </row>
    <row r="8801" spans="1:5" x14ac:dyDescent="0.3">
      <c r="A8801">
        <v>8800</v>
      </c>
      <c r="B8801" t="s">
        <v>1032</v>
      </c>
      <c r="C8801" s="2">
        <f t="shared" si="136"/>
        <v>45001</v>
      </c>
      <c r="D8801" t="s">
        <v>1620</v>
      </c>
      <c r="E8801">
        <v>19</v>
      </c>
    </row>
    <row r="8802" spans="1:5" x14ac:dyDescent="0.3">
      <c r="A8802">
        <v>8801</v>
      </c>
      <c r="B8802" t="s">
        <v>1033</v>
      </c>
      <c r="C8802" s="2">
        <f t="shared" si="136"/>
        <v>45002</v>
      </c>
      <c r="D8802" t="s">
        <v>1621</v>
      </c>
      <c r="E8802">
        <v>2</v>
      </c>
    </row>
    <row r="8803" spans="1:5" x14ac:dyDescent="0.3">
      <c r="A8803">
        <v>8802</v>
      </c>
      <c r="B8803" t="s">
        <v>1033</v>
      </c>
      <c r="C8803" s="2">
        <f t="shared" si="136"/>
        <v>45002</v>
      </c>
      <c r="D8803" t="s">
        <v>1621</v>
      </c>
      <c r="E8803">
        <v>4</v>
      </c>
    </row>
    <row r="8804" spans="1:5" x14ac:dyDescent="0.3">
      <c r="A8804">
        <v>8803</v>
      </c>
      <c r="B8804" t="s">
        <v>1033</v>
      </c>
      <c r="C8804" s="2">
        <f t="shared" si="136"/>
        <v>45002</v>
      </c>
      <c r="D8804" t="s">
        <v>1621</v>
      </c>
      <c r="E8804">
        <v>6</v>
      </c>
    </row>
    <row r="8805" spans="1:5" x14ac:dyDescent="0.3">
      <c r="A8805">
        <v>8804</v>
      </c>
      <c r="B8805" t="s">
        <v>1033</v>
      </c>
      <c r="C8805" s="2">
        <f t="shared" si="136"/>
        <v>45002</v>
      </c>
      <c r="D8805" t="s">
        <v>1621</v>
      </c>
      <c r="E8805">
        <v>8</v>
      </c>
    </row>
    <row r="8806" spans="1:5" x14ac:dyDescent="0.3">
      <c r="A8806">
        <v>8805</v>
      </c>
      <c r="B8806" t="s">
        <v>1033</v>
      </c>
      <c r="C8806" s="2">
        <f t="shared" si="136"/>
        <v>45002</v>
      </c>
      <c r="D8806" t="s">
        <v>1621</v>
      </c>
      <c r="E8806">
        <v>10</v>
      </c>
    </row>
    <row r="8807" spans="1:5" x14ac:dyDescent="0.3">
      <c r="A8807">
        <v>8806</v>
      </c>
      <c r="B8807" t="s">
        <v>1033</v>
      </c>
      <c r="C8807" s="2">
        <f t="shared" si="136"/>
        <v>45002</v>
      </c>
      <c r="D8807" t="s">
        <v>1621</v>
      </c>
      <c r="E8807">
        <v>12</v>
      </c>
    </row>
    <row r="8808" spans="1:5" x14ac:dyDescent="0.3">
      <c r="A8808">
        <v>8807</v>
      </c>
      <c r="B8808" t="s">
        <v>1033</v>
      </c>
      <c r="C8808" s="2">
        <f t="shared" si="136"/>
        <v>45002</v>
      </c>
      <c r="D8808" t="s">
        <v>1621</v>
      </c>
      <c r="E8808">
        <v>14</v>
      </c>
    </row>
    <row r="8809" spans="1:5" x14ac:dyDescent="0.3">
      <c r="A8809">
        <v>8808</v>
      </c>
      <c r="B8809" t="s">
        <v>1033</v>
      </c>
      <c r="C8809" s="2">
        <f t="shared" si="136"/>
        <v>45002</v>
      </c>
      <c r="D8809" t="s">
        <v>1621</v>
      </c>
      <c r="E8809">
        <v>16</v>
      </c>
    </row>
    <row r="8810" spans="1:5" x14ac:dyDescent="0.3">
      <c r="A8810">
        <v>8809</v>
      </c>
      <c r="B8810" t="s">
        <v>1033</v>
      </c>
      <c r="C8810" s="2">
        <f t="shared" si="136"/>
        <v>45002</v>
      </c>
      <c r="D8810" t="s">
        <v>1621</v>
      </c>
      <c r="E8810">
        <v>18</v>
      </c>
    </row>
    <row r="8811" spans="1:5" x14ac:dyDescent="0.3">
      <c r="A8811">
        <v>8810</v>
      </c>
      <c r="B8811" t="s">
        <v>1033</v>
      </c>
      <c r="C8811" s="2">
        <f t="shared" si="136"/>
        <v>45002</v>
      </c>
      <c r="D8811" t="s">
        <v>1621</v>
      </c>
      <c r="E8811">
        <v>19</v>
      </c>
    </row>
    <row r="8812" spans="1:5" x14ac:dyDescent="0.3">
      <c r="A8812">
        <v>8811</v>
      </c>
      <c r="B8812" t="s">
        <v>1034</v>
      </c>
      <c r="C8812" s="2">
        <f t="shared" ref="C8812:C8875" si="137">+C8792+1</f>
        <v>45002</v>
      </c>
      <c r="D8812" t="s">
        <v>1622</v>
      </c>
      <c r="E8812">
        <v>1</v>
      </c>
    </row>
    <row r="8813" spans="1:5" x14ac:dyDescent="0.3">
      <c r="A8813">
        <v>8812</v>
      </c>
      <c r="B8813" t="s">
        <v>1034</v>
      </c>
      <c r="C8813" s="2">
        <f t="shared" si="137"/>
        <v>45002</v>
      </c>
      <c r="D8813" t="s">
        <v>1622</v>
      </c>
      <c r="E8813">
        <v>3</v>
      </c>
    </row>
    <row r="8814" spans="1:5" x14ac:dyDescent="0.3">
      <c r="A8814">
        <v>8813</v>
      </c>
      <c r="B8814" t="s">
        <v>1034</v>
      </c>
      <c r="C8814" s="2">
        <f t="shared" si="137"/>
        <v>45002</v>
      </c>
      <c r="D8814" t="s">
        <v>1622</v>
      </c>
      <c r="E8814">
        <v>5</v>
      </c>
    </row>
    <row r="8815" spans="1:5" x14ac:dyDescent="0.3">
      <c r="A8815">
        <v>8814</v>
      </c>
      <c r="B8815" t="s">
        <v>1034</v>
      </c>
      <c r="C8815" s="2">
        <f t="shared" si="137"/>
        <v>45002</v>
      </c>
      <c r="D8815" t="s">
        <v>1622</v>
      </c>
      <c r="E8815">
        <v>7</v>
      </c>
    </row>
    <row r="8816" spans="1:5" x14ac:dyDescent="0.3">
      <c r="A8816">
        <v>8815</v>
      </c>
      <c r="B8816" t="s">
        <v>1034</v>
      </c>
      <c r="C8816" s="2">
        <f t="shared" si="137"/>
        <v>45002</v>
      </c>
      <c r="D8816" t="s">
        <v>1622</v>
      </c>
      <c r="E8816">
        <v>9</v>
      </c>
    </row>
    <row r="8817" spans="1:5" x14ac:dyDescent="0.3">
      <c r="A8817">
        <v>8816</v>
      </c>
      <c r="B8817" t="s">
        <v>1034</v>
      </c>
      <c r="C8817" s="2">
        <f t="shared" si="137"/>
        <v>45002</v>
      </c>
      <c r="D8817" t="s">
        <v>1622</v>
      </c>
      <c r="E8817">
        <v>11</v>
      </c>
    </row>
    <row r="8818" spans="1:5" x14ac:dyDescent="0.3">
      <c r="A8818">
        <v>8817</v>
      </c>
      <c r="B8818" t="s">
        <v>1034</v>
      </c>
      <c r="C8818" s="2">
        <f t="shared" si="137"/>
        <v>45002</v>
      </c>
      <c r="D8818" t="s">
        <v>1622</v>
      </c>
      <c r="E8818">
        <v>13</v>
      </c>
    </row>
    <row r="8819" spans="1:5" x14ac:dyDescent="0.3">
      <c r="A8819">
        <v>8818</v>
      </c>
      <c r="B8819" t="s">
        <v>1034</v>
      </c>
      <c r="C8819" s="2">
        <f t="shared" si="137"/>
        <v>45002</v>
      </c>
      <c r="D8819" t="s">
        <v>1622</v>
      </c>
      <c r="E8819">
        <v>15</v>
      </c>
    </row>
    <row r="8820" spans="1:5" x14ac:dyDescent="0.3">
      <c r="A8820">
        <v>8819</v>
      </c>
      <c r="B8820" t="s">
        <v>1034</v>
      </c>
      <c r="C8820" s="2">
        <f t="shared" si="137"/>
        <v>45002</v>
      </c>
      <c r="D8820" t="s">
        <v>1622</v>
      </c>
      <c r="E8820">
        <v>17</v>
      </c>
    </row>
    <row r="8821" spans="1:5" x14ac:dyDescent="0.3">
      <c r="A8821">
        <v>8820</v>
      </c>
      <c r="B8821" t="s">
        <v>1034</v>
      </c>
      <c r="C8821" s="2">
        <f t="shared" si="137"/>
        <v>45002</v>
      </c>
      <c r="D8821" t="s">
        <v>1622</v>
      </c>
      <c r="E8821">
        <v>19</v>
      </c>
    </row>
    <row r="8822" spans="1:5" x14ac:dyDescent="0.3">
      <c r="A8822">
        <v>8821</v>
      </c>
      <c r="B8822" t="s">
        <v>1035</v>
      </c>
      <c r="C8822" s="2">
        <f t="shared" si="137"/>
        <v>45003</v>
      </c>
      <c r="D8822" t="s">
        <v>1623</v>
      </c>
      <c r="E8822">
        <v>2</v>
      </c>
    </row>
    <row r="8823" spans="1:5" x14ac:dyDescent="0.3">
      <c r="A8823">
        <v>8822</v>
      </c>
      <c r="B8823" t="s">
        <v>1035</v>
      </c>
      <c r="C8823" s="2">
        <f t="shared" si="137"/>
        <v>45003</v>
      </c>
      <c r="D8823" t="s">
        <v>1623</v>
      </c>
      <c r="E8823">
        <v>4</v>
      </c>
    </row>
    <row r="8824" spans="1:5" x14ac:dyDescent="0.3">
      <c r="A8824">
        <v>8823</v>
      </c>
      <c r="B8824" t="s">
        <v>1035</v>
      </c>
      <c r="C8824" s="2">
        <f t="shared" si="137"/>
        <v>45003</v>
      </c>
      <c r="D8824" t="s">
        <v>1623</v>
      </c>
      <c r="E8824">
        <v>6</v>
      </c>
    </row>
    <row r="8825" spans="1:5" x14ac:dyDescent="0.3">
      <c r="A8825">
        <v>8824</v>
      </c>
      <c r="B8825" t="s">
        <v>1035</v>
      </c>
      <c r="C8825" s="2">
        <f t="shared" si="137"/>
        <v>45003</v>
      </c>
      <c r="D8825" t="s">
        <v>1623</v>
      </c>
      <c r="E8825">
        <v>8</v>
      </c>
    </row>
    <row r="8826" spans="1:5" x14ac:dyDescent="0.3">
      <c r="A8826">
        <v>8825</v>
      </c>
      <c r="B8826" t="s">
        <v>1035</v>
      </c>
      <c r="C8826" s="2">
        <f t="shared" si="137"/>
        <v>45003</v>
      </c>
      <c r="D8826" t="s">
        <v>1623</v>
      </c>
      <c r="E8826">
        <v>10</v>
      </c>
    </row>
    <row r="8827" spans="1:5" x14ac:dyDescent="0.3">
      <c r="A8827">
        <v>8826</v>
      </c>
      <c r="B8827" t="s">
        <v>1035</v>
      </c>
      <c r="C8827" s="2">
        <f t="shared" si="137"/>
        <v>45003</v>
      </c>
      <c r="D8827" t="s">
        <v>1623</v>
      </c>
      <c r="E8827">
        <v>12</v>
      </c>
    </row>
    <row r="8828" spans="1:5" x14ac:dyDescent="0.3">
      <c r="A8828">
        <v>8827</v>
      </c>
      <c r="B8828" t="s">
        <v>1035</v>
      </c>
      <c r="C8828" s="2">
        <f t="shared" si="137"/>
        <v>45003</v>
      </c>
      <c r="D8828" t="s">
        <v>1623</v>
      </c>
      <c r="E8828">
        <v>14</v>
      </c>
    </row>
    <row r="8829" spans="1:5" x14ac:dyDescent="0.3">
      <c r="A8829">
        <v>8828</v>
      </c>
      <c r="B8829" t="s">
        <v>1035</v>
      </c>
      <c r="C8829" s="2">
        <f t="shared" si="137"/>
        <v>45003</v>
      </c>
      <c r="D8829" t="s">
        <v>1623</v>
      </c>
      <c r="E8829">
        <v>16</v>
      </c>
    </row>
    <row r="8830" spans="1:5" x14ac:dyDescent="0.3">
      <c r="A8830">
        <v>8829</v>
      </c>
      <c r="B8830" t="s">
        <v>1035</v>
      </c>
      <c r="C8830" s="2">
        <f t="shared" si="137"/>
        <v>45003</v>
      </c>
      <c r="D8830" t="s">
        <v>1623</v>
      </c>
      <c r="E8830">
        <v>18</v>
      </c>
    </row>
    <row r="8831" spans="1:5" x14ac:dyDescent="0.3">
      <c r="A8831">
        <v>8830</v>
      </c>
      <c r="B8831" t="s">
        <v>1035</v>
      </c>
      <c r="C8831" s="2">
        <f t="shared" si="137"/>
        <v>45003</v>
      </c>
      <c r="D8831" t="s">
        <v>1623</v>
      </c>
      <c r="E8831">
        <v>19</v>
      </c>
    </row>
    <row r="8832" spans="1:5" x14ac:dyDescent="0.3">
      <c r="A8832">
        <v>8831</v>
      </c>
      <c r="B8832" t="s">
        <v>1036</v>
      </c>
      <c r="C8832" s="2">
        <f t="shared" si="137"/>
        <v>45003</v>
      </c>
      <c r="D8832" t="s">
        <v>1624</v>
      </c>
      <c r="E8832">
        <v>1</v>
      </c>
    </row>
    <row r="8833" spans="1:5" x14ac:dyDescent="0.3">
      <c r="A8833">
        <v>8832</v>
      </c>
      <c r="B8833" t="s">
        <v>1036</v>
      </c>
      <c r="C8833" s="2">
        <f t="shared" si="137"/>
        <v>45003</v>
      </c>
      <c r="D8833" t="s">
        <v>1624</v>
      </c>
      <c r="E8833">
        <v>3</v>
      </c>
    </row>
    <row r="8834" spans="1:5" x14ac:dyDescent="0.3">
      <c r="A8834">
        <v>8833</v>
      </c>
      <c r="B8834" t="s">
        <v>1036</v>
      </c>
      <c r="C8834" s="2">
        <f t="shared" si="137"/>
        <v>45003</v>
      </c>
      <c r="D8834" t="s">
        <v>1624</v>
      </c>
      <c r="E8834">
        <v>5</v>
      </c>
    </row>
    <row r="8835" spans="1:5" x14ac:dyDescent="0.3">
      <c r="A8835">
        <v>8834</v>
      </c>
      <c r="B8835" t="s">
        <v>1036</v>
      </c>
      <c r="C8835" s="2">
        <f t="shared" si="137"/>
        <v>45003</v>
      </c>
      <c r="D8835" t="s">
        <v>1624</v>
      </c>
      <c r="E8835">
        <v>7</v>
      </c>
    </row>
    <row r="8836" spans="1:5" x14ac:dyDescent="0.3">
      <c r="A8836">
        <v>8835</v>
      </c>
      <c r="B8836" t="s">
        <v>1036</v>
      </c>
      <c r="C8836" s="2">
        <f t="shared" si="137"/>
        <v>45003</v>
      </c>
      <c r="D8836" t="s">
        <v>1624</v>
      </c>
      <c r="E8836">
        <v>9</v>
      </c>
    </row>
    <row r="8837" spans="1:5" x14ac:dyDescent="0.3">
      <c r="A8837">
        <v>8836</v>
      </c>
      <c r="B8837" t="s">
        <v>1036</v>
      </c>
      <c r="C8837" s="2">
        <f t="shared" si="137"/>
        <v>45003</v>
      </c>
      <c r="D8837" t="s">
        <v>1624</v>
      </c>
      <c r="E8837">
        <v>11</v>
      </c>
    </row>
    <row r="8838" spans="1:5" x14ac:dyDescent="0.3">
      <c r="A8838">
        <v>8837</v>
      </c>
      <c r="B8838" t="s">
        <v>1036</v>
      </c>
      <c r="C8838" s="2">
        <f t="shared" si="137"/>
        <v>45003</v>
      </c>
      <c r="D8838" t="s">
        <v>1624</v>
      </c>
      <c r="E8838">
        <v>13</v>
      </c>
    </row>
    <row r="8839" spans="1:5" x14ac:dyDescent="0.3">
      <c r="A8839">
        <v>8838</v>
      </c>
      <c r="B8839" t="s">
        <v>1036</v>
      </c>
      <c r="C8839" s="2">
        <f t="shared" si="137"/>
        <v>45003</v>
      </c>
      <c r="D8839" t="s">
        <v>1624</v>
      </c>
      <c r="E8839">
        <v>15</v>
      </c>
    </row>
    <row r="8840" spans="1:5" x14ac:dyDescent="0.3">
      <c r="A8840">
        <v>8839</v>
      </c>
      <c r="B8840" t="s">
        <v>1036</v>
      </c>
      <c r="C8840" s="2">
        <f t="shared" si="137"/>
        <v>45003</v>
      </c>
      <c r="D8840" t="s">
        <v>1624</v>
      </c>
      <c r="E8840">
        <v>17</v>
      </c>
    </row>
    <row r="8841" spans="1:5" x14ac:dyDescent="0.3">
      <c r="A8841">
        <v>8840</v>
      </c>
      <c r="B8841" t="s">
        <v>1036</v>
      </c>
      <c r="C8841" s="2">
        <f t="shared" si="137"/>
        <v>45003</v>
      </c>
      <c r="D8841" t="s">
        <v>1624</v>
      </c>
      <c r="E8841">
        <v>19</v>
      </c>
    </row>
    <row r="8842" spans="1:5" x14ac:dyDescent="0.3">
      <c r="A8842">
        <v>8841</v>
      </c>
      <c r="B8842" t="s">
        <v>1037</v>
      </c>
      <c r="C8842" s="2">
        <f t="shared" si="137"/>
        <v>45004</v>
      </c>
      <c r="D8842" t="s">
        <v>1625</v>
      </c>
      <c r="E8842">
        <v>2</v>
      </c>
    </row>
    <row r="8843" spans="1:5" x14ac:dyDescent="0.3">
      <c r="A8843">
        <v>8842</v>
      </c>
      <c r="B8843" t="s">
        <v>1037</v>
      </c>
      <c r="C8843" s="2">
        <f t="shared" si="137"/>
        <v>45004</v>
      </c>
      <c r="D8843" t="s">
        <v>1625</v>
      </c>
      <c r="E8843">
        <v>4</v>
      </c>
    </row>
    <row r="8844" spans="1:5" x14ac:dyDescent="0.3">
      <c r="A8844">
        <v>8843</v>
      </c>
      <c r="B8844" t="s">
        <v>1037</v>
      </c>
      <c r="C8844" s="2">
        <f t="shared" si="137"/>
        <v>45004</v>
      </c>
      <c r="D8844" t="s">
        <v>1625</v>
      </c>
      <c r="E8844">
        <v>6</v>
      </c>
    </row>
    <row r="8845" spans="1:5" x14ac:dyDescent="0.3">
      <c r="A8845">
        <v>8844</v>
      </c>
      <c r="B8845" t="s">
        <v>1037</v>
      </c>
      <c r="C8845" s="2">
        <f t="shared" si="137"/>
        <v>45004</v>
      </c>
      <c r="D8845" t="s">
        <v>1625</v>
      </c>
      <c r="E8845">
        <v>8</v>
      </c>
    </row>
    <row r="8846" spans="1:5" x14ac:dyDescent="0.3">
      <c r="A8846">
        <v>8845</v>
      </c>
      <c r="B8846" t="s">
        <v>1037</v>
      </c>
      <c r="C8846" s="2">
        <f t="shared" si="137"/>
        <v>45004</v>
      </c>
      <c r="D8846" t="s">
        <v>1625</v>
      </c>
      <c r="E8846">
        <v>10</v>
      </c>
    </row>
    <row r="8847" spans="1:5" x14ac:dyDescent="0.3">
      <c r="A8847">
        <v>8846</v>
      </c>
      <c r="B8847" t="s">
        <v>1037</v>
      </c>
      <c r="C8847" s="2">
        <f t="shared" si="137"/>
        <v>45004</v>
      </c>
      <c r="D8847" t="s">
        <v>1625</v>
      </c>
      <c r="E8847">
        <v>12</v>
      </c>
    </row>
    <row r="8848" spans="1:5" x14ac:dyDescent="0.3">
      <c r="A8848">
        <v>8847</v>
      </c>
      <c r="B8848" t="s">
        <v>1037</v>
      </c>
      <c r="C8848" s="2">
        <f t="shared" si="137"/>
        <v>45004</v>
      </c>
      <c r="D8848" t="s">
        <v>1625</v>
      </c>
      <c r="E8848">
        <v>14</v>
      </c>
    </row>
    <row r="8849" spans="1:5" x14ac:dyDescent="0.3">
      <c r="A8849">
        <v>8848</v>
      </c>
      <c r="B8849" t="s">
        <v>1037</v>
      </c>
      <c r="C8849" s="2">
        <f t="shared" si="137"/>
        <v>45004</v>
      </c>
      <c r="D8849" t="s">
        <v>1625</v>
      </c>
      <c r="E8849">
        <v>16</v>
      </c>
    </row>
    <row r="8850" spans="1:5" x14ac:dyDescent="0.3">
      <c r="A8850">
        <v>8849</v>
      </c>
      <c r="B8850" t="s">
        <v>1037</v>
      </c>
      <c r="C8850" s="2">
        <f t="shared" si="137"/>
        <v>45004</v>
      </c>
      <c r="D8850" t="s">
        <v>1625</v>
      </c>
      <c r="E8850">
        <v>18</v>
      </c>
    </row>
    <row r="8851" spans="1:5" x14ac:dyDescent="0.3">
      <c r="A8851">
        <v>8850</v>
      </c>
      <c r="B8851" t="s">
        <v>1037</v>
      </c>
      <c r="C8851" s="2">
        <f t="shared" si="137"/>
        <v>45004</v>
      </c>
      <c r="D8851" t="s">
        <v>1625</v>
      </c>
      <c r="E8851">
        <v>19</v>
      </c>
    </row>
    <row r="8852" spans="1:5" x14ac:dyDescent="0.3">
      <c r="A8852">
        <v>8851</v>
      </c>
      <c r="B8852" t="s">
        <v>1038</v>
      </c>
      <c r="C8852" s="2">
        <f t="shared" si="137"/>
        <v>45004</v>
      </c>
      <c r="D8852" t="s">
        <v>1626</v>
      </c>
      <c r="E8852">
        <v>1</v>
      </c>
    </row>
    <row r="8853" spans="1:5" x14ac:dyDescent="0.3">
      <c r="A8853">
        <v>8852</v>
      </c>
      <c r="B8853" t="s">
        <v>1038</v>
      </c>
      <c r="C8853" s="2">
        <f t="shared" si="137"/>
        <v>45004</v>
      </c>
      <c r="D8853" t="s">
        <v>1626</v>
      </c>
      <c r="E8853">
        <v>3</v>
      </c>
    </row>
    <row r="8854" spans="1:5" x14ac:dyDescent="0.3">
      <c r="A8854">
        <v>8853</v>
      </c>
      <c r="B8854" t="s">
        <v>1038</v>
      </c>
      <c r="C8854" s="2">
        <f t="shared" si="137"/>
        <v>45004</v>
      </c>
      <c r="D8854" t="s">
        <v>1626</v>
      </c>
      <c r="E8854">
        <v>5</v>
      </c>
    </row>
    <row r="8855" spans="1:5" x14ac:dyDescent="0.3">
      <c r="A8855">
        <v>8854</v>
      </c>
      <c r="B8855" t="s">
        <v>1038</v>
      </c>
      <c r="C8855" s="2">
        <f t="shared" si="137"/>
        <v>45004</v>
      </c>
      <c r="D8855" t="s">
        <v>1626</v>
      </c>
      <c r="E8855">
        <v>7</v>
      </c>
    </row>
    <row r="8856" spans="1:5" x14ac:dyDescent="0.3">
      <c r="A8856">
        <v>8855</v>
      </c>
      <c r="B8856" t="s">
        <v>1038</v>
      </c>
      <c r="C8856" s="2">
        <f t="shared" si="137"/>
        <v>45004</v>
      </c>
      <c r="D8856" t="s">
        <v>1626</v>
      </c>
      <c r="E8856">
        <v>9</v>
      </c>
    </row>
    <row r="8857" spans="1:5" x14ac:dyDescent="0.3">
      <c r="A8857">
        <v>8856</v>
      </c>
      <c r="B8857" t="s">
        <v>1038</v>
      </c>
      <c r="C8857" s="2">
        <f t="shared" si="137"/>
        <v>45004</v>
      </c>
      <c r="D8857" t="s">
        <v>1626</v>
      </c>
      <c r="E8857">
        <v>11</v>
      </c>
    </row>
    <row r="8858" spans="1:5" x14ac:dyDescent="0.3">
      <c r="A8858">
        <v>8857</v>
      </c>
      <c r="B8858" t="s">
        <v>1038</v>
      </c>
      <c r="C8858" s="2">
        <f t="shared" si="137"/>
        <v>45004</v>
      </c>
      <c r="D8858" t="s">
        <v>1626</v>
      </c>
      <c r="E8858">
        <v>13</v>
      </c>
    </row>
    <row r="8859" spans="1:5" x14ac:dyDescent="0.3">
      <c r="A8859">
        <v>8858</v>
      </c>
      <c r="B8859" t="s">
        <v>1038</v>
      </c>
      <c r="C8859" s="2">
        <f t="shared" si="137"/>
        <v>45004</v>
      </c>
      <c r="D8859" t="s">
        <v>1626</v>
      </c>
      <c r="E8859">
        <v>15</v>
      </c>
    </row>
    <row r="8860" spans="1:5" x14ac:dyDescent="0.3">
      <c r="A8860">
        <v>8859</v>
      </c>
      <c r="B8860" t="s">
        <v>1038</v>
      </c>
      <c r="C8860" s="2">
        <f t="shared" si="137"/>
        <v>45004</v>
      </c>
      <c r="D8860" t="s">
        <v>1626</v>
      </c>
      <c r="E8860">
        <v>17</v>
      </c>
    </row>
    <row r="8861" spans="1:5" x14ac:dyDescent="0.3">
      <c r="A8861">
        <v>8860</v>
      </c>
      <c r="B8861" t="s">
        <v>1038</v>
      </c>
      <c r="C8861" s="2">
        <f t="shared" si="137"/>
        <v>45004</v>
      </c>
      <c r="D8861" t="s">
        <v>1626</v>
      </c>
      <c r="E8861">
        <v>19</v>
      </c>
    </row>
    <row r="8862" spans="1:5" x14ac:dyDescent="0.3">
      <c r="A8862">
        <v>8861</v>
      </c>
      <c r="B8862" t="s">
        <v>1039</v>
      </c>
      <c r="C8862" s="2">
        <f t="shared" si="137"/>
        <v>45005</v>
      </c>
      <c r="D8862" t="s">
        <v>1613</v>
      </c>
      <c r="E8862">
        <v>2</v>
      </c>
    </row>
    <row r="8863" spans="1:5" x14ac:dyDescent="0.3">
      <c r="A8863">
        <v>8862</v>
      </c>
      <c r="B8863" t="s">
        <v>1039</v>
      </c>
      <c r="C8863" s="2">
        <f t="shared" si="137"/>
        <v>45005</v>
      </c>
      <c r="D8863" t="s">
        <v>1613</v>
      </c>
      <c r="E8863">
        <v>4</v>
      </c>
    </row>
    <row r="8864" spans="1:5" x14ac:dyDescent="0.3">
      <c r="A8864">
        <v>8863</v>
      </c>
      <c r="B8864" t="s">
        <v>1039</v>
      </c>
      <c r="C8864" s="2">
        <f t="shared" si="137"/>
        <v>45005</v>
      </c>
      <c r="D8864" t="s">
        <v>1613</v>
      </c>
      <c r="E8864">
        <v>6</v>
      </c>
    </row>
    <row r="8865" spans="1:5" x14ac:dyDescent="0.3">
      <c r="A8865">
        <v>8864</v>
      </c>
      <c r="B8865" t="s">
        <v>1039</v>
      </c>
      <c r="C8865" s="2">
        <f t="shared" si="137"/>
        <v>45005</v>
      </c>
      <c r="D8865" t="s">
        <v>1613</v>
      </c>
      <c r="E8865">
        <v>8</v>
      </c>
    </row>
    <row r="8866" spans="1:5" x14ac:dyDescent="0.3">
      <c r="A8866">
        <v>8865</v>
      </c>
      <c r="B8866" t="s">
        <v>1039</v>
      </c>
      <c r="C8866" s="2">
        <f t="shared" si="137"/>
        <v>45005</v>
      </c>
      <c r="D8866" t="s">
        <v>1613</v>
      </c>
      <c r="E8866">
        <v>10</v>
      </c>
    </row>
    <row r="8867" spans="1:5" x14ac:dyDescent="0.3">
      <c r="A8867">
        <v>8866</v>
      </c>
      <c r="B8867" t="s">
        <v>1039</v>
      </c>
      <c r="C8867" s="2">
        <f t="shared" si="137"/>
        <v>45005</v>
      </c>
      <c r="D8867" t="s">
        <v>1613</v>
      </c>
      <c r="E8867">
        <v>12</v>
      </c>
    </row>
    <row r="8868" spans="1:5" x14ac:dyDescent="0.3">
      <c r="A8868">
        <v>8867</v>
      </c>
      <c r="B8868" t="s">
        <v>1039</v>
      </c>
      <c r="C8868" s="2">
        <f t="shared" si="137"/>
        <v>45005</v>
      </c>
      <c r="D8868" t="s">
        <v>1613</v>
      </c>
      <c r="E8868">
        <v>14</v>
      </c>
    </row>
    <row r="8869" spans="1:5" x14ac:dyDescent="0.3">
      <c r="A8869">
        <v>8868</v>
      </c>
      <c r="B8869" t="s">
        <v>1039</v>
      </c>
      <c r="C8869" s="2">
        <f t="shared" si="137"/>
        <v>45005</v>
      </c>
      <c r="D8869" t="s">
        <v>1613</v>
      </c>
      <c r="E8869">
        <v>16</v>
      </c>
    </row>
    <row r="8870" spans="1:5" x14ac:dyDescent="0.3">
      <c r="A8870">
        <v>8869</v>
      </c>
      <c r="B8870" t="s">
        <v>1039</v>
      </c>
      <c r="C8870" s="2">
        <f t="shared" si="137"/>
        <v>45005</v>
      </c>
      <c r="D8870" t="s">
        <v>1613</v>
      </c>
      <c r="E8870">
        <v>18</v>
      </c>
    </row>
    <row r="8871" spans="1:5" x14ac:dyDescent="0.3">
      <c r="A8871">
        <v>8870</v>
      </c>
      <c r="B8871" t="s">
        <v>1039</v>
      </c>
      <c r="C8871" s="2">
        <f t="shared" si="137"/>
        <v>45005</v>
      </c>
      <c r="D8871" t="s">
        <v>1613</v>
      </c>
      <c r="E8871">
        <v>19</v>
      </c>
    </row>
    <row r="8872" spans="1:5" x14ac:dyDescent="0.3">
      <c r="A8872">
        <v>8871</v>
      </c>
      <c r="B8872" t="s">
        <v>1040</v>
      </c>
      <c r="C8872" s="2">
        <f t="shared" si="137"/>
        <v>45005</v>
      </c>
      <c r="D8872" t="s">
        <v>1614</v>
      </c>
      <c r="E8872">
        <v>1</v>
      </c>
    </row>
    <row r="8873" spans="1:5" x14ac:dyDescent="0.3">
      <c r="A8873">
        <v>8872</v>
      </c>
      <c r="B8873" t="s">
        <v>1040</v>
      </c>
      <c r="C8873" s="2">
        <f t="shared" si="137"/>
        <v>45005</v>
      </c>
      <c r="D8873" t="s">
        <v>1614</v>
      </c>
      <c r="E8873">
        <v>3</v>
      </c>
    </row>
    <row r="8874" spans="1:5" x14ac:dyDescent="0.3">
      <c r="A8874">
        <v>8873</v>
      </c>
      <c r="B8874" t="s">
        <v>1040</v>
      </c>
      <c r="C8874" s="2">
        <f t="shared" si="137"/>
        <v>45005</v>
      </c>
      <c r="D8874" t="s">
        <v>1614</v>
      </c>
      <c r="E8874">
        <v>5</v>
      </c>
    </row>
    <row r="8875" spans="1:5" x14ac:dyDescent="0.3">
      <c r="A8875">
        <v>8874</v>
      </c>
      <c r="B8875" t="s">
        <v>1040</v>
      </c>
      <c r="C8875" s="2">
        <f t="shared" si="137"/>
        <v>45005</v>
      </c>
      <c r="D8875" t="s">
        <v>1614</v>
      </c>
      <c r="E8875">
        <v>7</v>
      </c>
    </row>
    <row r="8876" spans="1:5" x14ac:dyDescent="0.3">
      <c r="A8876">
        <v>8875</v>
      </c>
      <c r="B8876" t="s">
        <v>1040</v>
      </c>
      <c r="C8876" s="2">
        <f t="shared" ref="C8876:C8939" si="138">+C8856+1</f>
        <v>45005</v>
      </c>
      <c r="D8876" t="s">
        <v>1614</v>
      </c>
      <c r="E8876">
        <v>9</v>
      </c>
    </row>
    <row r="8877" spans="1:5" x14ac:dyDescent="0.3">
      <c r="A8877">
        <v>8876</v>
      </c>
      <c r="B8877" t="s">
        <v>1040</v>
      </c>
      <c r="C8877" s="2">
        <f t="shared" si="138"/>
        <v>45005</v>
      </c>
      <c r="D8877" t="s">
        <v>1614</v>
      </c>
      <c r="E8877">
        <v>11</v>
      </c>
    </row>
    <row r="8878" spans="1:5" x14ac:dyDescent="0.3">
      <c r="A8878">
        <v>8877</v>
      </c>
      <c r="B8878" t="s">
        <v>1040</v>
      </c>
      <c r="C8878" s="2">
        <f t="shared" si="138"/>
        <v>45005</v>
      </c>
      <c r="D8878" t="s">
        <v>1614</v>
      </c>
      <c r="E8878">
        <v>13</v>
      </c>
    </row>
    <row r="8879" spans="1:5" x14ac:dyDescent="0.3">
      <c r="A8879">
        <v>8878</v>
      </c>
      <c r="B8879" t="s">
        <v>1040</v>
      </c>
      <c r="C8879" s="2">
        <f t="shared" si="138"/>
        <v>45005</v>
      </c>
      <c r="D8879" t="s">
        <v>1614</v>
      </c>
      <c r="E8879">
        <v>15</v>
      </c>
    </row>
    <row r="8880" spans="1:5" x14ac:dyDescent="0.3">
      <c r="A8880">
        <v>8879</v>
      </c>
      <c r="B8880" t="s">
        <v>1040</v>
      </c>
      <c r="C8880" s="2">
        <f t="shared" si="138"/>
        <v>45005</v>
      </c>
      <c r="D8880" t="s">
        <v>1614</v>
      </c>
      <c r="E8880">
        <v>17</v>
      </c>
    </row>
    <row r="8881" spans="1:5" x14ac:dyDescent="0.3">
      <c r="A8881">
        <v>8880</v>
      </c>
      <c r="B8881" t="s">
        <v>1040</v>
      </c>
      <c r="C8881" s="2">
        <f t="shared" si="138"/>
        <v>45005</v>
      </c>
      <c r="D8881" t="s">
        <v>1614</v>
      </c>
      <c r="E8881">
        <v>19</v>
      </c>
    </row>
    <row r="8882" spans="1:5" x14ac:dyDescent="0.3">
      <c r="A8882">
        <v>8881</v>
      </c>
      <c r="B8882" t="s">
        <v>1041</v>
      </c>
      <c r="C8882" s="2">
        <f t="shared" si="138"/>
        <v>45006</v>
      </c>
      <c r="D8882" t="s">
        <v>1615</v>
      </c>
      <c r="E8882">
        <v>2</v>
      </c>
    </row>
    <row r="8883" spans="1:5" x14ac:dyDescent="0.3">
      <c r="A8883">
        <v>8882</v>
      </c>
      <c r="B8883" t="s">
        <v>1041</v>
      </c>
      <c r="C8883" s="2">
        <f t="shared" si="138"/>
        <v>45006</v>
      </c>
      <c r="D8883" t="s">
        <v>1615</v>
      </c>
      <c r="E8883">
        <v>4</v>
      </c>
    </row>
    <row r="8884" spans="1:5" x14ac:dyDescent="0.3">
      <c r="A8884">
        <v>8883</v>
      </c>
      <c r="B8884" t="s">
        <v>1041</v>
      </c>
      <c r="C8884" s="2">
        <f t="shared" si="138"/>
        <v>45006</v>
      </c>
      <c r="D8884" t="s">
        <v>1615</v>
      </c>
      <c r="E8884">
        <v>6</v>
      </c>
    </row>
    <row r="8885" spans="1:5" x14ac:dyDescent="0.3">
      <c r="A8885">
        <v>8884</v>
      </c>
      <c r="B8885" t="s">
        <v>1041</v>
      </c>
      <c r="C8885" s="2">
        <f t="shared" si="138"/>
        <v>45006</v>
      </c>
      <c r="D8885" t="s">
        <v>1615</v>
      </c>
      <c r="E8885">
        <v>8</v>
      </c>
    </row>
    <row r="8886" spans="1:5" x14ac:dyDescent="0.3">
      <c r="A8886">
        <v>8885</v>
      </c>
      <c r="B8886" t="s">
        <v>1041</v>
      </c>
      <c r="C8886" s="2">
        <f t="shared" si="138"/>
        <v>45006</v>
      </c>
      <c r="D8886" t="s">
        <v>1615</v>
      </c>
      <c r="E8886">
        <v>10</v>
      </c>
    </row>
    <row r="8887" spans="1:5" x14ac:dyDescent="0.3">
      <c r="A8887">
        <v>8886</v>
      </c>
      <c r="B8887" t="s">
        <v>1041</v>
      </c>
      <c r="C8887" s="2">
        <f t="shared" si="138"/>
        <v>45006</v>
      </c>
      <c r="D8887" t="s">
        <v>1615</v>
      </c>
      <c r="E8887">
        <v>12</v>
      </c>
    </row>
    <row r="8888" spans="1:5" x14ac:dyDescent="0.3">
      <c r="A8888">
        <v>8887</v>
      </c>
      <c r="B8888" t="s">
        <v>1041</v>
      </c>
      <c r="C8888" s="2">
        <f t="shared" si="138"/>
        <v>45006</v>
      </c>
      <c r="D8888" t="s">
        <v>1615</v>
      </c>
      <c r="E8888">
        <v>14</v>
      </c>
    </row>
    <row r="8889" spans="1:5" x14ac:dyDescent="0.3">
      <c r="A8889">
        <v>8888</v>
      </c>
      <c r="B8889" t="s">
        <v>1041</v>
      </c>
      <c r="C8889" s="2">
        <f t="shared" si="138"/>
        <v>45006</v>
      </c>
      <c r="D8889" t="s">
        <v>1615</v>
      </c>
      <c r="E8889">
        <v>16</v>
      </c>
    </row>
    <row r="8890" spans="1:5" x14ac:dyDescent="0.3">
      <c r="A8890">
        <v>8889</v>
      </c>
      <c r="B8890" t="s">
        <v>1041</v>
      </c>
      <c r="C8890" s="2">
        <f t="shared" si="138"/>
        <v>45006</v>
      </c>
      <c r="D8890" t="s">
        <v>1615</v>
      </c>
      <c r="E8890">
        <v>18</v>
      </c>
    </row>
    <row r="8891" spans="1:5" x14ac:dyDescent="0.3">
      <c r="A8891">
        <v>8890</v>
      </c>
      <c r="B8891" t="s">
        <v>1041</v>
      </c>
      <c r="C8891" s="2">
        <f t="shared" si="138"/>
        <v>45006</v>
      </c>
      <c r="D8891" t="s">
        <v>1615</v>
      </c>
      <c r="E8891">
        <v>19</v>
      </c>
    </row>
    <row r="8892" spans="1:5" x14ac:dyDescent="0.3">
      <c r="A8892">
        <v>8891</v>
      </c>
      <c r="B8892" t="s">
        <v>1042</v>
      </c>
      <c r="C8892" s="2">
        <f t="shared" si="138"/>
        <v>45006</v>
      </c>
      <c r="D8892" t="s">
        <v>1616</v>
      </c>
      <c r="E8892">
        <v>1</v>
      </c>
    </row>
    <row r="8893" spans="1:5" x14ac:dyDescent="0.3">
      <c r="A8893">
        <v>8892</v>
      </c>
      <c r="B8893" t="s">
        <v>1042</v>
      </c>
      <c r="C8893" s="2">
        <f t="shared" si="138"/>
        <v>45006</v>
      </c>
      <c r="D8893" t="s">
        <v>1616</v>
      </c>
      <c r="E8893">
        <v>3</v>
      </c>
    </row>
    <row r="8894" spans="1:5" x14ac:dyDescent="0.3">
      <c r="A8894">
        <v>8893</v>
      </c>
      <c r="B8894" t="s">
        <v>1042</v>
      </c>
      <c r="C8894" s="2">
        <f t="shared" si="138"/>
        <v>45006</v>
      </c>
      <c r="D8894" t="s">
        <v>1616</v>
      </c>
      <c r="E8894">
        <v>5</v>
      </c>
    </row>
    <row r="8895" spans="1:5" x14ac:dyDescent="0.3">
      <c r="A8895">
        <v>8894</v>
      </c>
      <c r="B8895" t="s">
        <v>1042</v>
      </c>
      <c r="C8895" s="2">
        <f t="shared" si="138"/>
        <v>45006</v>
      </c>
      <c r="D8895" t="s">
        <v>1616</v>
      </c>
      <c r="E8895">
        <v>7</v>
      </c>
    </row>
    <row r="8896" spans="1:5" x14ac:dyDescent="0.3">
      <c r="A8896">
        <v>8895</v>
      </c>
      <c r="B8896" t="s">
        <v>1042</v>
      </c>
      <c r="C8896" s="2">
        <f t="shared" si="138"/>
        <v>45006</v>
      </c>
      <c r="D8896" t="s">
        <v>1616</v>
      </c>
      <c r="E8896">
        <v>9</v>
      </c>
    </row>
    <row r="8897" spans="1:5" x14ac:dyDescent="0.3">
      <c r="A8897">
        <v>8896</v>
      </c>
      <c r="B8897" t="s">
        <v>1042</v>
      </c>
      <c r="C8897" s="2">
        <f t="shared" si="138"/>
        <v>45006</v>
      </c>
      <c r="D8897" t="s">
        <v>1616</v>
      </c>
      <c r="E8897">
        <v>11</v>
      </c>
    </row>
    <row r="8898" spans="1:5" x14ac:dyDescent="0.3">
      <c r="A8898">
        <v>8897</v>
      </c>
      <c r="B8898" t="s">
        <v>1042</v>
      </c>
      <c r="C8898" s="2">
        <f t="shared" si="138"/>
        <v>45006</v>
      </c>
      <c r="D8898" t="s">
        <v>1616</v>
      </c>
      <c r="E8898">
        <v>13</v>
      </c>
    </row>
    <row r="8899" spans="1:5" x14ac:dyDescent="0.3">
      <c r="A8899">
        <v>8898</v>
      </c>
      <c r="B8899" t="s">
        <v>1042</v>
      </c>
      <c r="C8899" s="2">
        <f t="shared" si="138"/>
        <v>45006</v>
      </c>
      <c r="D8899" t="s">
        <v>1616</v>
      </c>
      <c r="E8899">
        <v>15</v>
      </c>
    </row>
    <row r="8900" spans="1:5" x14ac:dyDescent="0.3">
      <c r="A8900">
        <v>8899</v>
      </c>
      <c r="B8900" t="s">
        <v>1042</v>
      </c>
      <c r="C8900" s="2">
        <f t="shared" si="138"/>
        <v>45006</v>
      </c>
      <c r="D8900" t="s">
        <v>1616</v>
      </c>
      <c r="E8900">
        <v>17</v>
      </c>
    </row>
    <row r="8901" spans="1:5" x14ac:dyDescent="0.3">
      <c r="A8901">
        <v>8900</v>
      </c>
      <c r="B8901" t="s">
        <v>1042</v>
      </c>
      <c r="C8901" s="2">
        <f t="shared" si="138"/>
        <v>45006</v>
      </c>
      <c r="D8901" t="s">
        <v>1616</v>
      </c>
      <c r="E8901">
        <v>19</v>
      </c>
    </row>
    <row r="8902" spans="1:5" x14ac:dyDescent="0.3">
      <c r="A8902">
        <v>8901</v>
      </c>
      <c r="B8902" t="s">
        <v>1043</v>
      </c>
      <c r="C8902" s="2">
        <f t="shared" si="138"/>
        <v>45007</v>
      </c>
      <c r="D8902" t="s">
        <v>1617</v>
      </c>
      <c r="E8902">
        <v>2</v>
      </c>
    </row>
    <row r="8903" spans="1:5" x14ac:dyDescent="0.3">
      <c r="A8903">
        <v>8902</v>
      </c>
      <c r="B8903" t="s">
        <v>1043</v>
      </c>
      <c r="C8903" s="2">
        <f t="shared" si="138"/>
        <v>45007</v>
      </c>
      <c r="D8903" t="s">
        <v>1617</v>
      </c>
      <c r="E8903">
        <v>4</v>
      </c>
    </row>
    <row r="8904" spans="1:5" x14ac:dyDescent="0.3">
      <c r="A8904">
        <v>8903</v>
      </c>
      <c r="B8904" t="s">
        <v>1043</v>
      </c>
      <c r="C8904" s="2">
        <f t="shared" si="138"/>
        <v>45007</v>
      </c>
      <c r="D8904" t="s">
        <v>1617</v>
      </c>
      <c r="E8904">
        <v>6</v>
      </c>
    </row>
    <row r="8905" spans="1:5" x14ac:dyDescent="0.3">
      <c r="A8905">
        <v>8904</v>
      </c>
      <c r="B8905" t="s">
        <v>1043</v>
      </c>
      <c r="C8905" s="2">
        <f t="shared" si="138"/>
        <v>45007</v>
      </c>
      <c r="D8905" t="s">
        <v>1617</v>
      </c>
      <c r="E8905">
        <v>8</v>
      </c>
    </row>
    <row r="8906" spans="1:5" x14ac:dyDescent="0.3">
      <c r="A8906">
        <v>8905</v>
      </c>
      <c r="B8906" t="s">
        <v>1043</v>
      </c>
      <c r="C8906" s="2">
        <f t="shared" si="138"/>
        <v>45007</v>
      </c>
      <c r="D8906" t="s">
        <v>1617</v>
      </c>
      <c r="E8906">
        <v>10</v>
      </c>
    </row>
    <row r="8907" spans="1:5" x14ac:dyDescent="0.3">
      <c r="A8907">
        <v>8906</v>
      </c>
      <c r="B8907" t="s">
        <v>1043</v>
      </c>
      <c r="C8907" s="2">
        <f t="shared" si="138"/>
        <v>45007</v>
      </c>
      <c r="D8907" t="s">
        <v>1617</v>
      </c>
      <c r="E8907">
        <v>12</v>
      </c>
    </row>
    <row r="8908" spans="1:5" x14ac:dyDescent="0.3">
      <c r="A8908">
        <v>8907</v>
      </c>
      <c r="B8908" t="s">
        <v>1043</v>
      </c>
      <c r="C8908" s="2">
        <f t="shared" si="138"/>
        <v>45007</v>
      </c>
      <c r="D8908" t="s">
        <v>1617</v>
      </c>
      <c r="E8908">
        <v>14</v>
      </c>
    </row>
    <row r="8909" spans="1:5" x14ac:dyDescent="0.3">
      <c r="A8909">
        <v>8908</v>
      </c>
      <c r="B8909" t="s">
        <v>1043</v>
      </c>
      <c r="C8909" s="2">
        <f t="shared" si="138"/>
        <v>45007</v>
      </c>
      <c r="D8909" t="s">
        <v>1617</v>
      </c>
      <c r="E8909">
        <v>16</v>
      </c>
    </row>
    <row r="8910" spans="1:5" x14ac:dyDescent="0.3">
      <c r="A8910">
        <v>8909</v>
      </c>
      <c r="B8910" t="s">
        <v>1043</v>
      </c>
      <c r="C8910" s="2">
        <f t="shared" si="138"/>
        <v>45007</v>
      </c>
      <c r="D8910" t="s">
        <v>1617</v>
      </c>
      <c r="E8910">
        <v>18</v>
      </c>
    </row>
    <row r="8911" spans="1:5" x14ac:dyDescent="0.3">
      <c r="A8911">
        <v>8910</v>
      </c>
      <c r="B8911" t="s">
        <v>1043</v>
      </c>
      <c r="C8911" s="2">
        <f t="shared" si="138"/>
        <v>45007</v>
      </c>
      <c r="D8911" t="s">
        <v>1617</v>
      </c>
      <c r="E8911">
        <v>19</v>
      </c>
    </row>
    <row r="8912" spans="1:5" x14ac:dyDescent="0.3">
      <c r="A8912">
        <v>8911</v>
      </c>
      <c r="B8912" t="s">
        <v>1044</v>
      </c>
      <c r="C8912" s="2">
        <f t="shared" si="138"/>
        <v>45007</v>
      </c>
      <c r="D8912" t="s">
        <v>1618</v>
      </c>
      <c r="E8912">
        <v>1</v>
      </c>
    </row>
    <row r="8913" spans="1:5" x14ac:dyDescent="0.3">
      <c r="A8913">
        <v>8912</v>
      </c>
      <c r="B8913" t="s">
        <v>1044</v>
      </c>
      <c r="C8913" s="2">
        <f t="shared" si="138"/>
        <v>45007</v>
      </c>
      <c r="D8913" t="s">
        <v>1618</v>
      </c>
      <c r="E8913">
        <v>3</v>
      </c>
    </row>
    <row r="8914" spans="1:5" x14ac:dyDescent="0.3">
      <c r="A8914">
        <v>8913</v>
      </c>
      <c r="B8914" t="s">
        <v>1044</v>
      </c>
      <c r="C8914" s="2">
        <f t="shared" si="138"/>
        <v>45007</v>
      </c>
      <c r="D8914" t="s">
        <v>1618</v>
      </c>
      <c r="E8914">
        <v>5</v>
      </c>
    </row>
    <row r="8915" spans="1:5" x14ac:dyDescent="0.3">
      <c r="A8915">
        <v>8914</v>
      </c>
      <c r="B8915" t="s">
        <v>1044</v>
      </c>
      <c r="C8915" s="2">
        <f t="shared" si="138"/>
        <v>45007</v>
      </c>
      <c r="D8915" t="s">
        <v>1618</v>
      </c>
      <c r="E8915">
        <v>7</v>
      </c>
    </row>
    <row r="8916" spans="1:5" x14ac:dyDescent="0.3">
      <c r="A8916">
        <v>8915</v>
      </c>
      <c r="B8916" t="s">
        <v>1044</v>
      </c>
      <c r="C8916" s="2">
        <f t="shared" si="138"/>
        <v>45007</v>
      </c>
      <c r="D8916" t="s">
        <v>1618</v>
      </c>
      <c r="E8916">
        <v>9</v>
      </c>
    </row>
    <row r="8917" spans="1:5" x14ac:dyDescent="0.3">
      <c r="A8917">
        <v>8916</v>
      </c>
      <c r="B8917" t="s">
        <v>1044</v>
      </c>
      <c r="C8917" s="2">
        <f t="shared" si="138"/>
        <v>45007</v>
      </c>
      <c r="D8917" t="s">
        <v>1618</v>
      </c>
      <c r="E8917">
        <v>11</v>
      </c>
    </row>
    <row r="8918" spans="1:5" x14ac:dyDescent="0.3">
      <c r="A8918">
        <v>8917</v>
      </c>
      <c r="B8918" t="s">
        <v>1044</v>
      </c>
      <c r="C8918" s="2">
        <f t="shared" si="138"/>
        <v>45007</v>
      </c>
      <c r="D8918" t="s">
        <v>1618</v>
      </c>
      <c r="E8918">
        <v>13</v>
      </c>
    </row>
    <row r="8919" spans="1:5" x14ac:dyDescent="0.3">
      <c r="A8919">
        <v>8918</v>
      </c>
      <c r="B8919" t="s">
        <v>1044</v>
      </c>
      <c r="C8919" s="2">
        <f t="shared" si="138"/>
        <v>45007</v>
      </c>
      <c r="D8919" t="s">
        <v>1618</v>
      </c>
      <c r="E8919">
        <v>15</v>
      </c>
    </row>
    <row r="8920" spans="1:5" x14ac:dyDescent="0.3">
      <c r="A8920">
        <v>8919</v>
      </c>
      <c r="B8920" t="s">
        <v>1044</v>
      </c>
      <c r="C8920" s="2">
        <f t="shared" si="138"/>
        <v>45007</v>
      </c>
      <c r="D8920" t="s">
        <v>1618</v>
      </c>
      <c r="E8920">
        <v>17</v>
      </c>
    </row>
    <row r="8921" spans="1:5" x14ac:dyDescent="0.3">
      <c r="A8921">
        <v>8920</v>
      </c>
      <c r="B8921" t="s">
        <v>1044</v>
      </c>
      <c r="C8921" s="2">
        <f t="shared" si="138"/>
        <v>45007</v>
      </c>
      <c r="D8921" t="s">
        <v>1618</v>
      </c>
      <c r="E8921">
        <v>19</v>
      </c>
    </row>
    <row r="8922" spans="1:5" x14ac:dyDescent="0.3">
      <c r="A8922">
        <v>8921</v>
      </c>
      <c r="B8922" t="s">
        <v>1045</v>
      </c>
      <c r="C8922" s="2">
        <f t="shared" si="138"/>
        <v>45008</v>
      </c>
      <c r="D8922" t="s">
        <v>1619</v>
      </c>
      <c r="E8922">
        <v>2</v>
      </c>
    </row>
    <row r="8923" spans="1:5" x14ac:dyDescent="0.3">
      <c r="A8923">
        <v>8922</v>
      </c>
      <c r="B8923" t="s">
        <v>1045</v>
      </c>
      <c r="C8923" s="2">
        <f t="shared" si="138"/>
        <v>45008</v>
      </c>
      <c r="D8923" t="s">
        <v>1619</v>
      </c>
      <c r="E8923">
        <v>4</v>
      </c>
    </row>
    <row r="8924" spans="1:5" x14ac:dyDescent="0.3">
      <c r="A8924">
        <v>8923</v>
      </c>
      <c r="B8924" t="s">
        <v>1045</v>
      </c>
      <c r="C8924" s="2">
        <f t="shared" si="138"/>
        <v>45008</v>
      </c>
      <c r="D8924" t="s">
        <v>1619</v>
      </c>
      <c r="E8924">
        <v>6</v>
      </c>
    </row>
    <row r="8925" spans="1:5" x14ac:dyDescent="0.3">
      <c r="A8925">
        <v>8924</v>
      </c>
      <c r="B8925" t="s">
        <v>1045</v>
      </c>
      <c r="C8925" s="2">
        <f t="shared" si="138"/>
        <v>45008</v>
      </c>
      <c r="D8925" t="s">
        <v>1619</v>
      </c>
      <c r="E8925">
        <v>8</v>
      </c>
    </row>
    <row r="8926" spans="1:5" x14ac:dyDescent="0.3">
      <c r="A8926">
        <v>8925</v>
      </c>
      <c r="B8926" t="s">
        <v>1045</v>
      </c>
      <c r="C8926" s="2">
        <f t="shared" si="138"/>
        <v>45008</v>
      </c>
      <c r="D8926" t="s">
        <v>1619</v>
      </c>
      <c r="E8926">
        <v>10</v>
      </c>
    </row>
    <row r="8927" spans="1:5" x14ac:dyDescent="0.3">
      <c r="A8927">
        <v>8926</v>
      </c>
      <c r="B8927" t="s">
        <v>1045</v>
      </c>
      <c r="C8927" s="2">
        <f t="shared" si="138"/>
        <v>45008</v>
      </c>
      <c r="D8927" t="s">
        <v>1619</v>
      </c>
      <c r="E8927">
        <v>12</v>
      </c>
    </row>
    <row r="8928" spans="1:5" x14ac:dyDescent="0.3">
      <c r="A8928">
        <v>8927</v>
      </c>
      <c r="B8928" t="s">
        <v>1045</v>
      </c>
      <c r="C8928" s="2">
        <f t="shared" si="138"/>
        <v>45008</v>
      </c>
      <c r="D8928" t="s">
        <v>1619</v>
      </c>
      <c r="E8928">
        <v>14</v>
      </c>
    </row>
    <row r="8929" spans="1:5" x14ac:dyDescent="0.3">
      <c r="A8929">
        <v>8928</v>
      </c>
      <c r="B8929" t="s">
        <v>1045</v>
      </c>
      <c r="C8929" s="2">
        <f t="shared" si="138"/>
        <v>45008</v>
      </c>
      <c r="D8929" t="s">
        <v>1619</v>
      </c>
      <c r="E8929">
        <v>16</v>
      </c>
    </row>
    <row r="8930" spans="1:5" x14ac:dyDescent="0.3">
      <c r="A8930">
        <v>8929</v>
      </c>
      <c r="B8930" t="s">
        <v>1045</v>
      </c>
      <c r="C8930" s="2">
        <f t="shared" si="138"/>
        <v>45008</v>
      </c>
      <c r="D8930" t="s">
        <v>1619</v>
      </c>
      <c r="E8930">
        <v>18</v>
      </c>
    </row>
    <row r="8931" spans="1:5" x14ac:dyDescent="0.3">
      <c r="A8931">
        <v>8930</v>
      </c>
      <c r="B8931" t="s">
        <v>1045</v>
      </c>
      <c r="C8931" s="2">
        <f t="shared" si="138"/>
        <v>45008</v>
      </c>
      <c r="D8931" t="s">
        <v>1619</v>
      </c>
      <c r="E8931">
        <v>19</v>
      </c>
    </row>
    <row r="8932" spans="1:5" x14ac:dyDescent="0.3">
      <c r="A8932">
        <v>8931</v>
      </c>
      <c r="B8932" t="s">
        <v>1046</v>
      </c>
      <c r="C8932" s="2">
        <f t="shared" si="138"/>
        <v>45008</v>
      </c>
      <c r="D8932" t="s">
        <v>1620</v>
      </c>
      <c r="E8932">
        <v>1</v>
      </c>
    </row>
    <row r="8933" spans="1:5" x14ac:dyDescent="0.3">
      <c r="A8933">
        <v>8932</v>
      </c>
      <c r="B8933" t="s">
        <v>1046</v>
      </c>
      <c r="C8933" s="2">
        <f t="shared" si="138"/>
        <v>45008</v>
      </c>
      <c r="D8933" t="s">
        <v>1620</v>
      </c>
      <c r="E8933">
        <v>3</v>
      </c>
    </row>
    <row r="8934" spans="1:5" x14ac:dyDescent="0.3">
      <c r="A8934">
        <v>8933</v>
      </c>
      <c r="B8934" t="s">
        <v>1046</v>
      </c>
      <c r="C8934" s="2">
        <f t="shared" si="138"/>
        <v>45008</v>
      </c>
      <c r="D8934" t="s">
        <v>1620</v>
      </c>
      <c r="E8934">
        <v>5</v>
      </c>
    </row>
    <row r="8935" spans="1:5" x14ac:dyDescent="0.3">
      <c r="A8935">
        <v>8934</v>
      </c>
      <c r="B8935" t="s">
        <v>1046</v>
      </c>
      <c r="C8935" s="2">
        <f t="shared" si="138"/>
        <v>45008</v>
      </c>
      <c r="D8935" t="s">
        <v>1620</v>
      </c>
      <c r="E8935">
        <v>7</v>
      </c>
    </row>
    <row r="8936" spans="1:5" x14ac:dyDescent="0.3">
      <c r="A8936">
        <v>8935</v>
      </c>
      <c r="B8936" t="s">
        <v>1046</v>
      </c>
      <c r="C8936" s="2">
        <f t="shared" si="138"/>
        <v>45008</v>
      </c>
      <c r="D8936" t="s">
        <v>1620</v>
      </c>
      <c r="E8936">
        <v>9</v>
      </c>
    </row>
    <row r="8937" spans="1:5" x14ac:dyDescent="0.3">
      <c r="A8937">
        <v>8936</v>
      </c>
      <c r="B8937" t="s">
        <v>1046</v>
      </c>
      <c r="C8937" s="2">
        <f t="shared" si="138"/>
        <v>45008</v>
      </c>
      <c r="D8937" t="s">
        <v>1620</v>
      </c>
      <c r="E8937">
        <v>11</v>
      </c>
    </row>
    <row r="8938" spans="1:5" x14ac:dyDescent="0.3">
      <c r="A8938">
        <v>8937</v>
      </c>
      <c r="B8938" t="s">
        <v>1046</v>
      </c>
      <c r="C8938" s="2">
        <f t="shared" si="138"/>
        <v>45008</v>
      </c>
      <c r="D8938" t="s">
        <v>1620</v>
      </c>
      <c r="E8938">
        <v>13</v>
      </c>
    </row>
    <row r="8939" spans="1:5" x14ac:dyDescent="0.3">
      <c r="A8939">
        <v>8938</v>
      </c>
      <c r="B8939" t="s">
        <v>1046</v>
      </c>
      <c r="C8939" s="2">
        <f t="shared" si="138"/>
        <v>45008</v>
      </c>
      <c r="D8939" t="s">
        <v>1620</v>
      </c>
      <c r="E8939">
        <v>15</v>
      </c>
    </row>
    <row r="8940" spans="1:5" x14ac:dyDescent="0.3">
      <c r="A8940">
        <v>8939</v>
      </c>
      <c r="B8940" t="s">
        <v>1046</v>
      </c>
      <c r="C8940" s="2">
        <f t="shared" ref="C8940:C9003" si="139">+C8920+1</f>
        <v>45008</v>
      </c>
      <c r="D8940" t="s">
        <v>1620</v>
      </c>
      <c r="E8940">
        <v>17</v>
      </c>
    </row>
    <row r="8941" spans="1:5" x14ac:dyDescent="0.3">
      <c r="A8941">
        <v>8940</v>
      </c>
      <c r="B8941" t="s">
        <v>1046</v>
      </c>
      <c r="C8941" s="2">
        <f t="shared" si="139"/>
        <v>45008</v>
      </c>
      <c r="D8941" t="s">
        <v>1620</v>
      </c>
      <c r="E8941">
        <v>19</v>
      </c>
    </row>
    <row r="8942" spans="1:5" x14ac:dyDescent="0.3">
      <c r="A8942">
        <v>8941</v>
      </c>
      <c r="B8942" t="s">
        <v>1047</v>
      </c>
      <c r="C8942" s="2">
        <f t="shared" si="139"/>
        <v>45009</v>
      </c>
      <c r="D8942" t="s">
        <v>1621</v>
      </c>
      <c r="E8942">
        <v>2</v>
      </c>
    </row>
    <row r="8943" spans="1:5" x14ac:dyDescent="0.3">
      <c r="A8943">
        <v>8942</v>
      </c>
      <c r="B8943" t="s">
        <v>1047</v>
      </c>
      <c r="C8943" s="2">
        <f t="shared" si="139"/>
        <v>45009</v>
      </c>
      <c r="D8943" t="s">
        <v>1621</v>
      </c>
      <c r="E8943">
        <v>4</v>
      </c>
    </row>
    <row r="8944" spans="1:5" x14ac:dyDescent="0.3">
      <c r="A8944">
        <v>8943</v>
      </c>
      <c r="B8944" t="s">
        <v>1047</v>
      </c>
      <c r="C8944" s="2">
        <f t="shared" si="139"/>
        <v>45009</v>
      </c>
      <c r="D8944" t="s">
        <v>1621</v>
      </c>
      <c r="E8944">
        <v>6</v>
      </c>
    </row>
    <row r="8945" spans="1:5" x14ac:dyDescent="0.3">
      <c r="A8945">
        <v>8944</v>
      </c>
      <c r="B8945" t="s">
        <v>1047</v>
      </c>
      <c r="C8945" s="2">
        <f t="shared" si="139"/>
        <v>45009</v>
      </c>
      <c r="D8945" t="s">
        <v>1621</v>
      </c>
      <c r="E8945">
        <v>8</v>
      </c>
    </row>
    <row r="8946" spans="1:5" x14ac:dyDescent="0.3">
      <c r="A8946">
        <v>8945</v>
      </c>
      <c r="B8946" t="s">
        <v>1047</v>
      </c>
      <c r="C8946" s="2">
        <f t="shared" si="139"/>
        <v>45009</v>
      </c>
      <c r="D8946" t="s">
        <v>1621</v>
      </c>
      <c r="E8946">
        <v>10</v>
      </c>
    </row>
    <row r="8947" spans="1:5" x14ac:dyDescent="0.3">
      <c r="A8947">
        <v>8946</v>
      </c>
      <c r="B8947" t="s">
        <v>1047</v>
      </c>
      <c r="C8947" s="2">
        <f t="shared" si="139"/>
        <v>45009</v>
      </c>
      <c r="D8947" t="s">
        <v>1621</v>
      </c>
      <c r="E8947">
        <v>12</v>
      </c>
    </row>
    <row r="8948" spans="1:5" x14ac:dyDescent="0.3">
      <c r="A8948">
        <v>8947</v>
      </c>
      <c r="B8948" t="s">
        <v>1047</v>
      </c>
      <c r="C8948" s="2">
        <f t="shared" si="139"/>
        <v>45009</v>
      </c>
      <c r="D8948" t="s">
        <v>1621</v>
      </c>
      <c r="E8948">
        <v>14</v>
      </c>
    </row>
    <row r="8949" spans="1:5" x14ac:dyDescent="0.3">
      <c r="A8949">
        <v>8948</v>
      </c>
      <c r="B8949" t="s">
        <v>1047</v>
      </c>
      <c r="C8949" s="2">
        <f t="shared" si="139"/>
        <v>45009</v>
      </c>
      <c r="D8949" t="s">
        <v>1621</v>
      </c>
      <c r="E8949">
        <v>16</v>
      </c>
    </row>
    <row r="8950" spans="1:5" x14ac:dyDescent="0.3">
      <c r="A8950">
        <v>8949</v>
      </c>
      <c r="B8950" t="s">
        <v>1047</v>
      </c>
      <c r="C8950" s="2">
        <f t="shared" si="139"/>
        <v>45009</v>
      </c>
      <c r="D8950" t="s">
        <v>1621</v>
      </c>
      <c r="E8950">
        <v>18</v>
      </c>
    </row>
    <row r="8951" spans="1:5" x14ac:dyDescent="0.3">
      <c r="A8951">
        <v>8950</v>
      </c>
      <c r="B8951" t="s">
        <v>1047</v>
      </c>
      <c r="C8951" s="2">
        <f t="shared" si="139"/>
        <v>45009</v>
      </c>
      <c r="D8951" t="s">
        <v>1621</v>
      </c>
      <c r="E8951">
        <v>19</v>
      </c>
    </row>
    <row r="8952" spans="1:5" x14ac:dyDescent="0.3">
      <c r="A8952">
        <v>8951</v>
      </c>
      <c r="B8952" t="s">
        <v>1048</v>
      </c>
      <c r="C8952" s="2">
        <f t="shared" si="139"/>
        <v>45009</v>
      </c>
      <c r="D8952" t="s">
        <v>1622</v>
      </c>
      <c r="E8952">
        <v>1</v>
      </c>
    </row>
    <row r="8953" spans="1:5" x14ac:dyDescent="0.3">
      <c r="A8953">
        <v>8952</v>
      </c>
      <c r="B8953" t="s">
        <v>1048</v>
      </c>
      <c r="C8953" s="2">
        <f t="shared" si="139"/>
        <v>45009</v>
      </c>
      <c r="D8953" t="s">
        <v>1622</v>
      </c>
      <c r="E8953">
        <v>3</v>
      </c>
    </row>
    <row r="8954" spans="1:5" x14ac:dyDescent="0.3">
      <c r="A8954">
        <v>8953</v>
      </c>
      <c r="B8954" t="s">
        <v>1048</v>
      </c>
      <c r="C8954" s="2">
        <f t="shared" si="139"/>
        <v>45009</v>
      </c>
      <c r="D8954" t="s">
        <v>1622</v>
      </c>
      <c r="E8954">
        <v>5</v>
      </c>
    </row>
    <row r="8955" spans="1:5" x14ac:dyDescent="0.3">
      <c r="A8955">
        <v>8954</v>
      </c>
      <c r="B8955" t="s">
        <v>1048</v>
      </c>
      <c r="C8955" s="2">
        <f t="shared" si="139"/>
        <v>45009</v>
      </c>
      <c r="D8955" t="s">
        <v>1622</v>
      </c>
      <c r="E8955">
        <v>7</v>
      </c>
    </row>
    <row r="8956" spans="1:5" x14ac:dyDescent="0.3">
      <c r="A8956">
        <v>8955</v>
      </c>
      <c r="B8956" t="s">
        <v>1048</v>
      </c>
      <c r="C8956" s="2">
        <f t="shared" si="139"/>
        <v>45009</v>
      </c>
      <c r="D8956" t="s">
        <v>1622</v>
      </c>
      <c r="E8956">
        <v>9</v>
      </c>
    </row>
    <row r="8957" spans="1:5" x14ac:dyDescent="0.3">
      <c r="A8957">
        <v>8956</v>
      </c>
      <c r="B8957" t="s">
        <v>1048</v>
      </c>
      <c r="C8957" s="2">
        <f t="shared" si="139"/>
        <v>45009</v>
      </c>
      <c r="D8957" t="s">
        <v>1622</v>
      </c>
      <c r="E8957">
        <v>11</v>
      </c>
    </row>
    <row r="8958" spans="1:5" x14ac:dyDescent="0.3">
      <c r="A8958">
        <v>8957</v>
      </c>
      <c r="B8958" t="s">
        <v>1048</v>
      </c>
      <c r="C8958" s="2">
        <f t="shared" si="139"/>
        <v>45009</v>
      </c>
      <c r="D8958" t="s">
        <v>1622</v>
      </c>
      <c r="E8958">
        <v>13</v>
      </c>
    </row>
    <row r="8959" spans="1:5" x14ac:dyDescent="0.3">
      <c r="A8959">
        <v>8958</v>
      </c>
      <c r="B8959" t="s">
        <v>1048</v>
      </c>
      <c r="C8959" s="2">
        <f t="shared" si="139"/>
        <v>45009</v>
      </c>
      <c r="D8959" t="s">
        <v>1622</v>
      </c>
      <c r="E8959">
        <v>15</v>
      </c>
    </row>
    <row r="8960" spans="1:5" x14ac:dyDescent="0.3">
      <c r="A8960">
        <v>8959</v>
      </c>
      <c r="B8960" t="s">
        <v>1048</v>
      </c>
      <c r="C8960" s="2">
        <f t="shared" si="139"/>
        <v>45009</v>
      </c>
      <c r="D8960" t="s">
        <v>1622</v>
      </c>
      <c r="E8960">
        <v>17</v>
      </c>
    </row>
    <row r="8961" spans="1:5" x14ac:dyDescent="0.3">
      <c r="A8961">
        <v>8960</v>
      </c>
      <c r="B8961" t="s">
        <v>1048</v>
      </c>
      <c r="C8961" s="2">
        <f t="shared" si="139"/>
        <v>45009</v>
      </c>
      <c r="D8961" t="s">
        <v>1622</v>
      </c>
      <c r="E8961">
        <v>19</v>
      </c>
    </row>
    <row r="8962" spans="1:5" x14ac:dyDescent="0.3">
      <c r="A8962">
        <v>8961</v>
      </c>
      <c r="B8962" t="s">
        <v>1049</v>
      </c>
      <c r="C8962" s="2">
        <f t="shared" si="139"/>
        <v>45010</v>
      </c>
      <c r="D8962" t="s">
        <v>1623</v>
      </c>
      <c r="E8962">
        <v>2</v>
      </c>
    </row>
    <row r="8963" spans="1:5" x14ac:dyDescent="0.3">
      <c r="A8963">
        <v>8962</v>
      </c>
      <c r="B8963" t="s">
        <v>1049</v>
      </c>
      <c r="C8963" s="2">
        <f t="shared" si="139"/>
        <v>45010</v>
      </c>
      <c r="D8963" t="s">
        <v>1623</v>
      </c>
      <c r="E8963">
        <v>4</v>
      </c>
    </row>
    <row r="8964" spans="1:5" x14ac:dyDescent="0.3">
      <c r="A8964">
        <v>8963</v>
      </c>
      <c r="B8964" t="s">
        <v>1049</v>
      </c>
      <c r="C8964" s="2">
        <f t="shared" si="139"/>
        <v>45010</v>
      </c>
      <c r="D8964" t="s">
        <v>1623</v>
      </c>
      <c r="E8964">
        <v>6</v>
      </c>
    </row>
    <row r="8965" spans="1:5" x14ac:dyDescent="0.3">
      <c r="A8965">
        <v>8964</v>
      </c>
      <c r="B8965" t="s">
        <v>1049</v>
      </c>
      <c r="C8965" s="2">
        <f t="shared" si="139"/>
        <v>45010</v>
      </c>
      <c r="D8965" t="s">
        <v>1623</v>
      </c>
      <c r="E8965">
        <v>8</v>
      </c>
    </row>
    <row r="8966" spans="1:5" x14ac:dyDescent="0.3">
      <c r="A8966">
        <v>8965</v>
      </c>
      <c r="B8966" t="s">
        <v>1049</v>
      </c>
      <c r="C8966" s="2">
        <f t="shared" si="139"/>
        <v>45010</v>
      </c>
      <c r="D8966" t="s">
        <v>1623</v>
      </c>
      <c r="E8966">
        <v>10</v>
      </c>
    </row>
    <row r="8967" spans="1:5" x14ac:dyDescent="0.3">
      <c r="A8967">
        <v>8966</v>
      </c>
      <c r="B8967" t="s">
        <v>1049</v>
      </c>
      <c r="C8967" s="2">
        <f t="shared" si="139"/>
        <v>45010</v>
      </c>
      <c r="D8967" t="s">
        <v>1623</v>
      </c>
      <c r="E8967">
        <v>12</v>
      </c>
    </row>
    <row r="8968" spans="1:5" x14ac:dyDescent="0.3">
      <c r="A8968">
        <v>8967</v>
      </c>
      <c r="B8968" t="s">
        <v>1049</v>
      </c>
      <c r="C8968" s="2">
        <f t="shared" si="139"/>
        <v>45010</v>
      </c>
      <c r="D8968" t="s">
        <v>1623</v>
      </c>
      <c r="E8968">
        <v>14</v>
      </c>
    </row>
    <row r="8969" spans="1:5" x14ac:dyDescent="0.3">
      <c r="A8969">
        <v>8968</v>
      </c>
      <c r="B8969" t="s">
        <v>1049</v>
      </c>
      <c r="C8969" s="2">
        <f t="shared" si="139"/>
        <v>45010</v>
      </c>
      <c r="D8969" t="s">
        <v>1623</v>
      </c>
      <c r="E8969">
        <v>16</v>
      </c>
    </row>
    <row r="8970" spans="1:5" x14ac:dyDescent="0.3">
      <c r="A8970">
        <v>8969</v>
      </c>
      <c r="B8970" t="s">
        <v>1049</v>
      </c>
      <c r="C8970" s="2">
        <f t="shared" si="139"/>
        <v>45010</v>
      </c>
      <c r="D8970" t="s">
        <v>1623</v>
      </c>
      <c r="E8970">
        <v>18</v>
      </c>
    </row>
    <row r="8971" spans="1:5" x14ac:dyDescent="0.3">
      <c r="A8971">
        <v>8970</v>
      </c>
      <c r="B8971" t="s">
        <v>1049</v>
      </c>
      <c r="C8971" s="2">
        <f t="shared" si="139"/>
        <v>45010</v>
      </c>
      <c r="D8971" t="s">
        <v>1623</v>
      </c>
      <c r="E8971">
        <v>19</v>
      </c>
    </row>
    <row r="8972" spans="1:5" x14ac:dyDescent="0.3">
      <c r="A8972">
        <v>8971</v>
      </c>
      <c r="B8972" t="s">
        <v>1050</v>
      </c>
      <c r="C8972" s="2">
        <f t="shared" si="139"/>
        <v>45010</v>
      </c>
      <c r="D8972" t="s">
        <v>1624</v>
      </c>
      <c r="E8972">
        <v>1</v>
      </c>
    </row>
    <row r="8973" spans="1:5" x14ac:dyDescent="0.3">
      <c r="A8973">
        <v>8972</v>
      </c>
      <c r="B8973" t="s">
        <v>1050</v>
      </c>
      <c r="C8973" s="2">
        <f t="shared" si="139"/>
        <v>45010</v>
      </c>
      <c r="D8973" t="s">
        <v>1624</v>
      </c>
      <c r="E8973">
        <v>3</v>
      </c>
    </row>
    <row r="8974" spans="1:5" x14ac:dyDescent="0.3">
      <c r="A8974">
        <v>8973</v>
      </c>
      <c r="B8974" t="s">
        <v>1050</v>
      </c>
      <c r="C8974" s="2">
        <f t="shared" si="139"/>
        <v>45010</v>
      </c>
      <c r="D8974" t="s">
        <v>1624</v>
      </c>
      <c r="E8974">
        <v>5</v>
      </c>
    </row>
    <row r="8975" spans="1:5" x14ac:dyDescent="0.3">
      <c r="A8975">
        <v>8974</v>
      </c>
      <c r="B8975" t="s">
        <v>1050</v>
      </c>
      <c r="C8975" s="2">
        <f t="shared" si="139"/>
        <v>45010</v>
      </c>
      <c r="D8975" t="s">
        <v>1624</v>
      </c>
      <c r="E8975">
        <v>7</v>
      </c>
    </row>
    <row r="8976" spans="1:5" x14ac:dyDescent="0.3">
      <c r="A8976">
        <v>8975</v>
      </c>
      <c r="B8976" t="s">
        <v>1050</v>
      </c>
      <c r="C8976" s="2">
        <f t="shared" si="139"/>
        <v>45010</v>
      </c>
      <c r="D8976" t="s">
        <v>1624</v>
      </c>
      <c r="E8976">
        <v>9</v>
      </c>
    </row>
    <row r="8977" spans="1:5" x14ac:dyDescent="0.3">
      <c r="A8977">
        <v>8976</v>
      </c>
      <c r="B8977" t="s">
        <v>1050</v>
      </c>
      <c r="C8977" s="2">
        <f t="shared" si="139"/>
        <v>45010</v>
      </c>
      <c r="D8977" t="s">
        <v>1624</v>
      </c>
      <c r="E8977">
        <v>11</v>
      </c>
    </row>
    <row r="8978" spans="1:5" x14ac:dyDescent="0.3">
      <c r="A8978">
        <v>8977</v>
      </c>
      <c r="B8978" t="s">
        <v>1050</v>
      </c>
      <c r="C8978" s="2">
        <f t="shared" si="139"/>
        <v>45010</v>
      </c>
      <c r="D8978" t="s">
        <v>1624</v>
      </c>
      <c r="E8978">
        <v>13</v>
      </c>
    </row>
    <row r="8979" spans="1:5" x14ac:dyDescent="0.3">
      <c r="A8979">
        <v>8978</v>
      </c>
      <c r="B8979" t="s">
        <v>1050</v>
      </c>
      <c r="C8979" s="2">
        <f t="shared" si="139"/>
        <v>45010</v>
      </c>
      <c r="D8979" t="s">
        <v>1624</v>
      </c>
      <c r="E8979">
        <v>15</v>
      </c>
    </row>
    <row r="8980" spans="1:5" x14ac:dyDescent="0.3">
      <c r="A8980">
        <v>8979</v>
      </c>
      <c r="B8980" t="s">
        <v>1050</v>
      </c>
      <c r="C8980" s="2">
        <f t="shared" si="139"/>
        <v>45010</v>
      </c>
      <c r="D8980" t="s">
        <v>1624</v>
      </c>
      <c r="E8980">
        <v>17</v>
      </c>
    </row>
    <row r="8981" spans="1:5" x14ac:dyDescent="0.3">
      <c r="A8981">
        <v>8980</v>
      </c>
      <c r="B8981" t="s">
        <v>1050</v>
      </c>
      <c r="C8981" s="2">
        <f t="shared" si="139"/>
        <v>45010</v>
      </c>
      <c r="D8981" t="s">
        <v>1624</v>
      </c>
      <c r="E8981">
        <v>19</v>
      </c>
    </row>
    <row r="8982" spans="1:5" x14ac:dyDescent="0.3">
      <c r="A8982">
        <v>8981</v>
      </c>
      <c r="B8982" t="s">
        <v>1051</v>
      </c>
      <c r="C8982" s="2">
        <f t="shared" si="139"/>
        <v>45011</v>
      </c>
      <c r="D8982" t="s">
        <v>1625</v>
      </c>
      <c r="E8982">
        <v>2</v>
      </c>
    </row>
    <row r="8983" spans="1:5" x14ac:dyDescent="0.3">
      <c r="A8983">
        <v>8982</v>
      </c>
      <c r="B8983" t="s">
        <v>1051</v>
      </c>
      <c r="C8983" s="2">
        <f t="shared" si="139"/>
        <v>45011</v>
      </c>
      <c r="D8983" t="s">
        <v>1625</v>
      </c>
      <c r="E8983">
        <v>4</v>
      </c>
    </row>
    <row r="8984" spans="1:5" x14ac:dyDescent="0.3">
      <c r="A8984">
        <v>8983</v>
      </c>
      <c r="B8984" t="s">
        <v>1051</v>
      </c>
      <c r="C8984" s="2">
        <f t="shared" si="139"/>
        <v>45011</v>
      </c>
      <c r="D8984" t="s">
        <v>1625</v>
      </c>
      <c r="E8984">
        <v>6</v>
      </c>
    </row>
    <row r="8985" spans="1:5" x14ac:dyDescent="0.3">
      <c r="A8985">
        <v>8984</v>
      </c>
      <c r="B8985" t="s">
        <v>1051</v>
      </c>
      <c r="C8985" s="2">
        <f t="shared" si="139"/>
        <v>45011</v>
      </c>
      <c r="D8985" t="s">
        <v>1625</v>
      </c>
      <c r="E8985">
        <v>8</v>
      </c>
    </row>
    <row r="8986" spans="1:5" x14ac:dyDescent="0.3">
      <c r="A8986">
        <v>8985</v>
      </c>
      <c r="B8986" t="s">
        <v>1051</v>
      </c>
      <c r="C8986" s="2">
        <f t="shared" si="139"/>
        <v>45011</v>
      </c>
      <c r="D8986" t="s">
        <v>1625</v>
      </c>
      <c r="E8986">
        <v>10</v>
      </c>
    </row>
    <row r="8987" spans="1:5" x14ac:dyDescent="0.3">
      <c r="A8987">
        <v>8986</v>
      </c>
      <c r="B8987" t="s">
        <v>1051</v>
      </c>
      <c r="C8987" s="2">
        <f t="shared" si="139"/>
        <v>45011</v>
      </c>
      <c r="D8987" t="s">
        <v>1625</v>
      </c>
      <c r="E8987">
        <v>12</v>
      </c>
    </row>
    <row r="8988" spans="1:5" x14ac:dyDescent="0.3">
      <c r="A8988">
        <v>8987</v>
      </c>
      <c r="B8988" t="s">
        <v>1051</v>
      </c>
      <c r="C8988" s="2">
        <f t="shared" si="139"/>
        <v>45011</v>
      </c>
      <c r="D8988" t="s">
        <v>1625</v>
      </c>
      <c r="E8988">
        <v>14</v>
      </c>
    </row>
    <row r="8989" spans="1:5" x14ac:dyDescent="0.3">
      <c r="A8989">
        <v>8988</v>
      </c>
      <c r="B8989" t="s">
        <v>1051</v>
      </c>
      <c r="C8989" s="2">
        <f t="shared" si="139"/>
        <v>45011</v>
      </c>
      <c r="D8989" t="s">
        <v>1625</v>
      </c>
      <c r="E8989">
        <v>16</v>
      </c>
    </row>
    <row r="8990" spans="1:5" x14ac:dyDescent="0.3">
      <c r="A8990">
        <v>8989</v>
      </c>
      <c r="B8990" t="s">
        <v>1051</v>
      </c>
      <c r="C8990" s="2">
        <f t="shared" si="139"/>
        <v>45011</v>
      </c>
      <c r="D8990" t="s">
        <v>1625</v>
      </c>
      <c r="E8990">
        <v>18</v>
      </c>
    </row>
    <row r="8991" spans="1:5" x14ac:dyDescent="0.3">
      <c r="A8991">
        <v>8990</v>
      </c>
      <c r="B8991" t="s">
        <v>1051</v>
      </c>
      <c r="C8991" s="2">
        <f t="shared" si="139"/>
        <v>45011</v>
      </c>
      <c r="D8991" t="s">
        <v>1625</v>
      </c>
      <c r="E8991">
        <v>19</v>
      </c>
    </row>
    <row r="8992" spans="1:5" x14ac:dyDescent="0.3">
      <c r="A8992">
        <v>8991</v>
      </c>
      <c r="B8992" t="s">
        <v>1052</v>
      </c>
      <c r="C8992" s="2">
        <f t="shared" si="139"/>
        <v>45011</v>
      </c>
      <c r="D8992" t="s">
        <v>1626</v>
      </c>
      <c r="E8992">
        <v>1</v>
      </c>
    </row>
    <row r="8993" spans="1:5" x14ac:dyDescent="0.3">
      <c r="A8993">
        <v>8992</v>
      </c>
      <c r="B8993" t="s">
        <v>1052</v>
      </c>
      <c r="C8993" s="2">
        <f t="shared" si="139"/>
        <v>45011</v>
      </c>
      <c r="D8993" t="s">
        <v>1626</v>
      </c>
      <c r="E8993">
        <v>3</v>
      </c>
    </row>
    <row r="8994" spans="1:5" x14ac:dyDescent="0.3">
      <c r="A8994">
        <v>8993</v>
      </c>
      <c r="B8994" t="s">
        <v>1052</v>
      </c>
      <c r="C8994" s="2">
        <f t="shared" si="139"/>
        <v>45011</v>
      </c>
      <c r="D8994" t="s">
        <v>1626</v>
      </c>
      <c r="E8994">
        <v>5</v>
      </c>
    </row>
    <row r="8995" spans="1:5" x14ac:dyDescent="0.3">
      <c r="A8995">
        <v>8994</v>
      </c>
      <c r="B8995" t="s">
        <v>1052</v>
      </c>
      <c r="C8995" s="2">
        <f t="shared" si="139"/>
        <v>45011</v>
      </c>
      <c r="D8995" t="s">
        <v>1626</v>
      </c>
      <c r="E8995">
        <v>7</v>
      </c>
    </row>
    <row r="8996" spans="1:5" x14ac:dyDescent="0.3">
      <c r="A8996">
        <v>8995</v>
      </c>
      <c r="B8996" t="s">
        <v>1052</v>
      </c>
      <c r="C8996" s="2">
        <f t="shared" si="139"/>
        <v>45011</v>
      </c>
      <c r="D8996" t="s">
        <v>1626</v>
      </c>
      <c r="E8996">
        <v>9</v>
      </c>
    </row>
    <row r="8997" spans="1:5" x14ac:dyDescent="0.3">
      <c r="A8997">
        <v>8996</v>
      </c>
      <c r="B8997" t="s">
        <v>1052</v>
      </c>
      <c r="C8997" s="2">
        <f t="shared" si="139"/>
        <v>45011</v>
      </c>
      <c r="D8997" t="s">
        <v>1626</v>
      </c>
      <c r="E8997">
        <v>11</v>
      </c>
    </row>
    <row r="8998" spans="1:5" x14ac:dyDescent="0.3">
      <c r="A8998">
        <v>8997</v>
      </c>
      <c r="B8998" t="s">
        <v>1052</v>
      </c>
      <c r="C8998" s="2">
        <f t="shared" si="139"/>
        <v>45011</v>
      </c>
      <c r="D8998" t="s">
        <v>1626</v>
      </c>
      <c r="E8998">
        <v>13</v>
      </c>
    </row>
    <row r="8999" spans="1:5" x14ac:dyDescent="0.3">
      <c r="A8999">
        <v>8998</v>
      </c>
      <c r="B8999" t="s">
        <v>1052</v>
      </c>
      <c r="C8999" s="2">
        <f t="shared" si="139"/>
        <v>45011</v>
      </c>
      <c r="D8999" t="s">
        <v>1626</v>
      </c>
      <c r="E8999">
        <v>15</v>
      </c>
    </row>
    <row r="9000" spans="1:5" x14ac:dyDescent="0.3">
      <c r="A9000">
        <v>8999</v>
      </c>
      <c r="B9000" t="s">
        <v>1052</v>
      </c>
      <c r="C9000" s="2">
        <f t="shared" si="139"/>
        <v>45011</v>
      </c>
      <c r="D9000" t="s">
        <v>1626</v>
      </c>
      <c r="E9000">
        <v>17</v>
      </c>
    </row>
    <row r="9001" spans="1:5" x14ac:dyDescent="0.3">
      <c r="A9001">
        <v>9000</v>
      </c>
      <c r="B9001" t="s">
        <v>1052</v>
      </c>
      <c r="C9001" s="2">
        <f t="shared" si="139"/>
        <v>45011</v>
      </c>
      <c r="D9001" t="s">
        <v>1626</v>
      </c>
      <c r="E9001">
        <v>19</v>
      </c>
    </row>
    <row r="9002" spans="1:5" x14ac:dyDescent="0.3">
      <c r="A9002">
        <v>9001</v>
      </c>
      <c r="B9002" t="s">
        <v>1053</v>
      </c>
      <c r="C9002" s="2">
        <f t="shared" si="139"/>
        <v>45012</v>
      </c>
      <c r="D9002" t="s">
        <v>1613</v>
      </c>
      <c r="E9002">
        <v>2</v>
      </c>
    </row>
    <row r="9003" spans="1:5" x14ac:dyDescent="0.3">
      <c r="A9003">
        <v>9002</v>
      </c>
      <c r="B9003" t="s">
        <v>1053</v>
      </c>
      <c r="C9003" s="2">
        <f t="shared" si="139"/>
        <v>45012</v>
      </c>
      <c r="D9003" t="s">
        <v>1613</v>
      </c>
      <c r="E9003">
        <v>4</v>
      </c>
    </row>
    <row r="9004" spans="1:5" x14ac:dyDescent="0.3">
      <c r="A9004">
        <v>9003</v>
      </c>
      <c r="B9004" t="s">
        <v>1053</v>
      </c>
      <c r="C9004" s="2">
        <f t="shared" ref="C9004:C9067" si="140">+C8984+1</f>
        <v>45012</v>
      </c>
      <c r="D9004" t="s">
        <v>1613</v>
      </c>
      <c r="E9004">
        <v>6</v>
      </c>
    </row>
    <row r="9005" spans="1:5" x14ac:dyDescent="0.3">
      <c r="A9005">
        <v>9004</v>
      </c>
      <c r="B9005" t="s">
        <v>1053</v>
      </c>
      <c r="C9005" s="2">
        <f t="shared" si="140"/>
        <v>45012</v>
      </c>
      <c r="D9005" t="s">
        <v>1613</v>
      </c>
      <c r="E9005">
        <v>8</v>
      </c>
    </row>
    <row r="9006" spans="1:5" x14ac:dyDescent="0.3">
      <c r="A9006">
        <v>9005</v>
      </c>
      <c r="B9006" t="s">
        <v>1053</v>
      </c>
      <c r="C9006" s="2">
        <f t="shared" si="140"/>
        <v>45012</v>
      </c>
      <c r="D9006" t="s">
        <v>1613</v>
      </c>
      <c r="E9006">
        <v>10</v>
      </c>
    </row>
    <row r="9007" spans="1:5" x14ac:dyDescent="0.3">
      <c r="A9007">
        <v>9006</v>
      </c>
      <c r="B9007" t="s">
        <v>1053</v>
      </c>
      <c r="C9007" s="2">
        <f t="shared" si="140"/>
        <v>45012</v>
      </c>
      <c r="D9007" t="s">
        <v>1613</v>
      </c>
      <c r="E9007">
        <v>12</v>
      </c>
    </row>
    <row r="9008" spans="1:5" x14ac:dyDescent="0.3">
      <c r="A9008">
        <v>9007</v>
      </c>
      <c r="B9008" t="s">
        <v>1053</v>
      </c>
      <c r="C9008" s="2">
        <f t="shared" si="140"/>
        <v>45012</v>
      </c>
      <c r="D9008" t="s">
        <v>1613</v>
      </c>
      <c r="E9008">
        <v>14</v>
      </c>
    </row>
    <row r="9009" spans="1:5" x14ac:dyDescent="0.3">
      <c r="A9009">
        <v>9008</v>
      </c>
      <c r="B9009" t="s">
        <v>1053</v>
      </c>
      <c r="C9009" s="2">
        <f t="shared" si="140"/>
        <v>45012</v>
      </c>
      <c r="D9009" t="s">
        <v>1613</v>
      </c>
      <c r="E9009">
        <v>16</v>
      </c>
    </row>
    <row r="9010" spans="1:5" x14ac:dyDescent="0.3">
      <c r="A9010">
        <v>9009</v>
      </c>
      <c r="B9010" t="s">
        <v>1053</v>
      </c>
      <c r="C9010" s="2">
        <f t="shared" si="140"/>
        <v>45012</v>
      </c>
      <c r="D9010" t="s">
        <v>1613</v>
      </c>
      <c r="E9010">
        <v>18</v>
      </c>
    </row>
    <row r="9011" spans="1:5" x14ac:dyDescent="0.3">
      <c r="A9011">
        <v>9010</v>
      </c>
      <c r="B9011" t="s">
        <v>1053</v>
      </c>
      <c r="C9011" s="2">
        <f t="shared" si="140"/>
        <v>45012</v>
      </c>
      <c r="D9011" t="s">
        <v>1613</v>
      </c>
      <c r="E9011">
        <v>19</v>
      </c>
    </row>
    <row r="9012" spans="1:5" x14ac:dyDescent="0.3">
      <c r="A9012">
        <v>9011</v>
      </c>
      <c r="B9012" t="s">
        <v>1054</v>
      </c>
      <c r="C9012" s="2">
        <f t="shared" si="140"/>
        <v>45012</v>
      </c>
      <c r="D9012" t="s">
        <v>1614</v>
      </c>
      <c r="E9012">
        <v>1</v>
      </c>
    </row>
    <row r="9013" spans="1:5" x14ac:dyDescent="0.3">
      <c r="A9013">
        <v>9012</v>
      </c>
      <c r="B9013" t="s">
        <v>1054</v>
      </c>
      <c r="C9013" s="2">
        <f t="shared" si="140"/>
        <v>45012</v>
      </c>
      <c r="D9013" t="s">
        <v>1614</v>
      </c>
      <c r="E9013">
        <v>3</v>
      </c>
    </row>
    <row r="9014" spans="1:5" x14ac:dyDescent="0.3">
      <c r="A9014">
        <v>9013</v>
      </c>
      <c r="B9014" t="s">
        <v>1054</v>
      </c>
      <c r="C9014" s="2">
        <f t="shared" si="140"/>
        <v>45012</v>
      </c>
      <c r="D9014" t="s">
        <v>1614</v>
      </c>
      <c r="E9014">
        <v>5</v>
      </c>
    </row>
    <row r="9015" spans="1:5" x14ac:dyDescent="0.3">
      <c r="A9015">
        <v>9014</v>
      </c>
      <c r="B9015" t="s">
        <v>1054</v>
      </c>
      <c r="C9015" s="2">
        <f t="shared" si="140"/>
        <v>45012</v>
      </c>
      <c r="D9015" t="s">
        <v>1614</v>
      </c>
      <c r="E9015">
        <v>7</v>
      </c>
    </row>
    <row r="9016" spans="1:5" x14ac:dyDescent="0.3">
      <c r="A9016">
        <v>9015</v>
      </c>
      <c r="B9016" t="s">
        <v>1054</v>
      </c>
      <c r="C9016" s="2">
        <f t="shared" si="140"/>
        <v>45012</v>
      </c>
      <c r="D9016" t="s">
        <v>1614</v>
      </c>
      <c r="E9016">
        <v>9</v>
      </c>
    </row>
    <row r="9017" spans="1:5" x14ac:dyDescent="0.3">
      <c r="A9017">
        <v>9016</v>
      </c>
      <c r="B9017" t="s">
        <v>1054</v>
      </c>
      <c r="C9017" s="2">
        <f t="shared" si="140"/>
        <v>45012</v>
      </c>
      <c r="D9017" t="s">
        <v>1614</v>
      </c>
      <c r="E9017">
        <v>11</v>
      </c>
    </row>
    <row r="9018" spans="1:5" x14ac:dyDescent="0.3">
      <c r="A9018">
        <v>9017</v>
      </c>
      <c r="B9018" t="s">
        <v>1054</v>
      </c>
      <c r="C9018" s="2">
        <f t="shared" si="140"/>
        <v>45012</v>
      </c>
      <c r="D9018" t="s">
        <v>1614</v>
      </c>
      <c r="E9018">
        <v>13</v>
      </c>
    </row>
    <row r="9019" spans="1:5" x14ac:dyDescent="0.3">
      <c r="A9019">
        <v>9018</v>
      </c>
      <c r="B9019" t="s">
        <v>1054</v>
      </c>
      <c r="C9019" s="2">
        <f t="shared" si="140"/>
        <v>45012</v>
      </c>
      <c r="D9019" t="s">
        <v>1614</v>
      </c>
      <c r="E9019">
        <v>15</v>
      </c>
    </row>
    <row r="9020" spans="1:5" x14ac:dyDescent="0.3">
      <c r="A9020">
        <v>9019</v>
      </c>
      <c r="B9020" t="s">
        <v>1054</v>
      </c>
      <c r="C9020" s="2">
        <f t="shared" si="140"/>
        <v>45012</v>
      </c>
      <c r="D9020" t="s">
        <v>1614</v>
      </c>
      <c r="E9020">
        <v>17</v>
      </c>
    </row>
    <row r="9021" spans="1:5" x14ac:dyDescent="0.3">
      <c r="A9021">
        <v>9020</v>
      </c>
      <c r="B9021" t="s">
        <v>1054</v>
      </c>
      <c r="C9021" s="2">
        <f t="shared" si="140"/>
        <v>45012</v>
      </c>
      <c r="D9021" t="s">
        <v>1614</v>
      </c>
      <c r="E9021">
        <v>19</v>
      </c>
    </row>
    <row r="9022" spans="1:5" x14ac:dyDescent="0.3">
      <c r="A9022">
        <v>9021</v>
      </c>
      <c r="B9022" t="s">
        <v>1055</v>
      </c>
      <c r="C9022" s="2">
        <f t="shared" si="140"/>
        <v>45013</v>
      </c>
      <c r="D9022" t="s">
        <v>1615</v>
      </c>
      <c r="E9022">
        <v>2</v>
      </c>
    </row>
    <row r="9023" spans="1:5" x14ac:dyDescent="0.3">
      <c r="A9023">
        <v>9022</v>
      </c>
      <c r="B9023" t="s">
        <v>1055</v>
      </c>
      <c r="C9023" s="2">
        <f t="shared" si="140"/>
        <v>45013</v>
      </c>
      <c r="D9023" t="s">
        <v>1615</v>
      </c>
      <c r="E9023">
        <v>4</v>
      </c>
    </row>
    <row r="9024" spans="1:5" x14ac:dyDescent="0.3">
      <c r="A9024">
        <v>9023</v>
      </c>
      <c r="B9024" t="s">
        <v>1055</v>
      </c>
      <c r="C9024" s="2">
        <f t="shared" si="140"/>
        <v>45013</v>
      </c>
      <c r="D9024" t="s">
        <v>1615</v>
      </c>
      <c r="E9024">
        <v>6</v>
      </c>
    </row>
    <row r="9025" spans="1:5" x14ac:dyDescent="0.3">
      <c r="A9025">
        <v>9024</v>
      </c>
      <c r="B9025" t="s">
        <v>1055</v>
      </c>
      <c r="C9025" s="2">
        <f t="shared" si="140"/>
        <v>45013</v>
      </c>
      <c r="D9025" t="s">
        <v>1615</v>
      </c>
      <c r="E9025">
        <v>8</v>
      </c>
    </row>
    <row r="9026" spans="1:5" x14ac:dyDescent="0.3">
      <c r="A9026">
        <v>9025</v>
      </c>
      <c r="B9026" t="s">
        <v>1055</v>
      </c>
      <c r="C9026" s="2">
        <f t="shared" si="140"/>
        <v>45013</v>
      </c>
      <c r="D9026" t="s">
        <v>1615</v>
      </c>
      <c r="E9026">
        <v>10</v>
      </c>
    </row>
    <row r="9027" spans="1:5" x14ac:dyDescent="0.3">
      <c r="A9027">
        <v>9026</v>
      </c>
      <c r="B9027" t="s">
        <v>1055</v>
      </c>
      <c r="C9027" s="2">
        <f t="shared" si="140"/>
        <v>45013</v>
      </c>
      <c r="D9027" t="s">
        <v>1615</v>
      </c>
      <c r="E9027">
        <v>12</v>
      </c>
    </row>
    <row r="9028" spans="1:5" x14ac:dyDescent="0.3">
      <c r="A9028">
        <v>9027</v>
      </c>
      <c r="B9028" t="s">
        <v>1055</v>
      </c>
      <c r="C9028" s="2">
        <f t="shared" si="140"/>
        <v>45013</v>
      </c>
      <c r="D9028" t="s">
        <v>1615</v>
      </c>
      <c r="E9028">
        <v>14</v>
      </c>
    </row>
    <row r="9029" spans="1:5" x14ac:dyDescent="0.3">
      <c r="A9029">
        <v>9028</v>
      </c>
      <c r="B9029" t="s">
        <v>1055</v>
      </c>
      <c r="C9029" s="2">
        <f t="shared" si="140"/>
        <v>45013</v>
      </c>
      <c r="D9029" t="s">
        <v>1615</v>
      </c>
      <c r="E9029">
        <v>16</v>
      </c>
    </row>
    <row r="9030" spans="1:5" x14ac:dyDescent="0.3">
      <c r="A9030">
        <v>9029</v>
      </c>
      <c r="B9030" t="s">
        <v>1055</v>
      </c>
      <c r="C9030" s="2">
        <f t="shared" si="140"/>
        <v>45013</v>
      </c>
      <c r="D9030" t="s">
        <v>1615</v>
      </c>
      <c r="E9030">
        <v>18</v>
      </c>
    </row>
    <row r="9031" spans="1:5" x14ac:dyDescent="0.3">
      <c r="A9031">
        <v>9030</v>
      </c>
      <c r="B9031" t="s">
        <v>1055</v>
      </c>
      <c r="C9031" s="2">
        <f t="shared" si="140"/>
        <v>45013</v>
      </c>
      <c r="D9031" t="s">
        <v>1615</v>
      </c>
      <c r="E9031">
        <v>19</v>
      </c>
    </row>
    <row r="9032" spans="1:5" x14ac:dyDescent="0.3">
      <c r="A9032">
        <v>9031</v>
      </c>
      <c r="B9032" t="s">
        <v>1056</v>
      </c>
      <c r="C9032" s="2">
        <f t="shared" si="140"/>
        <v>45013</v>
      </c>
      <c r="D9032" t="s">
        <v>1616</v>
      </c>
      <c r="E9032">
        <v>1</v>
      </c>
    </row>
    <row r="9033" spans="1:5" x14ac:dyDescent="0.3">
      <c r="A9033">
        <v>9032</v>
      </c>
      <c r="B9033" t="s">
        <v>1056</v>
      </c>
      <c r="C9033" s="2">
        <f t="shared" si="140"/>
        <v>45013</v>
      </c>
      <c r="D9033" t="s">
        <v>1616</v>
      </c>
      <c r="E9033">
        <v>3</v>
      </c>
    </row>
    <row r="9034" spans="1:5" x14ac:dyDescent="0.3">
      <c r="A9034">
        <v>9033</v>
      </c>
      <c r="B9034" t="s">
        <v>1056</v>
      </c>
      <c r="C9034" s="2">
        <f t="shared" si="140"/>
        <v>45013</v>
      </c>
      <c r="D9034" t="s">
        <v>1616</v>
      </c>
      <c r="E9034">
        <v>5</v>
      </c>
    </row>
    <row r="9035" spans="1:5" x14ac:dyDescent="0.3">
      <c r="A9035">
        <v>9034</v>
      </c>
      <c r="B9035" t="s">
        <v>1056</v>
      </c>
      <c r="C9035" s="2">
        <f t="shared" si="140"/>
        <v>45013</v>
      </c>
      <c r="D9035" t="s">
        <v>1616</v>
      </c>
      <c r="E9035">
        <v>7</v>
      </c>
    </row>
    <row r="9036" spans="1:5" x14ac:dyDescent="0.3">
      <c r="A9036">
        <v>9035</v>
      </c>
      <c r="B9036" t="s">
        <v>1056</v>
      </c>
      <c r="C9036" s="2">
        <f t="shared" si="140"/>
        <v>45013</v>
      </c>
      <c r="D9036" t="s">
        <v>1616</v>
      </c>
      <c r="E9036">
        <v>9</v>
      </c>
    </row>
    <row r="9037" spans="1:5" x14ac:dyDescent="0.3">
      <c r="A9037">
        <v>9036</v>
      </c>
      <c r="B9037" t="s">
        <v>1056</v>
      </c>
      <c r="C9037" s="2">
        <f t="shared" si="140"/>
        <v>45013</v>
      </c>
      <c r="D9037" t="s">
        <v>1616</v>
      </c>
      <c r="E9037">
        <v>11</v>
      </c>
    </row>
    <row r="9038" spans="1:5" x14ac:dyDescent="0.3">
      <c r="A9038">
        <v>9037</v>
      </c>
      <c r="B9038" t="s">
        <v>1056</v>
      </c>
      <c r="C9038" s="2">
        <f t="shared" si="140"/>
        <v>45013</v>
      </c>
      <c r="D9038" t="s">
        <v>1616</v>
      </c>
      <c r="E9038">
        <v>13</v>
      </c>
    </row>
    <row r="9039" spans="1:5" x14ac:dyDescent="0.3">
      <c r="A9039">
        <v>9038</v>
      </c>
      <c r="B9039" t="s">
        <v>1056</v>
      </c>
      <c r="C9039" s="2">
        <f t="shared" si="140"/>
        <v>45013</v>
      </c>
      <c r="D9039" t="s">
        <v>1616</v>
      </c>
      <c r="E9039">
        <v>15</v>
      </c>
    </row>
    <row r="9040" spans="1:5" x14ac:dyDescent="0.3">
      <c r="A9040">
        <v>9039</v>
      </c>
      <c r="B9040" t="s">
        <v>1056</v>
      </c>
      <c r="C9040" s="2">
        <f t="shared" si="140"/>
        <v>45013</v>
      </c>
      <c r="D9040" t="s">
        <v>1616</v>
      </c>
      <c r="E9040">
        <v>17</v>
      </c>
    </row>
    <row r="9041" spans="1:5" x14ac:dyDescent="0.3">
      <c r="A9041">
        <v>9040</v>
      </c>
      <c r="B9041" t="s">
        <v>1056</v>
      </c>
      <c r="C9041" s="2">
        <f t="shared" si="140"/>
        <v>45013</v>
      </c>
      <c r="D9041" t="s">
        <v>1616</v>
      </c>
      <c r="E9041">
        <v>19</v>
      </c>
    </row>
    <row r="9042" spans="1:5" x14ac:dyDescent="0.3">
      <c r="A9042">
        <v>9041</v>
      </c>
      <c r="B9042" t="s">
        <v>1057</v>
      </c>
      <c r="C9042" s="2">
        <f t="shared" si="140"/>
        <v>45014</v>
      </c>
      <c r="D9042" t="s">
        <v>1617</v>
      </c>
      <c r="E9042">
        <v>2</v>
      </c>
    </row>
    <row r="9043" spans="1:5" x14ac:dyDescent="0.3">
      <c r="A9043">
        <v>9042</v>
      </c>
      <c r="B9043" t="s">
        <v>1057</v>
      </c>
      <c r="C9043" s="2">
        <f t="shared" si="140"/>
        <v>45014</v>
      </c>
      <c r="D9043" t="s">
        <v>1617</v>
      </c>
      <c r="E9043">
        <v>4</v>
      </c>
    </row>
    <row r="9044" spans="1:5" x14ac:dyDescent="0.3">
      <c r="A9044">
        <v>9043</v>
      </c>
      <c r="B9044" t="s">
        <v>1057</v>
      </c>
      <c r="C9044" s="2">
        <f t="shared" si="140"/>
        <v>45014</v>
      </c>
      <c r="D9044" t="s">
        <v>1617</v>
      </c>
      <c r="E9044">
        <v>6</v>
      </c>
    </row>
    <row r="9045" spans="1:5" x14ac:dyDescent="0.3">
      <c r="A9045">
        <v>9044</v>
      </c>
      <c r="B9045" t="s">
        <v>1057</v>
      </c>
      <c r="C9045" s="2">
        <f t="shared" si="140"/>
        <v>45014</v>
      </c>
      <c r="D9045" t="s">
        <v>1617</v>
      </c>
      <c r="E9045">
        <v>8</v>
      </c>
    </row>
    <row r="9046" spans="1:5" x14ac:dyDescent="0.3">
      <c r="A9046">
        <v>9045</v>
      </c>
      <c r="B9046" t="s">
        <v>1057</v>
      </c>
      <c r="C9046" s="2">
        <f t="shared" si="140"/>
        <v>45014</v>
      </c>
      <c r="D9046" t="s">
        <v>1617</v>
      </c>
      <c r="E9046">
        <v>10</v>
      </c>
    </row>
    <row r="9047" spans="1:5" x14ac:dyDescent="0.3">
      <c r="A9047">
        <v>9046</v>
      </c>
      <c r="B9047" t="s">
        <v>1057</v>
      </c>
      <c r="C9047" s="2">
        <f t="shared" si="140"/>
        <v>45014</v>
      </c>
      <c r="D9047" t="s">
        <v>1617</v>
      </c>
      <c r="E9047">
        <v>12</v>
      </c>
    </row>
    <row r="9048" spans="1:5" x14ac:dyDescent="0.3">
      <c r="A9048">
        <v>9047</v>
      </c>
      <c r="B9048" t="s">
        <v>1057</v>
      </c>
      <c r="C9048" s="2">
        <f t="shared" si="140"/>
        <v>45014</v>
      </c>
      <c r="D9048" t="s">
        <v>1617</v>
      </c>
      <c r="E9048">
        <v>14</v>
      </c>
    </row>
    <row r="9049" spans="1:5" x14ac:dyDescent="0.3">
      <c r="A9049">
        <v>9048</v>
      </c>
      <c r="B9049" t="s">
        <v>1057</v>
      </c>
      <c r="C9049" s="2">
        <f t="shared" si="140"/>
        <v>45014</v>
      </c>
      <c r="D9049" t="s">
        <v>1617</v>
      </c>
      <c r="E9049">
        <v>16</v>
      </c>
    </row>
    <row r="9050" spans="1:5" x14ac:dyDescent="0.3">
      <c r="A9050">
        <v>9049</v>
      </c>
      <c r="B9050" t="s">
        <v>1057</v>
      </c>
      <c r="C9050" s="2">
        <f t="shared" si="140"/>
        <v>45014</v>
      </c>
      <c r="D9050" t="s">
        <v>1617</v>
      </c>
      <c r="E9050">
        <v>18</v>
      </c>
    </row>
    <row r="9051" spans="1:5" x14ac:dyDescent="0.3">
      <c r="A9051">
        <v>9050</v>
      </c>
      <c r="B9051" t="s">
        <v>1057</v>
      </c>
      <c r="C9051" s="2">
        <f t="shared" si="140"/>
        <v>45014</v>
      </c>
      <c r="D9051" t="s">
        <v>1617</v>
      </c>
      <c r="E9051">
        <v>19</v>
      </c>
    </row>
    <row r="9052" spans="1:5" x14ac:dyDescent="0.3">
      <c r="A9052">
        <v>9051</v>
      </c>
      <c r="B9052" t="s">
        <v>1058</v>
      </c>
      <c r="C9052" s="2">
        <f t="shared" si="140"/>
        <v>45014</v>
      </c>
      <c r="D9052" t="s">
        <v>1618</v>
      </c>
      <c r="E9052">
        <v>1</v>
      </c>
    </row>
    <row r="9053" spans="1:5" x14ac:dyDescent="0.3">
      <c r="A9053">
        <v>9052</v>
      </c>
      <c r="B9053" t="s">
        <v>1058</v>
      </c>
      <c r="C9053" s="2">
        <f t="shared" si="140"/>
        <v>45014</v>
      </c>
      <c r="D9053" t="s">
        <v>1618</v>
      </c>
      <c r="E9053">
        <v>3</v>
      </c>
    </row>
    <row r="9054" spans="1:5" x14ac:dyDescent="0.3">
      <c r="A9054">
        <v>9053</v>
      </c>
      <c r="B9054" t="s">
        <v>1058</v>
      </c>
      <c r="C9054" s="2">
        <f t="shared" si="140"/>
        <v>45014</v>
      </c>
      <c r="D9054" t="s">
        <v>1618</v>
      </c>
      <c r="E9054">
        <v>5</v>
      </c>
    </row>
    <row r="9055" spans="1:5" x14ac:dyDescent="0.3">
      <c r="A9055">
        <v>9054</v>
      </c>
      <c r="B9055" t="s">
        <v>1058</v>
      </c>
      <c r="C9055" s="2">
        <f t="shared" si="140"/>
        <v>45014</v>
      </c>
      <c r="D9055" t="s">
        <v>1618</v>
      </c>
      <c r="E9055">
        <v>7</v>
      </c>
    </row>
    <row r="9056" spans="1:5" x14ac:dyDescent="0.3">
      <c r="A9056">
        <v>9055</v>
      </c>
      <c r="B9056" t="s">
        <v>1058</v>
      </c>
      <c r="C9056" s="2">
        <f t="shared" si="140"/>
        <v>45014</v>
      </c>
      <c r="D9056" t="s">
        <v>1618</v>
      </c>
      <c r="E9056">
        <v>9</v>
      </c>
    </row>
    <row r="9057" spans="1:5" x14ac:dyDescent="0.3">
      <c r="A9057">
        <v>9056</v>
      </c>
      <c r="B9057" t="s">
        <v>1058</v>
      </c>
      <c r="C9057" s="2">
        <f t="shared" si="140"/>
        <v>45014</v>
      </c>
      <c r="D9057" t="s">
        <v>1618</v>
      </c>
      <c r="E9057">
        <v>11</v>
      </c>
    </row>
    <row r="9058" spans="1:5" x14ac:dyDescent="0.3">
      <c r="A9058">
        <v>9057</v>
      </c>
      <c r="B9058" t="s">
        <v>1058</v>
      </c>
      <c r="C9058" s="2">
        <f t="shared" si="140"/>
        <v>45014</v>
      </c>
      <c r="D9058" t="s">
        <v>1618</v>
      </c>
      <c r="E9058">
        <v>13</v>
      </c>
    </row>
    <row r="9059" spans="1:5" x14ac:dyDescent="0.3">
      <c r="A9059">
        <v>9058</v>
      </c>
      <c r="B9059" t="s">
        <v>1058</v>
      </c>
      <c r="C9059" s="2">
        <f t="shared" si="140"/>
        <v>45014</v>
      </c>
      <c r="D9059" t="s">
        <v>1618</v>
      </c>
      <c r="E9059">
        <v>15</v>
      </c>
    </row>
    <row r="9060" spans="1:5" x14ac:dyDescent="0.3">
      <c r="A9060">
        <v>9059</v>
      </c>
      <c r="B9060" t="s">
        <v>1058</v>
      </c>
      <c r="C9060" s="2">
        <f t="shared" si="140"/>
        <v>45014</v>
      </c>
      <c r="D9060" t="s">
        <v>1618</v>
      </c>
      <c r="E9060">
        <v>17</v>
      </c>
    </row>
    <row r="9061" spans="1:5" x14ac:dyDescent="0.3">
      <c r="A9061">
        <v>9060</v>
      </c>
      <c r="B9061" t="s">
        <v>1058</v>
      </c>
      <c r="C9061" s="2">
        <f t="shared" si="140"/>
        <v>45014</v>
      </c>
      <c r="D9061" t="s">
        <v>1618</v>
      </c>
      <c r="E9061">
        <v>19</v>
      </c>
    </row>
    <row r="9062" spans="1:5" x14ac:dyDescent="0.3">
      <c r="A9062">
        <v>9061</v>
      </c>
      <c r="B9062" t="s">
        <v>1059</v>
      </c>
      <c r="C9062" s="2">
        <f t="shared" si="140"/>
        <v>45015</v>
      </c>
      <c r="D9062" t="s">
        <v>1619</v>
      </c>
      <c r="E9062">
        <v>2</v>
      </c>
    </row>
    <row r="9063" spans="1:5" x14ac:dyDescent="0.3">
      <c r="A9063">
        <v>9062</v>
      </c>
      <c r="B9063" t="s">
        <v>1059</v>
      </c>
      <c r="C9063" s="2">
        <f t="shared" si="140"/>
        <v>45015</v>
      </c>
      <c r="D9063" t="s">
        <v>1619</v>
      </c>
      <c r="E9063">
        <v>4</v>
      </c>
    </row>
    <row r="9064" spans="1:5" x14ac:dyDescent="0.3">
      <c r="A9064">
        <v>9063</v>
      </c>
      <c r="B9064" t="s">
        <v>1059</v>
      </c>
      <c r="C9064" s="2">
        <f t="shared" si="140"/>
        <v>45015</v>
      </c>
      <c r="D9064" t="s">
        <v>1619</v>
      </c>
      <c r="E9064">
        <v>6</v>
      </c>
    </row>
    <row r="9065" spans="1:5" x14ac:dyDescent="0.3">
      <c r="A9065">
        <v>9064</v>
      </c>
      <c r="B9065" t="s">
        <v>1059</v>
      </c>
      <c r="C9065" s="2">
        <f t="shared" si="140"/>
        <v>45015</v>
      </c>
      <c r="D9065" t="s">
        <v>1619</v>
      </c>
      <c r="E9065">
        <v>8</v>
      </c>
    </row>
    <row r="9066" spans="1:5" x14ac:dyDescent="0.3">
      <c r="A9066">
        <v>9065</v>
      </c>
      <c r="B9066" t="s">
        <v>1059</v>
      </c>
      <c r="C9066" s="2">
        <f t="shared" si="140"/>
        <v>45015</v>
      </c>
      <c r="D9066" t="s">
        <v>1619</v>
      </c>
      <c r="E9066">
        <v>10</v>
      </c>
    </row>
    <row r="9067" spans="1:5" x14ac:dyDescent="0.3">
      <c r="A9067">
        <v>9066</v>
      </c>
      <c r="B9067" t="s">
        <v>1059</v>
      </c>
      <c r="C9067" s="2">
        <f t="shared" si="140"/>
        <v>45015</v>
      </c>
      <c r="D9067" t="s">
        <v>1619</v>
      </c>
      <c r="E9067">
        <v>12</v>
      </c>
    </row>
    <row r="9068" spans="1:5" x14ac:dyDescent="0.3">
      <c r="A9068">
        <v>9067</v>
      </c>
      <c r="B9068" t="s">
        <v>1059</v>
      </c>
      <c r="C9068" s="2">
        <f t="shared" ref="C9068:C9131" si="141">+C9048+1</f>
        <v>45015</v>
      </c>
      <c r="D9068" t="s">
        <v>1619</v>
      </c>
      <c r="E9068">
        <v>14</v>
      </c>
    </row>
    <row r="9069" spans="1:5" x14ac:dyDescent="0.3">
      <c r="A9069">
        <v>9068</v>
      </c>
      <c r="B9069" t="s">
        <v>1059</v>
      </c>
      <c r="C9069" s="2">
        <f t="shared" si="141"/>
        <v>45015</v>
      </c>
      <c r="D9069" t="s">
        <v>1619</v>
      </c>
      <c r="E9069">
        <v>16</v>
      </c>
    </row>
    <row r="9070" spans="1:5" x14ac:dyDescent="0.3">
      <c r="A9070">
        <v>9069</v>
      </c>
      <c r="B9070" t="s">
        <v>1059</v>
      </c>
      <c r="C9070" s="2">
        <f t="shared" si="141"/>
        <v>45015</v>
      </c>
      <c r="D9070" t="s">
        <v>1619</v>
      </c>
      <c r="E9070">
        <v>18</v>
      </c>
    </row>
    <row r="9071" spans="1:5" x14ac:dyDescent="0.3">
      <c r="A9071">
        <v>9070</v>
      </c>
      <c r="B9071" t="s">
        <v>1059</v>
      </c>
      <c r="C9071" s="2">
        <f t="shared" si="141"/>
        <v>45015</v>
      </c>
      <c r="D9071" t="s">
        <v>1619</v>
      </c>
      <c r="E9071">
        <v>19</v>
      </c>
    </row>
    <row r="9072" spans="1:5" x14ac:dyDescent="0.3">
      <c r="A9072">
        <v>9071</v>
      </c>
      <c r="B9072" t="s">
        <v>1060</v>
      </c>
      <c r="C9072" s="2">
        <f t="shared" si="141"/>
        <v>45015</v>
      </c>
      <c r="D9072" t="s">
        <v>1620</v>
      </c>
      <c r="E9072">
        <v>1</v>
      </c>
    </row>
    <row r="9073" spans="1:5" x14ac:dyDescent="0.3">
      <c r="A9073">
        <v>9072</v>
      </c>
      <c r="B9073" t="s">
        <v>1060</v>
      </c>
      <c r="C9073" s="2">
        <f t="shared" si="141"/>
        <v>45015</v>
      </c>
      <c r="D9073" t="s">
        <v>1620</v>
      </c>
      <c r="E9073">
        <v>3</v>
      </c>
    </row>
    <row r="9074" spans="1:5" x14ac:dyDescent="0.3">
      <c r="A9074">
        <v>9073</v>
      </c>
      <c r="B9074" t="s">
        <v>1060</v>
      </c>
      <c r="C9074" s="2">
        <f t="shared" si="141"/>
        <v>45015</v>
      </c>
      <c r="D9074" t="s">
        <v>1620</v>
      </c>
      <c r="E9074">
        <v>5</v>
      </c>
    </row>
    <row r="9075" spans="1:5" x14ac:dyDescent="0.3">
      <c r="A9075">
        <v>9074</v>
      </c>
      <c r="B9075" t="s">
        <v>1060</v>
      </c>
      <c r="C9075" s="2">
        <f t="shared" si="141"/>
        <v>45015</v>
      </c>
      <c r="D9075" t="s">
        <v>1620</v>
      </c>
      <c r="E9075">
        <v>7</v>
      </c>
    </row>
    <row r="9076" spans="1:5" x14ac:dyDescent="0.3">
      <c r="A9076">
        <v>9075</v>
      </c>
      <c r="B9076" t="s">
        <v>1060</v>
      </c>
      <c r="C9076" s="2">
        <f t="shared" si="141"/>
        <v>45015</v>
      </c>
      <c r="D9076" t="s">
        <v>1620</v>
      </c>
      <c r="E9076">
        <v>9</v>
      </c>
    </row>
    <row r="9077" spans="1:5" x14ac:dyDescent="0.3">
      <c r="A9077">
        <v>9076</v>
      </c>
      <c r="B9077" t="s">
        <v>1060</v>
      </c>
      <c r="C9077" s="2">
        <f t="shared" si="141"/>
        <v>45015</v>
      </c>
      <c r="D9077" t="s">
        <v>1620</v>
      </c>
      <c r="E9077">
        <v>11</v>
      </c>
    </row>
    <row r="9078" spans="1:5" x14ac:dyDescent="0.3">
      <c r="A9078">
        <v>9077</v>
      </c>
      <c r="B9078" t="s">
        <v>1060</v>
      </c>
      <c r="C9078" s="2">
        <f t="shared" si="141"/>
        <v>45015</v>
      </c>
      <c r="D9078" t="s">
        <v>1620</v>
      </c>
      <c r="E9078">
        <v>13</v>
      </c>
    </row>
    <row r="9079" spans="1:5" x14ac:dyDescent="0.3">
      <c r="A9079">
        <v>9078</v>
      </c>
      <c r="B9079" t="s">
        <v>1060</v>
      </c>
      <c r="C9079" s="2">
        <f t="shared" si="141"/>
        <v>45015</v>
      </c>
      <c r="D9079" t="s">
        <v>1620</v>
      </c>
      <c r="E9079">
        <v>15</v>
      </c>
    </row>
    <row r="9080" spans="1:5" x14ac:dyDescent="0.3">
      <c r="A9080">
        <v>9079</v>
      </c>
      <c r="B9080" t="s">
        <v>1060</v>
      </c>
      <c r="C9080" s="2">
        <f t="shared" si="141"/>
        <v>45015</v>
      </c>
      <c r="D9080" t="s">
        <v>1620</v>
      </c>
      <c r="E9080">
        <v>17</v>
      </c>
    </row>
    <row r="9081" spans="1:5" x14ac:dyDescent="0.3">
      <c r="A9081">
        <v>9080</v>
      </c>
      <c r="B9081" t="s">
        <v>1060</v>
      </c>
      <c r="C9081" s="2">
        <f t="shared" si="141"/>
        <v>45015</v>
      </c>
      <c r="D9081" t="s">
        <v>1620</v>
      </c>
      <c r="E9081">
        <v>19</v>
      </c>
    </row>
    <row r="9082" spans="1:5" x14ac:dyDescent="0.3">
      <c r="A9082">
        <v>9081</v>
      </c>
      <c r="B9082" t="s">
        <v>1061</v>
      </c>
      <c r="C9082" s="2">
        <f t="shared" si="141"/>
        <v>45016</v>
      </c>
      <c r="D9082" t="s">
        <v>1621</v>
      </c>
      <c r="E9082">
        <v>2</v>
      </c>
    </row>
    <row r="9083" spans="1:5" x14ac:dyDescent="0.3">
      <c r="A9083">
        <v>9082</v>
      </c>
      <c r="B9083" t="s">
        <v>1061</v>
      </c>
      <c r="C9083" s="2">
        <f t="shared" si="141"/>
        <v>45016</v>
      </c>
      <c r="D9083" t="s">
        <v>1621</v>
      </c>
      <c r="E9083">
        <v>4</v>
      </c>
    </row>
    <row r="9084" spans="1:5" x14ac:dyDescent="0.3">
      <c r="A9084">
        <v>9083</v>
      </c>
      <c r="B9084" t="s">
        <v>1061</v>
      </c>
      <c r="C9084" s="2">
        <f t="shared" si="141"/>
        <v>45016</v>
      </c>
      <c r="D9084" t="s">
        <v>1621</v>
      </c>
      <c r="E9084">
        <v>6</v>
      </c>
    </row>
    <row r="9085" spans="1:5" x14ac:dyDescent="0.3">
      <c r="A9085">
        <v>9084</v>
      </c>
      <c r="B9085" t="s">
        <v>1061</v>
      </c>
      <c r="C9085" s="2">
        <f t="shared" si="141"/>
        <v>45016</v>
      </c>
      <c r="D9085" t="s">
        <v>1621</v>
      </c>
      <c r="E9085">
        <v>8</v>
      </c>
    </row>
    <row r="9086" spans="1:5" x14ac:dyDescent="0.3">
      <c r="A9086">
        <v>9085</v>
      </c>
      <c r="B9086" t="s">
        <v>1061</v>
      </c>
      <c r="C9086" s="2">
        <f t="shared" si="141"/>
        <v>45016</v>
      </c>
      <c r="D9086" t="s">
        <v>1621</v>
      </c>
      <c r="E9086">
        <v>10</v>
      </c>
    </row>
    <row r="9087" spans="1:5" x14ac:dyDescent="0.3">
      <c r="A9087">
        <v>9086</v>
      </c>
      <c r="B9087" t="s">
        <v>1061</v>
      </c>
      <c r="C9087" s="2">
        <f t="shared" si="141"/>
        <v>45016</v>
      </c>
      <c r="D9087" t="s">
        <v>1621</v>
      </c>
      <c r="E9087">
        <v>12</v>
      </c>
    </row>
    <row r="9088" spans="1:5" x14ac:dyDescent="0.3">
      <c r="A9088">
        <v>9087</v>
      </c>
      <c r="B9088" t="s">
        <v>1061</v>
      </c>
      <c r="C9088" s="2">
        <f t="shared" si="141"/>
        <v>45016</v>
      </c>
      <c r="D9088" t="s">
        <v>1621</v>
      </c>
      <c r="E9088">
        <v>14</v>
      </c>
    </row>
    <row r="9089" spans="1:5" x14ac:dyDescent="0.3">
      <c r="A9089">
        <v>9088</v>
      </c>
      <c r="B9089" t="s">
        <v>1061</v>
      </c>
      <c r="C9089" s="2">
        <f t="shared" si="141"/>
        <v>45016</v>
      </c>
      <c r="D9089" t="s">
        <v>1621</v>
      </c>
      <c r="E9089">
        <v>16</v>
      </c>
    </row>
    <row r="9090" spans="1:5" x14ac:dyDescent="0.3">
      <c r="A9090">
        <v>9089</v>
      </c>
      <c r="B9090" t="s">
        <v>1061</v>
      </c>
      <c r="C9090" s="2">
        <f t="shared" si="141"/>
        <v>45016</v>
      </c>
      <c r="D9090" t="s">
        <v>1621</v>
      </c>
      <c r="E9090">
        <v>18</v>
      </c>
    </row>
    <row r="9091" spans="1:5" x14ac:dyDescent="0.3">
      <c r="A9091">
        <v>9090</v>
      </c>
      <c r="B9091" t="s">
        <v>1061</v>
      </c>
      <c r="C9091" s="2">
        <f t="shared" si="141"/>
        <v>45016</v>
      </c>
      <c r="D9091" t="s">
        <v>1621</v>
      </c>
      <c r="E9091">
        <v>19</v>
      </c>
    </row>
    <row r="9092" spans="1:5" x14ac:dyDescent="0.3">
      <c r="A9092">
        <v>9091</v>
      </c>
      <c r="B9092" t="s">
        <v>1062</v>
      </c>
      <c r="C9092" s="2">
        <f t="shared" si="141"/>
        <v>45016</v>
      </c>
      <c r="D9092" t="s">
        <v>1622</v>
      </c>
      <c r="E9092">
        <v>1</v>
      </c>
    </row>
    <row r="9093" spans="1:5" x14ac:dyDescent="0.3">
      <c r="A9093">
        <v>9092</v>
      </c>
      <c r="B9093" t="s">
        <v>1062</v>
      </c>
      <c r="C9093" s="2">
        <f t="shared" si="141"/>
        <v>45016</v>
      </c>
      <c r="D9093" t="s">
        <v>1622</v>
      </c>
      <c r="E9093">
        <v>3</v>
      </c>
    </row>
    <row r="9094" spans="1:5" x14ac:dyDescent="0.3">
      <c r="A9094">
        <v>9093</v>
      </c>
      <c r="B9094" t="s">
        <v>1062</v>
      </c>
      <c r="C9094" s="2">
        <f t="shared" si="141"/>
        <v>45016</v>
      </c>
      <c r="D9094" t="s">
        <v>1622</v>
      </c>
      <c r="E9094">
        <v>5</v>
      </c>
    </row>
    <row r="9095" spans="1:5" x14ac:dyDescent="0.3">
      <c r="A9095">
        <v>9094</v>
      </c>
      <c r="B9095" t="s">
        <v>1062</v>
      </c>
      <c r="C9095" s="2">
        <f t="shared" si="141"/>
        <v>45016</v>
      </c>
      <c r="D9095" t="s">
        <v>1622</v>
      </c>
      <c r="E9095">
        <v>7</v>
      </c>
    </row>
    <row r="9096" spans="1:5" x14ac:dyDescent="0.3">
      <c r="A9096">
        <v>9095</v>
      </c>
      <c r="B9096" t="s">
        <v>1062</v>
      </c>
      <c r="C9096" s="2">
        <f t="shared" si="141"/>
        <v>45016</v>
      </c>
      <c r="D9096" t="s">
        <v>1622</v>
      </c>
      <c r="E9096">
        <v>9</v>
      </c>
    </row>
    <row r="9097" spans="1:5" x14ac:dyDescent="0.3">
      <c r="A9097">
        <v>9096</v>
      </c>
      <c r="B9097" t="s">
        <v>1062</v>
      </c>
      <c r="C9097" s="2">
        <f t="shared" si="141"/>
        <v>45016</v>
      </c>
      <c r="D9097" t="s">
        <v>1622</v>
      </c>
      <c r="E9097">
        <v>11</v>
      </c>
    </row>
    <row r="9098" spans="1:5" x14ac:dyDescent="0.3">
      <c r="A9098">
        <v>9097</v>
      </c>
      <c r="B9098" t="s">
        <v>1062</v>
      </c>
      <c r="C9098" s="2">
        <f t="shared" si="141"/>
        <v>45016</v>
      </c>
      <c r="D9098" t="s">
        <v>1622</v>
      </c>
      <c r="E9098">
        <v>13</v>
      </c>
    </row>
    <row r="9099" spans="1:5" x14ac:dyDescent="0.3">
      <c r="A9099">
        <v>9098</v>
      </c>
      <c r="B9099" t="s">
        <v>1062</v>
      </c>
      <c r="C9099" s="2">
        <f t="shared" si="141"/>
        <v>45016</v>
      </c>
      <c r="D9099" t="s">
        <v>1622</v>
      </c>
      <c r="E9099">
        <v>15</v>
      </c>
    </row>
    <row r="9100" spans="1:5" x14ac:dyDescent="0.3">
      <c r="A9100">
        <v>9099</v>
      </c>
      <c r="B9100" t="s">
        <v>1062</v>
      </c>
      <c r="C9100" s="2">
        <f t="shared" si="141"/>
        <v>45016</v>
      </c>
      <c r="D9100" t="s">
        <v>1622</v>
      </c>
      <c r="E9100">
        <v>17</v>
      </c>
    </row>
    <row r="9101" spans="1:5" x14ac:dyDescent="0.3">
      <c r="A9101">
        <v>9100</v>
      </c>
      <c r="B9101" t="s">
        <v>1062</v>
      </c>
      <c r="C9101" s="2">
        <f t="shared" si="141"/>
        <v>45016</v>
      </c>
      <c r="D9101" t="s">
        <v>1622</v>
      </c>
      <c r="E9101">
        <v>19</v>
      </c>
    </row>
    <row r="9102" spans="1:5" x14ac:dyDescent="0.3">
      <c r="A9102">
        <v>9101</v>
      </c>
      <c r="B9102" t="s">
        <v>1063</v>
      </c>
      <c r="C9102" s="2">
        <f t="shared" si="141"/>
        <v>45017</v>
      </c>
      <c r="D9102" t="s">
        <v>1623</v>
      </c>
      <c r="E9102">
        <v>2</v>
      </c>
    </row>
    <row r="9103" spans="1:5" x14ac:dyDescent="0.3">
      <c r="A9103">
        <v>9102</v>
      </c>
      <c r="B9103" t="s">
        <v>1063</v>
      </c>
      <c r="C9103" s="2">
        <f t="shared" si="141"/>
        <v>45017</v>
      </c>
      <c r="D9103" t="s">
        <v>1623</v>
      </c>
      <c r="E9103">
        <v>4</v>
      </c>
    </row>
    <row r="9104" spans="1:5" x14ac:dyDescent="0.3">
      <c r="A9104">
        <v>9103</v>
      </c>
      <c r="B9104" t="s">
        <v>1063</v>
      </c>
      <c r="C9104" s="2">
        <f t="shared" si="141"/>
        <v>45017</v>
      </c>
      <c r="D9104" t="s">
        <v>1623</v>
      </c>
      <c r="E9104">
        <v>6</v>
      </c>
    </row>
    <row r="9105" spans="1:5" x14ac:dyDescent="0.3">
      <c r="A9105">
        <v>9104</v>
      </c>
      <c r="B9105" t="s">
        <v>1063</v>
      </c>
      <c r="C9105" s="2">
        <f t="shared" si="141"/>
        <v>45017</v>
      </c>
      <c r="D9105" t="s">
        <v>1623</v>
      </c>
      <c r="E9105">
        <v>8</v>
      </c>
    </row>
    <row r="9106" spans="1:5" x14ac:dyDescent="0.3">
      <c r="A9106">
        <v>9105</v>
      </c>
      <c r="B9106" t="s">
        <v>1063</v>
      </c>
      <c r="C9106" s="2">
        <f t="shared" si="141"/>
        <v>45017</v>
      </c>
      <c r="D9106" t="s">
        <v>1623</v>
      </c>
      <c r="E9106">
        <v>10</v>
      </c>
    </row>
    <row r="9107" spans="1:5" x14ac:dyDescent="0.3">
      <c r="A9107">
        <v>9106</v>
      </c>
      <c r="B9107" t="s">
        <v>1063</v>
      </c>
      <c r="C9107" s="2">
        <f t="shared" si="141"/>
        <v>45017</v>
      </c>
      <c r="D9107" t="s">
        <v>1623</v>
      </c>
      <c r="E9107">
        <v>12</v>
      </c>
    </row>
    <row r="9108" spans="1:5" x14ac:dyDescent="0.3">
      <c r="A9108">
        <v>9107</v>
      </c>
      <c r="B9108" t="s">
        <v>1063</v>
      </c>
      <c r="C9108" s="2">
        <f t="shared" si="141"/>
        <v>45017</v>
      </c>
      <c r="D9108" t="s">
        <v>1623</v>
      </c>
      <c r="E9108">
        <v>14</v>
      </c>
    </row>
    <row r="9109" spans="1:5" x14ac:dyDescent="0.3">
      <c r="A9109">
        <v>9108</v>
      </c>
      <c r="B9109" t="s">
        <v>1063</v>
      </c>
      <c r="C9109" s="2">
        <f t="shared" si="141"/>
        <v>45017</v>
      </c>
      <c r="D9109" t="s">
        <v>1623</v>
      </c>
      <c r="E9109">
        <v>16</v>
      </c>
    </row>
    <row r="9110" spans="1:5" x14ac:dyDescent="0.3">
      <c r="A9110">
        <v>9109</v>
      </c>
      <c r="B9110" t="s">
        <v>1063</v>
      </c>
      <c r="C9110" s="2">
        <f t="shared" si="141"/>
        <v>45017</v>
      </c>
      <c r="D9110" t="s">
        <v>1623</v>
      </c>
      <c r="E9110">
        <v>18</v>
      </c>
    </row>
    <row r="9111" spans="1:5" x14ac:dyDescent="0.3">
      <c r="A9111">
        <v>9110</v>
      </c>
      <c r="B9111" t="s">
        <v>1063</v>
      </c>
      <c r="C9111" s="2">
        <f t="shared" si="141"/>
        <v>45017</v>
      </c>
      <c r="D9111" t="s">
        <v>1623</v>
      </c>
      <c r="E9111">
        <v>19</v>
      </c>
    </row>
    <row r="9112" spans="1:5" x14ac:dyDescent="0.3">
      <c r="A9112">
        <v>9111</v>
      </c>
      <c r="B9112" t="s">
        <v>1064</v>
      </c>
      <c r="C9112" s="2">
        <f t="shared" si="141"/>
        <v>45017</v>
      </c>
      <c r="D9112" t="s">
        <v>1624</v>
      </c>
      <c r="E9112">
        <v>1</v>
      </c>
    </row>
    <row r="9113" spans="1:5" x14ac:dyDescent="0.3">
      <c r="A9113">
        <v>9112</v>
      </c>
      <c r="B9113" t="s">
        <v>1064</v>
      </c>
      <c r="C9113" s="2">
        <f t="shared" si="141"/>
        <v>45017</v>
      </c>
      <c r="D9113" t="s">
        <v>1624</v>
      </c>
      <c r="E9113">
        <v>3</v>
      </c>
    </row>
    <row r="9114" spans="1:5" x14ac:dyDescent="0.3">
      <c r="A9114">
        <v>9113</v>
      </c>
      <c r="B9114" t="s">
        <v>1064</v>
      </c>
      <c r="C9114" s="2">
        <f t="shared" si="141"/>
        <v>45017</v>
      </c>
      <c r="D9114" t="s">
        <v>1624</v>
      </c>
      <c r="E9114">
        <v>5</v>
      </c>
    </row>
    <row r="9115" spans="1:5" x14ac:dyDescent="0.3">
      <c r="A9115">
        <v>9114</v>
      </c>
      <c r="B9115" t="s">
        <v>1064</v>
      </c>
      <c r="C9115" s="2">
        <f t="shared" si="141"/>
        <v>45017</v>
      </c>
      <c r="D9115" t="s">
        <v>1624</v>
      </c>
      <c r="E9115">
        <v>7</v>
      </c>
    </row>
    <row r="9116" spans="1:5" x14ac:dyDescent="0.3">
      <c r="A9116">
        <v>9115</v>
      </c>
      <c r="B9116" t="s">
        <v>1064</v>
      </c>
      <c r="C9116" s="2">
        <f t="shared" si="141"/>
        <v>45017</v>
      </c>
      <c r="D9116" t="s">
        <v>1624</v>
      </c>
      <c r="E9116">
        <v>9</v>
      </c>
    </row>
    <row r="9117" spans="1:5" x14ac:dyDescent="0.3">
      <c r="A9117">
        <v>9116</v>
      </c>
      <c r="B9117" t="s">
        <v>1064</v>
      </c>
      <c r="C9117" s="2">
        <f t="shared" si="141"/>
        <v>45017</v>
      </c>
      <c r="D9117" t="s">
        <v>1624</v>
      </c>
      <c r="E9117">
        <v>11</v>
      </c>
    </row>
    <row r="9118" spans="1:5" x14ac:dyDescent="0.3">
      <c r="A9118">
        <v>9117</v>
      </c>
      <c r="B9118" t="s">
        <v>1064</v>
      </c>
      <c r="C9118" s="2">
        <f t="shared" si="141"/>
        <v>45017</v>
      </c>
      <c r="D9118" t="s">
        <v>1624</v>
      </c>
      <c r="E9118">
        <v>13</v>
      </c>
    </row>
    <row r="9119" spans="1:5" x14ac:dyDescent="0.3">
      <c r="A9119">
        <v>9118</v>
      </c>
      <c r="B9119" t="s">
        <v>1064</v>
      </c>
      <c r="C9119" s="2">
        <f t="shared" si="141"/>
        <v>45017</v>
      </c>
      <c r="D9119" t="s">
        <v>1624</v>
      </c>
      <c r="E9119">
        <v>15</v>
      </c>
    </row>
    <row r="9120" spans="1:5" x14ac:dyDescent="0.3">
      <c r="A9120">
        <v>9119</v>
      </c>
      <c r="B9120" t="s">
        <v>1064</v>
      </c>
      <c r="C9120" s="2">
        <f t="shared" si="141"/>
        <v>45017</v>
      </c>
      <c r="D9120" t="s">
        <v>1624</v>
      </c>
      <c r="E9120">
        <v>17</v>
      </c>
    </row>
    <row r="9121" spans="1:5" x14ac:dyDescent="0.3">
      <c r="A9121">
        <v>9120</v>
      </c>
      <c r="B9121" t="s">
        <v>1064</v>
      </c>
      <c r="C9121" s="2">
        <f t="shared" si="141"/>
        <v>45017</v>
      </c>
      <c r="D9121" t="s">
        <v>1624</v>
      </c>
      <c r="E9121">
        <v>19</v>
      </c>
    </row>
    <row r="9122" spans="1:5" x14ac:dyDescent="0.3">
      <c r="A9122">
        <v>9121</v>
      </c>
      <c r="B9122" t="s">
        <v>1065</v>
      </c>
      <c r="C9122" s="2">
        <f t="shared" si="141"/>
        <v>45018</v>
      </c>
      <c r="D9122" t="s">
        <v>1625</v>
      </c>
      <c r="E9122">
        <v>2</v>
      </c>
    </row>
    <row r="9123" spans="1:5" x14ac:dyDescent="0.3">
      <c r="A9123">
        <v>9122</v>
      </c>
      <c r="B9123" t="s">
        <v>1065</v>
      </c>
      <c r="C9123" s="2">
        <f t="shared" si="141"/>
        <v>45018</v>
      </c>
      <c r="D9123" t="s">
        <v>1625</v>
      </c>
      <c r="E9123">
        <v>4</v>
      </c>
    </row>
    <row r="9124" spans="1:5" x14ac:dyDescent="0.3">
      <c r="A9124">
        <v>9123</v>
      </c>
      <c r="B9124" t="s">
        <v>1065</v>
      </c>
      <c r="C9124" s="2">
        <f t="shared" si="141"/>
        <v>45018</v>
      </c>
      <c r="D9124" t="s">
        <v>1625</v>
      </c>
      <c r="E9124">
        <v>6</v>
      </c>
    </row>
    <row r="9125" spans="1:5" x14ac:dyDescent="0.3">
      <c r="A9125">
        <v>9124</v>
      </c>
      <c r="B9125" t="s">
        <v>1065</v>
      </c>
      <c r="C9125" s="2">
        <f t="shared" si="141"/>
        <v>45018</v>
      </c>
      <c r="D9125" t="s">
        <v>1625</v>
      </c>
      <c r="E9125">
        <v>8</v>
      </c>
    </row>
    <row r="9126" spans="1:5" x14ac:dyDescent="0.3">
      <c r="A9126">
        <v>9125</v>
      </c>
      <c r="B9126" t="s">
        <v>1065</v>
      </c>
      <c r="C9126" s="2">
        <f t="shared" si="141"/>
        <v>45018</v>
      </c>
      <c r="D9126" t="s">
        <v>1625</v>
      </c>
      <c r="E9126">
        <v>10</v>
      </c>
    </row>
    <row r="9127" spans="1:5" x14ac:dyDescent="0.3">
      <c r="A9127">
        <v>9126</v>
      </c>
      <c r="B9127" t="s">
        <v>1065</v>
      </c>
      <c r="C9127" s="2">
        <f t="shared" si="141"/>
        <v>45018</v>
      </c>
      <c r="D9127" t="s">
        <v>1625</v>
      </c>
      <c r="E9127">
        <v>12</v>
      </c>
    </row>
    <row r="9128" spans="1:5" x14ac:dyDescent="0.3">
      <c r="A9128">
        <v>9127</v>
      </c>
      <c r="B9128" t="s">
        <v>1065</v>
      </c>
      <c r="C9128" s="2">
        <f t="shared" si="141"/>
        <v>45018</v>
      </c>
      <c r="D9128" t="s">
        <v>1625</v>
      </c>
      <c r="E9128">
        <v>14</v>
      </c>
    </row>
    <row r="9129" spans="1:5" x14ac:dyDescent="0.3">
      <c r="A9129">
        <v>9128</v>
      </c>
      <c r="B9129" t="s">
        <v>1065</v>
      </c>
      <c r="C9129" s="2">
        <f t="shared" si="141"/>
        <v>45018</v>
      </c>
      <c r="D9129" t="s">
        <v>1625</v>
      </c>
      <c r="E9129">
        <v>16</v>
      </c>
    </row>
    <row r="9130" spans="1:5" x14ac:dyDescent="0.3">
      <c r="A9130">
        <v>9129</v>
      </c>
      <c r="B9130" t="s">
        <v>1065</v>
      </c>
      <c r="C9130" s="2">
        <f t="shared" si="141"/>
        <v>45018</v>
      </c>
      <c r="D9130" t="s">
        <v>1625</v>
      </c>
      <c r="E9130">
        <v>18</v>
      </c>
    </row>
    <row r="9131" spans="1:5" x14ac:dyDescent="0.3">
      <c r="A9131">
        <v>9130</v>
      </c>
      <c r="B9131" t="s">
        <v>1065</v>
      </c>
      <c r="C9131" s="2">
        <f t="shared" si="141"/>
        <v>45018</v>
      </c>
      <c r="D9131" t="s">
        <v>1625</v>
      </c>
      <c r="E9131">
        <v>19</v>
      </c>
    </row>
    <row r="9132" spans="1:5" x14ac:dyDescent="0.3">
      <c r="A9132">
        <v>9131</v>
      </c>
      <c r="B9132" t="s">
        <v>1066</v>
      </c>
      <c r="C9132" s="2">
        <f t="shared" ref="C9132:C9195" si="142">+C9112+1</f>
        <v>45018</v>
      </c>
      <c r="D9132" t="s">
        <v>1626</v>
      </c>
      <c r="E9132">
        <v>1</v>
      </c>
    </row>
    <row r="9133" spans="1:5" x14ac:dyDescent="0.3">
      <c r="A9133">
        <v>9132</v>
      </c>
      <c r="B9133" t="s">
        <v>1066</v>
      </c>
      <c r="C9133" s="2">
        <f t="shared" si="142"/>
        <v>45018</v>
      </c>
      <c r="D9133" t="s">
        <v>1626</v>
      </c>
      <c r="E9133">
        <v>3</v>
      </c>
    </row>
    <row r="9134" spans="1:5" x14ac:dyDescent="0.3">
      <c r="A9134">
        <v>9133</v>
      </c>
      <c r="B9134" t="s">
        <v>1066</v>
      </c>
      <c r="C9134" s="2">
        <f t="shared" si="142"/>
        <v>45018</v>
      </c>
      <c r="D9134" t="s">
        <v>1626</v>
      </c>
      <c r="E9134">
        <v>5</v>
      </c>
    </row>
    <row r="9135" spans="1:5" x14ac:dyDescent="0.3">
      <c r="A9135">
        <v>9134</v>
      </c>
      <c r="B9135" t="s">
        <v>1066</v>
      </c>
      <c r="C9135" s="2">
        <f t="shared" si="142"/>
        <v>45018</v>
      </c>
      <c r="D9135" t="s">
        <v>1626</v>
      </c>
      <c r="E9135">
        <v>7</v>
      </c>
    </row>
    <row r="9136" spans="1:5" x14ac:dyDescent="0.3">
      <c r="A9136">
        <v>9135</v>
      </c>
      <c r="B9136" t="s">
        <v>1066</v>
      </c>
      <c r="C9136" s="2">
        <f t="shared" si="142"/>
        <v>45018</v>
      </c>
      <c r="D9136" t="s">
        <v>1626</v>
      </c>
      <c r="E9136">
        <v>9</v>
      </c>
    </row>
    <row r="9137" spans="1:5" x14ac:dyDescent="0.3">
      <c r="A9137">
        <v>9136</v>
      </c>
      <c r="B9137" t="s">
        <v>1066</v>
      </c>
      <c r="C9137" s="2">
        <f t="shared" si="142"/>
        <v>45018</v>
      </c>
      <c r="D9137" t="s">
        <v>1626</v>
      </c>
      <c r="E9137">
        <v>11</v>
      </c>
    </row>
    <row r="9138" spans="1:5" x14ac:dyDescent="0.3">
      <c r="A9138">
        <v>9137</v>
      </c>
      <c r="B9138" t="s">
        <v>1066</v>
      </c>
      <c r="C9138" s="2">
        <f t="shared" si="142"/>
        <v>45018</v>
      </c>
      <c r="D9138" t="s">
        <v>1626</v>
      </c>
      <c r="E9138">
        <v>13</v>
      </c>
    </row>
    <row r="9139" spans="1:5" x14ac:dyDescent="0.3">
      <c r="A9139">
        <v>9138</v>
      </c>
      <c r="B9139" t="s">
        <v>1066</v>
      </c>
      <c r="C9139" s="2">
        <f t="shared" si="142"/>
        <v>45018</v>
      </c>
      <c r="D9139" t="s">
        <v>1626</v>
      </c>
      <c r="E9139">
        <v>15</v>
      </c>
    </row>
    <row r="9140" spans="1:5" x14ac:dyDescent="0.3">
      <c r="A9140">
        <v>9139</v>
      </c>
      <c r="B9140" t="s">
        <v>1066</v>
      </c>
      <c r="C9140" s="2">
        <f t="shared" si="142"/>
        <v>45018</v>
      </c>
      <c r="D9140" t="s">
        <v>1626</v>
      </c>
      <c r="E9140">
        <v>17</v>
      </c>
    </row>
    <row r="9141" spans="1:5" x14ac:dyDescent="0.3">
      <c r="A9141">
        <v>9140</v>
      </c>
      <c r="B9141" t="s">
        <v>1066</v>
      </c>
      <c r="C9141" s="2">
        <f t="shared" si="142"/>
        <v>45018</v>
      </c>
      <c r="D9141" t="s">
        <v>1626</v>
      </c>
      <c r="E9141">
        <v>19</v>
      </c>
    </row>
    <row r="9142" spans="1:5" x14ac:dyDescent="0.3">
      <c r="A9142">
        <v>9141</v>
      </c>
      <c r="B9142" t="s">
        <v>1067</v>
      </c>
      <c r="C9142" s="2">
        <f t="shared" si="142"/>
        <v>45019</v>
      </c>
      <c r="D9142" t="s">
        <v>1613</v>
      </c>
      <c r="E9142">
        <v>2</v>
      </c>
    </row>
    <row r="9143" spans="1:5" x14ac:dyDescent="0.3">
      <c r="A9143">
        <v>9142</v>
      </c>
      <c r="B9143" t="s">
        <v>1067</v>
      </c>
      <c r="C9143" s="2">
        <f t="shared" si="142"/>
        <v>45019</v>
      </c>
      <c r="D9143" t="s">
        <v>1613</v>
      </c>
      <c r="E9143">
        <v>4</v>
      </c>
    </row>
    <row r="9144" spans="1:5" x14ac:dyDescent="0.3">
      <c r="A9144">
        <v>9143</v>
      </c>
      <c r="B9144" t="s">
        <v>1067</v>
      </c>
      <c r="C9144" s="2">
        <f t="shared" si="142"/>
        <v>45019</v>
      </c>
      <c r="D9144" t="s">
        <v>1613</v>
      </c>
      <c r="E9144">
        <v>6</v>
      </c>
    </row>
    <row r="9145" spans="1:5" x14ac:dyDescent="0.3">
      <c r="A9145">
        <v>9144</v>
      </c>
      <c r="B9145" t="s">
        <v>1067</v>
      </c>
      <c r="C9145" s="2">
        <f t="shared" si="142"/>
        <v>45019</v>
      </c>
      <c r="D9145" t="s">
        <v>1613</v>
      </c>
      <c r="E9145">
        <v>8</v>
      </c>
    </row>
    <row r="9146" spans="1:5" x14ac:dyDescent="0.3">
      <c r="A9146">
        <v>9145</v>
      </c>
      <c r="B9146" t="s">
        <v>1067</v>
      </c>
      <c r="C9146" s="2">
        <f t="shared" si="142"/>
        <v>45019</v>
      </c>
      <c r="D9146" t="s">
        <v>1613</v>
      </c>
      <c r="E9146">
        <v>10</v>
      </c>
    </row>
    <row r="9147" spans="1:5" x14ac:dyDescent="0.3">
      <c r="A9147">
        <v>9146</v>
      </c>
      <c r="B9147" t="s">
        <v>1067</v>
      </c>
      <c r="C9147" s="2">
        <f t="shared" si="142"/>
        <v>45019</v>
      </c>
      <c r="D9147" t="s">
        <v>1613</v>
      </c>
      <c r="E9147">
        <v>12</v>
      </c>
    </row>
    <row r="9148" spans="1:5" x14ac:dyDescent="0.3">
      <c r="A9148">
        <v>9147</v>
      </c>
      <c r="B9148" t="s">
        <v>1067</v>
      </c>
      <c r="C9148" s="2">
        <f t="shared" si="142"/>
        <v>45019</v>
      </c>
      <c r="D9148" t="s">
        <v>1613</v>
      </c>
      <c r="E9148">
        <v>14</v>
      </c>
    </row>
    <row r="9149" spans="1:5" x14ac:dyDescent="0.3">
      <c r="A9149">
        <v>9148</v>
      </c>
      <c r="B9149" t="s">
        <v>1067</v>
      </c>
      <c r="C9149" s="2">
        <f t="shared" si="142"/>
        <v>45019</v>
      </c>
      <c r="D9149" t="s">
        <v>1613</v>
      </c>
      <c r="E9149">
        <v>16</v>
      </c>
    </row>
    <row r="9150" spans="1:5" x14ac:dyDescent="0.3">
      <c r="A9150">
        <v>9149</v>
      </c>
      <c r="B9150" t="s">
        <v>1067</v>
      </c>
      <c r="C9150" s="2">
        <f t="shared" si="142"/>
        <v>45019</v>
      </c>
      <c r="D9150" t="s">
        <v>1613</v>
      </c>
      <c r="E9150">
        <v>18</v>
      </c>
    </row>
    <row r="9151" spans="1:5" x14ac:dyDescent="0.3">
      <c r="A9151">
        <v>9150</v>
      </c>
      <c r="B9151" t="s">
        <v>1067</v>
      </c>
      <c r="C9151" s="2">
        <f t="shared" si="142"/>
        <v>45019</v>
      </c>
      <c r="D9151" t="s">
        <v>1613</v>
      </c>
      <c r="E9151">
        <v>19</v>
      </c>
    </row>
    <row r="9152" spans="1:5" x14ac:dyDescent="0.3">
      <c r="A9152">
        <v>9151</v>
      </c>
      <c r="B9152" t="s">
        <v>1068</v>
      </c>
      <c r="C9152" s="2">
        <f t="shared" si="142"/>
        <v>45019</v>
      </c>
      <c r="D9152" t="s">
        <v>1614</v>
      </c>
      <c r="E9152">
        <v>1</v>
      </c>
    </row>
    <row r="9153" spans="1:5" x14ac:dyDescent="0.3">
      <c r="A9153">
        <v>9152</v>
      </c>
      <c r="B9153" t="s">
        <v>1068</v>
      </c>
      <c r="C9153" s="2">
        <f t="shared" si="142"/>
        <v>45019</v>
      </c>
      <c r="D9153" t="s">
        <v>1614</v>
      </c>
      <c r="E9153">
        <v>3</v>
      </c>
    </row>
    <row r="9154" spans="1:5" x14ac:dyDescent="0.3">
      <c r="A9154">
        <v>9153</v>
      </c>
      <c r="B9154" t="s">
        <v>1068</v>
      </c>
      <c r="C9154" s="2">
        <f t="shared" si="142"/>
        <v>45019</v>
      </c>
      <c r="D9154" t="s">
        <v>1614</v>
      </c>
      <c r="E9154">
        <v>5</v>
      </c>
    </row>
    <row r="9155" spans="1:5" x14ac:dyDescent="0.3">
      <c r="A9155">
        <v>9154</v>
      </c>
      <c r="B9155" t="s">
        <v>1068</v>
      </c>
      <c r="C9155" s="2">
        <f t="shared" si="142"/>
        <v>45019</v>
      </c>
      <c r="D9155" t="s">
        <v>1614</v>
      </c>
      <c r="E9155">
        <v>7</v>
      </c>
    </row>
    <row r="9156" spans="1:5" x14ac:dyDescent="0.3">
      <c r="A9156">
        <v>9155</v>
      </c>
      <c r="B9156" t="s">
        <v>1068</v>
      </c>
      <c r="C9156" s="2">
        <f t="shared" si="142"/>
        <v>45019</v>
      </c>
      <c r="D9156" t="s">
        <v>1614</v>
      </c>
      <c r="E9156">
        <v>9</v>
      </c>
    </row>
    <row r="9157" spans="1:5" x14ac:dyDescent="0.3">
      <c r="A9157">
        <v>9156</v>
      </c>
      <c r="B9157" t="s">
        <v>1068</v>
      </c>
      <c r="C9157" s="2">
        <f t="shared" si="142"/>
        <v>45019</v>
      </c>
      <c r="D9157" t="s">
        <v>1614</v>
      </c>
      <c r="E9157">
        <v>11</v>
      </c>
    </row>
    <row r="9158" spans="1:5" x14ac:dyDescent="0.3">
      <c r="A9158">
        <v>9157</v>
      </c>
      <c r="B9158" t="s">
        <v>1068</v>
      </c>
      <c r="C9158" s="2">
        <f t="shared" si="142"/>
        <v>45019</v>
      </c>
      <c r="D9158" t="s">
        <v>1614</v>
      </c>
      <c r="E9158">
        <v>13</v>
      </c>
    </row>
    <row r="9159" spans="1:5" x14ac:dyDescent="0.3">
      <c r="A9159">
        <v>9158</v>
      </c>
      <c r="B9159" t="s">
        <v>1068</v>
      </c>
      <c r="C9159" s="2">
        <f t="shared" si="142"/>
        <v>45019</v>
      </c>
      <c r="D9159" t="s">
        <v>1614</v>
      </c>
      <c r="E9159">
        <v>15</v>
      </c>
    </row>
    <row r="9160" spans="1:5" x14ac:dyDescent="0.3">
      <c r="A9160">
        <v>9159</v>
      </c>
      <c r="B9160" t="s">
        <v>1068</v>
      </c>
      <c r="C9160" s="2">
        <f t="shared" si="142"/>
        <v>45019</v>
      </c>
      <c r="D9160" t="s">
        <v>1614</v>
      </c>
      <c r="E9160">
        <v>17</v>
      </c>
    </row>
    <row r="9161" spans="1:5" x14ac:dyDescent="0.3">
      <c r="A9161">
        <v>9160</v>
      </c>
      <c r="B9161" t="s">
        <v>1068</v>
      </c>
      <c r="C9161" s="2">
        <f t="shared" si="142"/>
        <v>45019</v>
      </c>
      <c r="D9161" t="s">
        <v>1614</v>
      </c>
      <c r="E9161">
        <v>19</v>
      </c>
    </row>
    <row r="9162" spans="1:5" x14ac:dyDescent="0.3">
      <c r="A9162">
        <v>9161</v>
      </c>
      <c r="B9162" t="s">
        <v>1069</v>
      </c>
      <c r="C9162" s="2">
        <f t="shared" si="142"/>
        <v>45020</v>
      </c>
      <c r="D9162" t="s">
        <v>1615</v>
      </c>
      <c r="E9162">
        <v>2</v>
      </c>
    </row>
    <row r="9163" spans="1:5" x14ac:dyDescent="0.3">
      <c r="A9163">
        <v>9162</v>
      </c>
      <c r="B9163" t="s">
        <v>1069</v>
      </c>
      <c r="C9163" s="2">
        <f t="shared" si="142"/>
        <v>45020</v>
      </c>
      <c r="D9163" t="s">
        <v>1615</v>
      </c>
      <c r="E9163">
        <v>4</v>
      </c>
    </row>
    <row r="9164" spans="1:5" x14ac:dyDescent="0.3">
      <c r="A9164">
        <v>9163</v>
      </c>
      <c r="B9164" t="s">
        <v>1069</v>
      </c>
      <c r="C9164" s="2">
        <f t="shared" si="142"/>
        <v>45020</v>
      </c>
      <c r="D9164" t="s">
        <v>1615</v>
      </c>
      <c r="E9164">
        <v>6</v>
      </c>
    </row>
    <row r="9165" spans="1:5" x14ac:dyDescent="0.3">
      <c r="A9165">
        <v>9164</v>
      </c>
      <c r="B9165" t="s">
        <v>1069</v>
      </c>
      <c r="C9165" s="2">
        <f t="shared" si="142"/>
        <v>45020</v>
      </c>
      <c r="D9165" t="s">
        <v>1615</v>
      </c>
      <c r="E9165">
        <v>8</v>
      </c>
    </row>
    <row r="9166" spans="1:5" x14ac:dyDescent="0.3">
      <c r="A9166">
        <v>9165</v>
      </c>
      <c r="B9166" t="s">
        <v>1069</v>
      </c>
      <c r="C9166" s="2">
        <f t="shared" si="142"/>
        <v>45020</v>
      </c>
      <c r="D9166" t="s">
        <v>1615</v>
      </c>
      <c r="E9166">
        <v>10</v>
      </c>
    </row>
    <row r="9167" spans="1:5" x14ac:dyDescent="0.3">
      <c r="A9167">
        <v>9166</v>
      </c>
      <c r="B9167" t="s">
        <v>1069</v>
      </c>
      <c r="C9167" s="2">
        <f t="shared" si="142"/>
        <v>45020</v>
      </c>
      <c r="D9167" t="s">
        <v>1615</v>
      </c>
      <c r="E9167">
        <v>12</v>
      </c>
    </row>
    <row r="9168" spans="1:5" x14ac:dyDescent="0.3">
      <c r="A9168">
        <v>9167</v>
      </c>
      <c r="B9168" t="s">
        <v>1069</v>
      </c>
      <c r="C9168" s="2">
        <f t="shared" si="142"/>
        <v>45020</v>
      </c>
      <c r="D9168" t="s">
        <v>1615</v>
      </c>
      <c r="E9168">
        <v>14</v>
      </c>
    </row>
    <row r="9169" spans="1:5" x14ac:dyDescent="0.3">
      <c r="A9169">
        <v>9168</v>
      </c>
      <c r="B9169" t="s">
        <v>1069</v>
      </c>
      <c r="C9169" s="2">
        <f t="shared" si="142"/>
        <v>45020</v>
      </c>
      <c r="D9169" t="s">
        <v>1615</v>
      </c>
      <c r="E9169">
        <v>16</v>
      </c>
    </row>
    <row r="9170" spans="1:5" x14ac:dyDescent="0.3">
      <c r="A9170">
        <v>9169</v>
      </c>
      <c r="B9170" t="s">
        <v>1069</v>
      </c>
      <c r="C9170" s="2">
        <f t="shared" si="142"/>
        <v>45020</v>
      </c>
      <c r="D9170" t="s">
        <v>1615</v>
      </c>
      <c r="E9170">
        <v>18</v>
      </c>
    </row>
    <row r="9171" spans="1:5" x14ac:dyDescent="0.3">
      <c r="A9171">
        <v>9170</v>
      </c>
      <c r="B9171" t="s">
        <v>1069</v>
      </c>
      <c r="C9171" s="2">
        <f t="shared" si="142"/>
        <v>45020</v>
      </c>
      <c r="D9171" t="s">
        <v>1615</v>
      </c>
      <c r="E9171">
        <v>19</v>
      </c>
    </row>
    <row r="9172" spans="1:5" x14ac:dyDescent="0.3">
      <c r="A9172">
        <v>9171</v>
      </c>
      <c r="B9172" t="s">
        <v>1070</v>
      </c>
      <c r="C9172" s="2">
        <f t="shared" si="142"/>
        <v>45020</v>
      </c>
      <c r="D9172" t="s">
        <v>1616</v>
      </c>
      <c r="E9172">
        <v>1</v>
      </c>
    </row>
    <row r="9173" spans="1:5" x14ac:dyDescent="0.3">
      <c r="A9173">
        <v>9172</v>
      </c>
      <c r="B9173" t="s">
        <v>1070</v>
      </c>
      <c r="C9173" s="2">
        <f t="shared" si="142"/>
        <v>45020</v>
      </c>
      <c r="D9173" t="s">
        <v>1616</v>
      </c>
      <c r="E9173">
        <v>3</v>
      </c>
    </row>
    <row r="9174" spans="1:5" x14ac:dyDescent="0.3">
      <c r="A9174">
        <v>9173</v>
      </c>
      <c r="B9174" t="s">
        <v>1070</v>
      </c>
      <c r="C9174" s="2">
        <f t="shared" si="142"/>
        <v>45020</v>
      </c>
      <c r="D9174" t="s">
        <v>1616</v>
      </c>
      <c r="E9174">
        <v>5</v>
      </c>
    </row>
    <row r="9175" spans="1:5" x14ac:dyDescent="0.3">
      <c r="A9175">
        <v>9174</v>
      </c>
      <c r="B9175" t="s">
        <v>1070</v>
      </c>
      <c r="C9175" s="2">
        <f t="shared" si="142"/>
        <v>45020</v>
      </c>
      <c r="D9175" t="s">
        <v>1616</v>
      </c>
      <c r="E9175">
        <v>7</v>
      </c>
    </row>
    <row r="9176" spans="1:5" x14ac:dyDescent="0.3">
      <c r="A9176">
        <v>9175</v>
      </c>
      <c r="B9176" t="s">
        <v>1070</v>
      </c>
      <c r="C9176" s="2">
        <f t="shared" si="142"/>
        <v>45020</v>
      </c>
      <c r="D9176" t="s">
        <v>1616</v>
      </c>
      <c r="E9176">
        <v>9</v>
      </c>
    </row>
    <row r="9177" spans="1:5" x14ac:dyDescent="0.3">
      <c r="A9177">
        <v>9176</v>
      </c>
      <c r="B9177" t="s">
        <v>1070</v>
      </c>
      <c r="C9177" s="2">
        <f t="shared" si="142"/>
        <v>45020</v>
      </c>
      <c r="D9177" t="s">
        <v>1616</v>
      </c>
      <c r="E9177">
        <v>11</v>
      </c>
    </row>
    <row r="9178" spans="1:5" x14ac:dyDescent="0.3">
      <c r="A9178">
        <v>9177</v>
      </c>
      <c r="B9178" t="s">
        <v>1070</v>
      </c>
      <c r="C9178" s="2">
        <f t="shared" si="142"/>
        <v>45020</v>
      </c>
      <c r="D9178" t="s">
        <v>1616</v>
      </c>
      <c r="E9178">
        <v>13</v>
      </c>
    </row>
    <row r="9179" spans="1:5" x14ac:dyDescent="0.3">
      <c r="A9179">
        <v>9178</v>
      </c>
      <c r="B9179" t="s">
        <v>1070</v>
      </c>
      <c r="C9179" s="2">
        <f t="shared" si="142"/>
        <v>45020</v>
      </c>
      <c r="D9179" t="s">
        <v>1616</v>
      </c>
      <c r="E9179">
        <v>15</v>
      </c>
    </row>
    <row r="9180" spans="1:5" x14ac:dyDescent="0.3">
      <c r="A9180">
        <v>9179</v>
      </c>
      <c r="B9180" t="s">
        <v>1070</v>
      </c>
      <c r="C9180" s="2">
        <f t="shared" si="142"/>
        <v>45020</v>
      </c>
      <c r="D9180" t="s">
        <v>1616</v>
      </c>
      <c r="E9180">
        <v>17</v>
      </c>
    </row>
    <row r="9181" spans="1:5" x14ac:dyDescent="0.3">
      <c r="A9181">
        <v>9180</v>
      </c>
      <c r="B9181" t="s">
        <v>1070</v>
      </c>
      <c r="C9181" s="2">
        <f t="shared" si="142"/>
        <v>45020</v>
      </c>
      <c r="D9181" t="s">
        <v>1616</v>
      </c>
      <c r="E9181">
        <v>19</v>
      </c>
    </row>
    <row r="9182" spans="1:5" x14ac:dyDescent="0.3">
      <c r="A9182">
        <v>9181</v>
      </c>
      <c r="B9182" t="s">
        <v>1071</v>
      </c>
      <c r="C9182" s="2">
        <f t="shared" si="142"/>
        <v>45021</v>
      </c>
      <c r="D9182" t="s">
        <v>1617</v>
      </c>
      <c r="E9182">
        <v>2</v>
      </c>
    </row>
    <row r="9183" spans="1:5" x14ac:dyDescent="0.3">
      <c r="A9183">
        <v>9182</v>
      </c>
      <c r="B9183" t="s">
        <v>1071</v>
      </c>
      <c r="C9183" s="2">
        <f t="shared" si="142"/>
        <v>45021</v>
      </c>
      <c r="D9183" t="s">
        <v>1617</v>
      </c>
      <c r="E9183">
        <v>4</v>
      </c>
    </row>
    <row r="9184" spans="1:5" x14ac:dyDescent="0.3">
      <c r="A9184">
        <v>9183</v>
      </c>
      <c r="B9184" t="s">
        <v>1071</v>
      </c>
      <c r="C9184" s="2">
        <f t="shared" si="142"/>
        <v>45021</v>
      </c>
      <c r="D9184" t="s">
        <v>1617</v>
      </c>
      <c r="E9184">
        <v>6</v>
      </c>
    </row>
    <row r="9185" spans="1:5" x14ac:dyDescent="0.3">
      <c r="A9185">
        <v>9184</v>
      </c>
      <c r="B9185" t="s">
        <v>1071</v>
      </c>
      <c r="C9185" s="2">
        <f t="shared" si="142"/>
        <v>45021</v>
      </c>
      <c r="D9185" t="s">
        <v>1617</v>
      </c>
      <c r="E9185">
        <v>8</v>
      </c>
    </row>
    <row r="9186" spans="1:5" x14ac:dyDescent="0.3">
      <c r="A9186">
        <v>9185</v>
      </c>
      <c r="B9186" t="s">
        <v>1071</v>
      </c>
      <c r="C9186" s="2">
        <f t="shared" si="142"/>
        <v>45021</v>
      </c>
      <c r="D9186" t="s">
        <v>1617</v>
      </c>
      <c r="E9186">
        <v>10</v>
      </c>
    </row>
    <row r="9187" spans="1:5" x14ac:dyDescent="0.3">
      <c r="A9187">
        <v>9186</v>
      </c>
      <c r="B9187" t="s">
        <v>1071</v>
      </c>
      <c r="C9187" s="2">
        <f t="shared" si="142"/>
        <v>45021</v>
      </c>
      <c r="D9187" t="s">
        <v>1617</v>
      </c>
      <c r="E9187">
        <v>12</v>
      </c>
    </row>
    <row r="9188" spans="1:5" x14ac:dyDescent="0.3">
      <c r="A9188">
        <v>9187</v>
      </c>
      <c r="B9188" t="s">
        <v>1071</v>
      </c>
      <c r="C9188" s="2">
        <f t="shared" si="142"/>
        <v>45021</v>
      </c>
      <c r="D9188" t="s">
        <v>1617</v>
      </c>
      <c r="E9188">
        <v>14</v>
      </c>
    </row>
    <row r="9189" spans="1:5" x14ac:dyDescent="0.3">
      <c r="A9189">
        <v>9188</v>
      </c>
      <c r="B9189" t="s">
        <v>1071</v>
      </c>
      <c r="C9189" s="2">
        <f t="shared" si="142"/>
        <v>45021</v>
      </c>
      <c r="D9189" t="s">
        <v>1617</v>
      </c>
      <c r="E9189">
        <v>16</v>
      </c>
    </row>
    <row r="9190" spans="1:5" x14ac:dyDescent="0.3">
      <c r="A9190">
        <v>9189</v>
      </c>
      <c r="B9190" t="s">
        <v>1071</v>
      </c>
      <c r="C9190" s="2">
        <f t="shared" si="142"/>
        <v>45021</v>
      </c>
      <c r="D9190" t="s">
        <v>1617</v>
      </c>
      <c r="E9190">
        <v>18</v>
      </c>
    </row>
    <row r="9191" spans="1:5" x14ac:dyDescent="0.3">
      <c r="A9191">
        <v>9190</v>
      </c>
      <c r="B9191" t="s">
        <v>1071</v>
      </c>
      <c r="C9191" s="2">
        <f t="shared" si="142"/>
        <v>45021</v>
      </c>
      <c r="D9191" t="s">
        <v>1617</v>
      </c>
      <c r="E9191">
        <v>19</v>
      </c>
    </row>
    <row r="9192" spans="1:5" x14ac:dyDescent="0.3">
      <c r="A9192">
        <v>9191</v>
      </c>
      <c r="B9192" t="s">
        <v>1072</v>
      </c>
      <c r="C9192" s="2">
        <f t="shared" si="142"/>
        <v>45021</v>
      </c>
      <c r="D9192" t="s">
        <v>1618</v>
      </c>
      <c r="E9192">
        <v>1</v>
      </c>
    </row>
    <row r="9193" spans="1:5" x14ac:dyDescent="0.3">
      <c r="A9193">
        <v>9192</v>
      </c>
      <c r="B9193" t="s">
        <v>1072</v>
      </c>
      <c r="C9193" s="2">
        <f t="shared" si="142"/>
        <v>45021</v>
      </c>
      <c r="D9193" t="s">
        <v>1618</v>
      </c>
      <c r="E9193">
        <v>3</v>
      </c>
    </row>
    <row r="9194" spans="1:5" x14ac:dyDescent="0.3">
      <c r="A9194">
        <v>9193</v>
      </c>
      <c r="B9194" t="s">
        <v>1072</v>
      </c>
      <c r="C9194" s="2">
        <f t="shared" si="142"/>
        <v>45021</v>
      </c>
      <c r="D9194" t="s">
        <v>1618</v>
      </c>
      <c r="E9194">
        <v>5</v>
      </c>
    </row>
    <row r="9195" spans="1:5" x14ac:dyDescent="0.3">
      <c r="A9195">
        <v>9194</v>
      </c>
      <c r="B9195" t="s">
        <v>1072</v>
      </c>
      <c r="C9195" s="2">
        <f t="shared" si="142"/>
        <v>45021</v>
      </c>
      <c r="D9195" t="s">
        <v>1618</v>
      </c>
      <c r="E9195">
        <v>7</v>
      </c>
    </row>
    <row r="9196" spans="1:5" x14ac:dyDescent="0.3">
      <c r="A9196">
        <v>9195</v>
      </c>
      <c r="B9196" t="s">
        <v>1072</v>
      </c>
      <c r="C9196" s="2">
        <f t="shared" ref="C9196:C9259" si="143">+C9176+1</f>
        <v>45021</v>
      </c>
      <c r="D9196" t="s">
        <v>1618</v>
      </c>
      <c r="E9196">
        <v>9</v>
      </c>
    </row>
    <row r="9197" spans="1:5" x14ac:dyDescent="0.3">
      <c r="A9197">
        <v>9196</v>
      </c>
      <c r="B9197" t="s">
        <v>1072</v>
      </c>
      <c r="C9197" s="2">
        <f t="shared" si="143"/>
        <v>45021</v>
      </c>
      <c r="D9197" t="s">
        <v>1618</v>
      </c>
      <c r="E9197">
        <v>11</v>
      </c>
    </row>
    <row r="9198" spans="1:5" x14ac:dyDescent="0.3">
      <c r="A9198">
        <v>9197</v>
      </c>
      <c r="B9198" t="s">
        <v>1072</v>
      </c>
      <c r="C9198" s="2">
        <f t="shared" si="143"/>
        <v>45021</v>
      </c>
      <c r="D9198" t="s">
        <v>1618</v>
      </c>
      <c r="E9198">
        <v>13</v>
      </c>
    </row>
    <row r="9199" spans="1:5" x14ac:dyDescent="0.3">
      <c r="A9199">
        <v>9198</v>
      </c>
      <c r="B9199" t="s">
        <v>1072</v>
      </c>
      <c r="C9199" s="2">
        <f t="shared" si="143"/>
        <v>45021</v>
      </c>
      <c r="D9199" t="s">
        <v>1618</v>
      </c>
      <c r="E9199">
        <v>15</v>
      </c>
    </row>
    <row r="9200" spans="1:5" x14ac:dyDescent="0.3">
      <c r="A9200">
        <v>9199</v>
      </c>
      <c r="B9200" t="s">
        <v>1072</v>
      </c>
      <c r="C9200" s="2">
        <f t="shared" si="143"/>
        <v>45021</v>
      </c>
      <c r="D9200" t="s">
        <v>1618</v>
      </c>
      <c r="E9200">
        <v>17</v>
      </c>
    </row>
    <row r="9201" spans="1:5" x14ac:dyDescent="0.3">
      <c r="A9201">
        <v>9200</v>
      </c>
      <c r="B9201" t="s">
        <v>1072</v>
      </c>
      <c r="C9201" s="2">
        <f t="shared" si="143"/>
        <v>45021</v>
      </c>
      <c r="D9201" t="s">
        <v>1618</v>
      </c>
      <c r="E9201">
        <v>19</v>
      </c>
    </row>
    <row r="9202" spans="1:5" x14ac:dyDescent="0.3">
      <c r="A9202">
        <v>9201</v>
      </c>
      <c r="B9202" t="s">
        <v>1073</v>
      </c>
      <c r="C9202" s="2">
        <f t="shared" si="143"/>
        <v>45022</v>
      </c>
      <c r="D9202" t="s">
        <v>1619</v>
      </c>
      <c r="E9202">
        <v>2</v>
      </c>
    </row>
    <row r="9203" spans="1:5" x14ac:dyDescent="0.3">
      <c r="A9203">
        <v>9202</v>
      </c>
      <c r="B9203" t="s">
        <v>1073</v>
      </c>
      <c r="C9203" s="2">
        <f t="shared" si="143"/>
        <v>45022</v>
      </c>
      <c r="D9203" t="s">
        <v>1619</v>
      </c>
      <c r="E9203">
        <v>4</v>
      </c>
    </row>
    <row r="9204" spans="1:5" x14ac:dyDescent="0.3">
      <c r="A9204">
        <v>9203</v>
      </c>
      <c r="B9204" t="s">
        <v>1073</v>
      </c>
      <c r="C9204" s="2">
        <f t="shared" si="143"/>
        <v>45022</v>
      </c>
      <c r="D9204" t="s">
        <v>1619</v>
      </c>
      <c r="E9204">
        <v>6</v>
      </c>
    </row>
    <row r="9205" spans="1:5" x14ac:dyDescent="0.3">
      <c r="A9205">
        <v>9204</v>
      </c>
      <c r="B9205" t="s">
        <v>1073</v>
      </c>
      <c r="C9205" s="2">
        <f t="shared" si="143"/>
        <v>45022</v>
      </c>
      <c r="D9205" t="s">
        <v>1619</v>
      </c>
      <c r="E9205">
        <v>8</v>
      </c>
    </row>
    <row r="9206" spans="1:5" x14ac:dyDescent="0.3">
      <c r="A9206">
        <v>9205</v>
      </c>
      <c r="B9206" t="s">
        <v>1073</v>
      </c>
      <c r="C9206" s="2">
        <f t="shared" si="143"/>
        <v>45022</v>
      </c>
      <c r="D9206" t="s">
        <v>1619</v>
      </c>
      <c r="E9206">
        <v>10</v>
      </c>
    </row>
    <row r="9207" spans="1:5" x14ac:dyDescent="0.3">
      <c r="A9207">
        <v>9206</v>
      </c>
      <c r="B9207" t="s">
        <v>1073</v>
      </c>
      <c r="C9207" s="2">
        <f t="shared" si="143"/>
        <v>45022</v>
      </c>
      <c r="D9207" t="s">
        <v>1619</v>
      </c>
      <c r="E9207">
        <v>12</v>
      </c>
    </row>
    <row r="9208" spans="1:5" x14ac:dyDescent="0.3">
      <c r="A9208">
        <v>9207</v>
      </c>
      <c r="B9208" t="s">
        <v>1073</v>
      </c>
      <c r="C9208" s="2">
        <f t="shared" si="143"/>
        <v>45022</v>
      </c>
      <c r="D9208" t="s">
        <v>1619</v>
      </c>
      <c r="E9208">
        <v>14</v>
      </c>
    </row>
    <row r="9209" spans="1:5" x14ac:dyDescent="0.3">
      <c r="A9209">
        <v>9208</v>
      </c>
      <c r="B9209" t="s">
        <v>1073</v>
      </c>
      <c r="C9209" s="2">
        <f t="shared" si="143"/>
        <v>45022</v>
      </c>
      <c r="D9209" t="s">
        <v>1619</v>
      </c>
      <c r="E9209">
        <v>16</v>
      </c>
    </row>
    <row r="9210" spans="1:5" x14ac:dyDescent="0.3">
      <c r="A9210">
        <v>9209</v>
      </c>
      <c r="B9210" t="s">
        <v>1073</v>
      </c>
      <c r="C9210" s="2">
        <f t="shared" si="143"/>
        <v>45022</v>
      </c>
      <c r="D9210" t="s">
        <v>1619</v>
      </c>
      <c r="E9210">
        <v>18</v>
      </c>
    </row>
    <row r="9211" spans="1:5" x14ac:dyDescent="0.3">
      <c r="A9211">
        <v>9210</v>
      </c>
      <c r="B9211" t="s">
        <v>1073</v>
      </c>
      <c r="C9211" s="2">
        <f t="shared" si="143"/>
        <v>45022</v>
      </c>
      <c r="D9211" t="s">
        <v>1619</v>
      </c>
      <c r="E9211">
        <v>19</v>
      </c>
    </row>
    <row r="9212" spans="1:5" x14ac:dyDescent="0.3">
      <c r="A9212">
        <v>9211</v>
      </c>
      <c r="B9212" t="s">
        <v>1074</v>
      </c>
      <c r="C9212" s="2">
        <f t="shared" si="143"/>
        <v>45022</v>
      </c>
      <c r="D9212" t="s">
        <v>1620</v>
      </c>
      <c r="E9212">
        <v>1</v>
      </c>
    </row>
    <row r="9213" spans="1:5" x14ac:dyDescent="0.3">
      <c r="A9213">
        <v>9212</v>
      </c>
      <c r="B9213" t="s">
        <v>1074</v>
      </c>
      <c r="C9213" s="2">
        <f t="shared" si="143"/>
        <v>45022</v>
      </c>
      <c r="D9213" t="s">
        <v>1620</v>
      </c>
      <c r="E9213">
        <v>3</v>
      </c>
    </row>
    <row r="9214" spans="1:5" x14ac:dyDescent="0.3">
      <c r="A9214">
        <v>9213</v>
      </c>
      <c r="B9214" t="s">
        <v>1074</v>
      </c>
      <c r="C9214" s="2">
        <f t="shared" si="143"/>
        <v>45022</v>
      </c>
      <c r="D9214" t="s">
        <v>1620</v>
      </c>
      <c r="E9214">
        <v>5</v>
      </c>
    </row>
    <row r="9215" spans="1:5" x14ac:dyDescent="0.3">
      <c r="A9215">
        <v>9214</v>
      </c>
      <c r="B9215" t="s">
        <v>1074</v>
      </c>
      <c r="C9215" s="2">
        <f t="shared" si="143"/>
        <v>45022</v>
      </c>
      <c r="D9215" t="s">
        <v>1620</v>
      </c>
      <c r="E9215">
        <v>7</v>
      </c>
    </row>
    <row r="9216" spans="1:5" x14ac:dyDescent="0.3">
      <c r="A9216">
        <v>9215</v>
      </c>
      <c r="B9216" t="s">
        <v>1074</v>
      </c>
      <c r="C9216" s="2">
        <f t="shared" si="143"/>
        <v>45022</v>
      </c>
      <c r="D9216" t="s">
        <v>1620</v>
      </c>
      <c r="E9216">
        <v>9</v>
      </c>
    </row>
    <row r="9217" spans="1:5" x14ac:dyDescent="0.3">
      <c r="A9217">
        <v>9216</v>
      </c>
      <c r="B9217" t="s">
        <v>1074</v>
      </c>
      <c r="C9217" s="2">
        <f t="shared" si="143"/>
        <v>45022</v>
      </c>
      <c r="D9217" t="s">
        <v>1620</v>
      </c>
      <c r="E9217">
        <v>11</v>
      </c>
    </row>
    <row r="9218" spans="1:5" x14ac:dyDescent="0.3">
      <c r="A9218">
        <v>9217</v>
      </c>
      <c r="B9218" t="s">
        <v>1074</v>
      </c>
      <c r="C9218" s="2">
        <f t="shared" si="143"/>
        <v>45022</v>
      </c>
      <c r="D9218" t="s">
        <v>1620</v>
      </c>
      <c r="E9218">
        <v>13</v>
      </c>
    </row>
    <row r="9219" spans="1:5" x14ac:dyDescent="0.3">
      <c r="A9219">
        <v>9218</v>
      </c>
      <c r="B9219" t="s">
        <v>1074</v>
      </c>
      <c r="C9219" s="2">
        <f t="shared" si="143"/>
        <v>45022</v>
      </c>
      <c r="D9219" t="s">
        <v>1620</v>
      </c>
      <c r="E9219">
        <v>15</v>
      </c>
    </row>
    <row r="9220" spans="1:5" x14ac:dyDescent="0.3">
      <c r="A9220">
        <v>9219</v>
      </c>
      <c r="B9220" t="s">
        <v>1074</v>
      </c>
      <c r="C9220" s="2">
        <f t="shared" si="143"/>
        <v>45022</v>
      </c>
      <c r="D9220" t="s">
        <v>1620</v>
      </c>
      <c r="E9220">
        <v>17</v>
      </c>
    </row>
    <row r="9221" spans="1:5" x14ac:dyDescent="0.3">
      <c r="A9221">
        <v>9220</v>
      </c>
      <c r="B9221" t="s">
        <v>1074</v>
      </c>
      <c r="C9221" s="2">
        <f t="shared" si="143"/>
        <v>45022</v>
      </c>
      <c r="D9221" t="s">
        <v>1620</v>
      </c>
      <c r="E9221">
        <v>19</v>
      </c>
    </row>
    <row r="9222" spans="1:5" x14ac:dyDescent="0.3">
      <c r="A9222">
        <v>9221</v>
      </c>
      <c r="B9222" t="s">
        <v>1075</v>
      </c>
      <c r="C9222" s="2">
        <f t="shared" si="143"/>
        <v>45023</v>
      </c>
      <c r="D9222" t="s">
        <v>1621</v>
      </c>
      <c r="E9222">
        <v>2</v>
      </c>
    </row>
    <row r="9223" spans="1:5" x14ac:dyDescent="0.3">
      <c r="A9223">
        <v>9222</v>
      </c>
      <c r="B9223" t="s">
        <v>1075</v>
      </c>
      <c r="C9223" s="2">
        <f t="shared" si="143"/>
        <v>45023</v>
      </c>
      <c r="D9223" t="s">
        <v>1621</v>
      </c>
      <c r="E9223">
        <v>4</v>
      </c>
    </row>
    <row r="9224" spans="1:5" x14ac:dyDescent="0.3">
      <c r="A9224">
        <v>9223</v>
      </c>
      <c r="B9224" t="s">
        <v>1075</v>
      </c>
      <c r="C9224" s="2">
        <f t="shared" si="143"/>
        <v>45023</v>
      </c>
      <c r="D9224" t="s">
        <v>1621</v>
      </c>
      <c r="E9224">
        <v>6</v>
      </c>
    </row>
    <row r="9225" spans="1:5" x14ac:dyDescent="0.3">
      <c r="A9225">
        <v>9224</v>
      </c>
      <c r="B9225" t="s">
        <v>1075</v>
      </c>
      <c r="C9225" s="2">
        <f t="shared" si="143"/>
        <v>45023</v>
      </c>
      <c r="D9225" t="s">
        <v>1621</v>
      </c>
      <c r="E9225">
        <v>8</v>
      </c>
    </row>
    <row r="9226" spans="1:5" x14ac:dyDescent="0.3">
      <c r="A9226">
        <v>9225</v>
      </c>
      <c r="B9226" t="s">
        <v>1075</v>
      </c>
      <c r="C9226" s="2">
        <f t="shared" si="143"/>
        <v>45023</v>
      </c>
      <c r="D9226" t="s">
        <v>1621</v>
      </c>
      <c r="E9226">
        <v>10</v>
      </c>
    </row>
    <row r="9227" spans="1:5" x14ac:dyDescent="0.3">
      <c r="A9227">
        <v>9226</v>
      </c>
      <c r="B9227" t="s">
        <v>1075</v>
      </c>
      <c r="C9227" s="2">
        <f t="shared" si="143"/>
        <v>45023</v>
      </c>
      <c r="D9227" t="s">
        <v>1621</v>
      </c>
      <c r="E9227">
        <v>12</v>
      </c>
    </row>
    <row r="9228" spans="1:5" x14ac:dyDescent="0.3">
      <c r="A9228">
        <v>9227</v>
      </c>
      <c r="B9228" t="s">
        <v>1075</v>
      </c>
      <c r="C9228" s="2">
        <f t="shared" si="143"/>
        <v>45023</v>
      </c>
      <c r="D9228" t="s">
        <v>1621</v>
      </c>
      <c r="E9228">
        <v>14</v>
      </c>
    </row>
    <row r="9229" spans="1:5" x14ac:dyDescent="0.3">
      <c r="A9229">
        <v>9228</v>
      </c>
      <c r="B9229" t="s">
        <v>1075</v>
      </c>
      <c r="C9229" s="2">
        <f t="shared" si="143"/>
        <v>45023</v>
      </c>
      <c r="D9229" t="s">
        <v>1621</v>
      </c>
      <c r="E9229">
        <v>16</v>
      </c>
    </row>
    <row r="9230" spans="1:5" x14ac:dyDescent="0.3">
      <c r="A9230">
        <v>9229</v>
      </c>
      <c r="B9230" t="s">
        <v>1075</v>
      </c>
      <c r="C9230" s="2">
        <f t="shared" si="143"/>
        <v>45023</v>
      </c>
      <c r="D9230" t="s">
        <v>1621</v>
      </c>
      <c r="E9230">
        <v>18</v>
      </c>
    </row>
    <row r="9231" spans="1:5" x14ac:dyDescent="0.3">
      <c r="A9231">
        <v>9230</v>
      </c>
      <c r="B9231" t="s">
        <v>1075</v>
      </c>
      <c r="C9231" s="2">
        <f t="shared" si="143"/>
        <v>45023</v>
      </c>
      <c r="D9231" t="s">
        <v>1621</v>
      </c>
      <c r="E9231">
        <v>19</v>
      </c>
    </row>
    <row r="9232" spans="1:5" x14ac:dyDescent="0.3">
      <c r="A9232">
        <v>9231</v>
      </c>
      <c r="B9232" t="s">
        <v>1076</v>
      </c>
      <c r="C9232" s="2">
        <f t="shared" si="143"/>
        <v>45023</v>
      </c>
      <c r="D9232" t="s">
        <v>1622</v>
      </c>
      <c r="E9232">
        <v>1</v>
      </c>
    </row>
    <row r="9233" spans="1:5" x14ac:dyDescent="0.3">
      <c r="A9233">
        <v>9232</v>
      </c>
      <c r="B9233" t="s">
        <v>1076</v>
      </c>
      <c r="C9233" s="2">
        <f t="shared" si="143"/>
        <v>45023</v>
      </c>
      <c r="D9233" t="s">
        <v>1622</v>
      </c>
      <c r="E9233">
        <v>3</v>
      </c>
    </row>
    <row r="9234" spans="1:5" x14ac:dyDescent="0.3">
      <c r="A9234">
        <v>9233</v>
      </c>
      <c r="B9234" t="s">
        <v>1076</v>
      </c>
      <c r="C9234" s="2">
        <f t="shared" si="143"/>
        <v>45023</v>
      </c>
      <c r="D9234" t="s">
        <v>1622</v>
      </c>
      <c r="E9234">
        <v>5</v>
      </c>
    </row>
    <row r="9235" spans="1:5" x14ac:dyDescent="0.3">
      <c r="A9235">
        <v>9234</v>
      </c>
      <c r="B9235" t="s">
        <v>1076</v>
      </c>
      <c r="C9235" s="2">
        <f t="shared" si="143"/>
        <v>45023</v>
      </c>
      <c r="D9235" t="s">
        <v>1622</v>
      </c>
      <c r="E9235">
        <v>7</v>
      </c>
    </row>
    <row r="9236" spans="1:5" x14ac:dyDescent="0.3">
      <c r="A9236">
        <v>9235</v>
      </c>
      <c r="B9236" t="s">
        <v>1076</v>
      </c>
      <c r="C9236" s="2">
        <f t="shared" si="143"/>
        <v>45023</v>
      </c>
      <c r="D9236" t="s">
        <v>1622</v>
      </c>
      <c r="E9236">
        <v>9</v>
      </c>
    </row>
    <row r="9237" spans="1:5" x14ac:dyDescent="0.3">
      <c r="A9237">
        <v>9236</v>
      </c>
      <c r="B9237" t="s">
        <v>1076</v>
      </c>
      <c r="C9237" s="2">
        <f t="shared" si="143"/>
        <v>45023</v>
      </c>
      <c r="D9237" t="s">
        <v>1622</v>
      </c>
      <c r="E9237">
        <v>11</v>
      </c>
    </row>
    <row r="9238" spans="1:5" x14ac:dyDescent="0.3">
      <c r="A9238">
        <v>9237</v>
      </c>
      <c r="B9238" t="s">
        <v>1076</v>
      </c>
      <c r="C9238" s="2">
        <f t="shared" si="143"/>
        <v>45023</v>
      </c>
      <c r="D9238" t="s">
        <v>1622</v>
      </c>
      <c r="E9238">
        <v>13</v>
      </c>
    </row>
    <row r="9239" spans="1:5" x14ac:dyDescent="0.3">
      <c r="A9239">
        <v>9238</v>
      </c>
      <c r="B9239" t="s">
        <v>1076</v>
      </c>
      <c r="C9239" s="2">
        <f t="shared" si="143"/>
        <v>45023</v>
      </c>
      <c r="D9239" t="s">
        <v>1622</v>
      </c>
      <c r="E9239">
        <v>15</v>
      </c>
    </row>
    <row r="9240" spans="1:5" x14ac:dyDescent="0.3">
      <c r="A9240">
        <v>9239</v>
      </c>
      <c r="B9240" t="s">
        <v>1076</v>
      </c>
      <c r="C9240" s="2">
        <f t="shared" si="143"/>
        <v>45023</v>
      </c>
      <c r="D9240" t="s">
        <v>1622</v>
      </c>
      <c r="E9240">
        <v>17</v>
      </c>
    </row>
    <row r="9241" spans="1:5" x14ac:dyDescent="0.3">
      <c r="A9241">
        <v>9240</v>
      </c>
      <c r="B9241" t="s">
        <v>1076</v>
      </c>
      <c r="C9241" s="2">
        <f t="shared" si="143"/>
        <v>45023</v>
      </c>
      <c r="D9241" t="s">
        <v>1622</v>
      </c>
      <c r="E9241">
        <v>19</v>
      </c>
    </row>
    <row r="9242" spans="1:5" x14ac:dyDescent="0.3">
      <c r="A9242">
        <v>9241</v>
      </c>
      <c r="B9242" t="s">
        <v>1077</v>
      </c>
      <c r="C9242" s="2">
        <f t="shared" si="143"/>
        <v>45024</v>
      </c>
      <c r="D9242" t="s">
        <v>1623</v>
      </c>
      <c r="E9242">
        <v>2</v>
      </c>
    </row>
    <row r="9243" spans="1:5" x14ac:dyDescent="0.3">
      <c r="A9243">
        <v>9242</v>
      </c>
      <c r="B9243" t="s">
        <v>1077</v>
      </c>
      <c r="C9243" s="2">
        <f t="shared" si="143"/>
        <v>45024</v>
      </c>
      <c r="D9243" t="s">
        <v>1623</v>
      </c>
      <c r="E9243">
        <v>4</v>
      </c>
    </row>
    <row r="9244" spans="1:5" x14ac:dyDescent="0.3">
      <c r="A9244">
        <v>9243</v>
      </c>
      <c r="B9244" t="s">
        <v>1077</v>
      </c>
      <c r="C9244" s="2">
        <f t="shared" si="143"/>
        <v>45024</v>
      </c>
      <c r="D9244" t="s">
        <v>1623</v>
      </c>
      <c r="E9244">
        <v>6</v>
      </c>
    </row>
    <row r="9245" spans="1:5" x14ac:dyDescent="0.3">
      <c r="A9245">
        <v>9244</v>
      </c>
      <c r="B9245" t="s">
        <v>1077</v>
      </c>
      <c r="C9245" s="2">
        <f t="shared" si="143"/>
        <v>45024</v>
      </c>
      <c r="D9245" t="s">
        <v>1623</v>
      </c>
      <c r="E9245">
        <v>8</v>
      </c>
    </row>
    <row r="9246" spans="1:5" x14ac:dyDescent="0.3">
      <c r="A9246">
        <v>9245</v>
      </c>
      <c r="B9246" t="s">
        <v>1077</v>
      </c>
      <c r="C9246" s="2">
        <f t="shared" si="143"/>
        <v>45024</v>
      </c>
      <c r="D9246" t="s">
        <v>1623</v>
      </c>
      <c r="E9246">
        <v>10</v>
      </c>
    </row>
    <row r="9247" spans="1:5" x14ac:dyDescent="0.3">
      <c r="A9247">
        <v>9246</v>
      </c>
      <c r="B9247" t="s">
        <v>1077</v>
      </c>
      <c r="C9247" s="2">
        <f t="shared" si="143"/>
        <v>45024</v>
      </c>
      <c r="D9247" t="s">
        <v>1623</v>
      </c>
      <c r="E9247">
        <v>12</v>
      </c>
    </row>
    <row r="9248" spans="1:5" x14ac:dyDescent="0.3">
      <c r="A9248">
        <v>9247</v>
      </c>
      <c r="B9248" t="s">
        <v>1077</v>
      </c>
      <c r="C9248" s="2">
        <f t="shared" si="143"/>
        <v>45024</v>
      </c>
      <c r="D9248" t="s">
        <v>1623</v>
      </c>
      <c r="E9248">
        <v>14</v>
      </c>
    </row>
    <row r="9249" spans="1:5" x14ac:dyDescent="0.3">
      <c r="A9249">
        <v>9248</v>
      </c>
      <c r="B9249" t="s">
        <v>1077</v>
      </c>
      <c r="C9249" s="2">
        <f t="shared" si="143"/>
        <v>45024</v>
      </c>
      <c r="D9249" t="s">
        <v>1623</v>
      </c>
      <c r="E9249">
        <v>16</v>
      </c>
    </row>
    <row r="9250" spans="1:5" x14ac:dyDescent="0.3">
      <c r="A9250">
        <v>9249</v>
      </c>
      <c r="B9250" t="s">
        <v>1077</v>
      </c>
      <c r="C9250" s="2">
        <f t="shared" si="143"/>
        <v>45024</v>
      </c>
      <c r="D9250" t="s">
        <v>1623</v>
      </c>
      <c r="E9250">
        <v>18</v>
      </c>
    </row>
    <row r="9251" spans="1:5" x14ac:dyDescent="0.3">
      <c r="A9251">
        <v>9250</v>
      </c>
      <c r="B9251" t="s">
        <v>1077</v>
      </c>
      <c r="C9251" s="2">
        <f t="shared" si="143"/>
        <v>45024</v>
      </c>
      <c r="D9251" t="s">
        <v>1623</v>
      </c>
      <c r="E9251">
        <v>19</v>
      </c>
    </row>
    <row r="9252" spans="1:5" x14ac:dyDescent="0.3">
      <c r="A9252">
        <v>9251</v>
      </c>
      <c r="B9252" t="s">
        <v>1078</v>
      </c>
      <c r="C9252" s="2">
        <f t="shared" si="143"/>
        <v>45024</v>
      </c>
      <c r="D9252" t="s">
        <v>1624</v>
      </c>
      <c r="E9252">
        <v>1</v>
      </c>
    </row>
    <row r="9253" spans="1:5" x14ac:dyDescent="0.3">
      <c r="A9253">
        <v>9252</v>
      </c>
      <c r="B9253" t="s">
        <v>1078</v>
      </c>
      <c r="C9253" s="2">
        <f t="shared" si="143"/>
        <v>45024</v>
      </c>
      <c r="D9253" t="s">
        <v>1624</v>
      </c>
      <c r="E9253">
        <v>3</v>
      </c>
    </row>
    <row r="9254" spans="1:5" x14ac:dyDescent="0.3">
      <c r="A9254">
        <v>9253</v>
      </c>
      <c r="B9254" t="s">
        <v>1078</v>
      </c>
      <c r="C9254" s="2">
        <f t="shared" si="143"/>
        <v>45024</v>
      </c>
      <c r="D9254" t="s">
        <v>1624</v>
      </c>
      <c r="E9254">
        <v>5</v>
      </c>
    </row>
    <row r="9255" spans="1:5" x14ac:dyDescent="0.3">
      <c r="A9255">
        <v>9254</v>
      </c>
      <c r="B9255" t="s">
        <v>1078</v>
      </c>
      <c r="C9255" s="2">
        <f t="shared" si="143"/>
        <v>45024</v>
      </c>
      <c r="D9255" t="s">
        <v>1624</v>
      </c>
      <c r="E9255">
        <v>7</v>
      </c>
    </row>
    <row r="9256" spans="1:5" x14ac:dyDescent="0.3">
      <c r="A9256">
        <v>9255</v>
      </c>
      <c r="B9256" t="s">
        <v>1078</v>
      </c>
      <c r="C9256" s="2">
        <f t="shared" si="143"/>
        <v>45024</v>
      </c>
      <c r="D9256" t="s">
        <v>1624</v>
      </c>
      <c r="E9256">
        <v>9</v>
      </c>
    </row>
    <row r="9257" spans="1:5" x14ac:dyDescent="0.3">
      <c r="A9257">
        <v>9256</v>
      </c>
      <c r="B9257" t="s">
        <v>1078</v>
      </c>
      <c r="C9257" s="2">
        <f t="shared" si="143"/>
        <v>45024</v>
      </c>
      <c r="D9257" t="s">
        <v>1624</v>
      </c>
      <c r="E9257">
        <v>11</v>
      </c>
    </row>
    <row r="9258" spans="1:5" x14ac:dyDescent="0.3">
      <c r="A9258">
        <v>9257</v>
      </c>
      <c r="B9258" t="s">
        <v>1078</v>
      </c>
      <c r="C9258" s="2">
        <f t="shared" si="143"/>
        <v>45024</v>
      </c>
      <c r="D9258" t="s">
        <v>1624</v>
      </c>
      <c r="E9258">
        <v>13</v>
      </c>
    </row>
    <row r="9259" spans="1:5" x14ac:dyDescent="0.3">
      <c r="A9259">
        <v>9258</v>
      </c>
      <c r="B9259" t="s">
        <v>1078</v>
      </c>
      <c r="C9259" s="2">
        <f t="shared" si="143"/>
        <v>45024</v>
      </c>
      <c r="D9259" t="s">
        <v>1624</v>
      </c>
      <c r="E9259">
        <v>15</v>
      </c>
    </row>
    <row r="9260" spans="1:5" x14ac:dyDescent="0.3">
      <c r="A9260">
        <v>9259</v>
      </c>
      <c r="B9260" t="s">
        <v>1078</v>
      </c>
      <c r="C9260" s="2">
        <f t="shared" ref="C9260:C9323" si="144">+C9240+1</f>
        <v>45024</v>
      </c>
      <c r="D9260" t="s">
        <v>1624</v>
      </c>
      <c r="E9260">
        <v>17</v>
      </c>
    </row>
    <row r="9261" spans="1:5" x14ac:dyDescent="0.3">
      <c r="A9261">
        <v>9260</v>
      </c>
      <c r="B9261" t="s">
        <v>1078</v>
      </c>
      <c r="C9261" s="2">
        <f t="shared" si="144"/>
        <v>45024</v>
      </c>
      <c r="D9261" t="s">
        <v>1624</v>
      </c>
      <c r="E9261">
        <v>19</v>
      </c>
    </row>
    <row r="9262" spans="1:5" x14ac:dyDescent="0.3">
      <c r="A9262">
        <v>9261</v>
      </c>
      <c r="B9262" t="s">
        <v>1079</v>
      </c>
      <c r="C9262" s="2">
        <f t="shared" si="144"/>
        <v>45025</v>
      </c>
      <c r="D9262" t="s">
        <v>1625</v>
      </c>
      <c r="E9262">
        <v>2</v>
      </c>
    </row>
    <row r="9263" spans="1:5" x14ac:dyDescent="0.3">
      <c r="A9263">
        <v>9262</v>
      </c>
      <c r="B9263" t="s">
        <v>1079</v>
      </c>
      <c r="C9263" s="2">
        <f t="shared" si="144"/>
        <v>45025</v>
      </c>
      <c r="D9263" t="s">
        <v>1625</v>
      </c>
      <c r="E9263">
        <v>4</v>
      </c>
    </row>
    <row r="9264" spans="1:5" x14ac:dyDescent="0.3">
      <c r="A9264">
        <v>9263</v>
      </c>
      <c r="B9264" t="s">
        <v>1079</v>
      </c>
      <c r="C9264" s="2">
        <f t="shared" si="144"/>
        <v>45025</v>
      </c>
      <c r="D9264" t="s">
        <v>1625</v>
      </c>
      <c r="E9264">
        <v>6</v>
      </c>
    </row>
    <row r="9265" spans="1:5" x14ac:dyDescent="0.3">
      <c r="A9265">
        <v>9264</v>
      </c>
      <c r="B9265" t="s">
        <v>1079</v>
      </c>
      <c r="C9265" s="2">
        <f t="shared" si="144"/>
        <v>45025</v>
      </c>
      <c r="D9265" t="s">
        <v>1625</v>
      </c>
      <c r="E9265">
        <v>8</v>
      </c>
    </row>
    <row r="9266" spans="1:5" x14ac:dyDescent="0.3">
      <c r="A9266">
        <v>9265</v>
      </c>
      <c r="B9266" t="s">
        <v>1079</v>
      </c>
      <c r="C9266" s="2">
        <f t="shared" si="144"/>
        <v>45025</v>
      </c>
      <c r="D9266" t="s">
        <v>1625</v>
      </c>
      <c r="E9266">
        <v>10</v>
      </c>
    </row>
    <row r="9267" spans="1:5" x14ac:dyDescent="0.3">
      <c r="A9267">
        <v>9266</v>
      </c>
      <c r="B9267" t="s">
        <v>1079</v>
      </c>
      <c r="C9267" s="2">
        <f t="shared" si="144"/>
        <v>45025</v>
      </c>
      <c r="D9267" t="s">
        <v>1625</v>
      </c>
      <c r="E9267">
        <v>12</v>
      </c>
    </row>
    <row r="9268" spans="1:5" x14ac:dyDescent="0.3">
      <c r="A9268">
        <v>9267</v>
      </c>
      <c r="B9268" t="s">
        <v>1079</v>
      </c>
      <c r="C9268" s="2">
        <f t="shared" si="144"/>
        <v>45025</v>
      </c>
      <c r="D9268" t="s">
        <v>1625</v>
      </c>
      <c r="E9268">
        <v>14</v>
      </c>
    </row>
    <row r="9269" spans="1:5" x14ac:dyDescent="0.3">
      <c r="A9269">
        <v>9268</v>
      </c>
      <c r="B9269" t="s">
        <v>1079</v>
      </c>
      <c r="C9269" s="2">
        <f t="shared" si="144"/>
        <v>45025</v>
      </c>
      <c r="D9269" t="s">
        <v>1625</v>
      </c>
      <c r="E9269">
        <v>16</v>
      </c>
    </row>
    <row r="9270" spans="1:5" x14ac:dyDescent="0.3">
      <c r="A9270">
        <v>9269</v>
      </c>
      <c r="B9270" t="s">
        <v>1079</v>
      </c>
      <c r="C9270" s="2">
        <f t="shared" si="144"/>
        <v>45025</v>
      </c>
      <c r="D9270" t="s">
        <v>1625</v>
      </c>
      <c r="E9270">
        <v>18</v>
      </c>
    </row>
    <row r="9271" spans="1:5" x14ac:dyDescent="0.3">
      <c r="A9271">
        <v>9270</v>
      </c>
      <c r="B9271" t="s">
        <v>1079</v>
      </c>
      <c r="C9271" s="2">
        <f t="shared" si="144"/>
        <v>45025</v>
      </c>
      <c r="D9271" t="s">
        <v>1625</v>
      </c>
      <c r="E9271">
        <v>19</v>
      </c>
    </row>
    <row r="9272" spans="1:5" x14ac:dyDescent="0.3">
      <c r="A9272">
        <v>9271</v>
      </c>
      <c r="B9272" t="s">
        <v>1080</v>
      </c>
      <c r="C9272" s="2">
        <f t="shared" si="144"/>
        <v>45025</v>
      </c>
      <c r="D9272" t="s">
        <v>1626</v>
      </c>
      <c r="E9272">
        <v>1</v>
      </c>
    </row>
    <row r="9273" spans="1:5" x14ac:dyDescent="0.3">
      <c r="A9273">
        <v>9272</v>
      </c>
      <c r="B9273" t="s">
        <v>1080</v>
      </c>
      <c r="C9273" s="2">
        <f t="shared" si="144"/>
        <v>45025</v>
      </c>
      <c r="D9273" t="s">
        <v>1626</v>
      </c>
      <c r="E9273">
        <v>3</v>
      </c>
    </row>
    <row r="9274" spans="1:5" x14ac:dyDescent="0.3">
      <c r="A9274">
        <v>9273</v>
      </c>
      <c r="B9274" t="s">
        <v>1080</v>
      </c>
      <c r="C9274" s="2">
        <f t="shared" si="144"/>
        <v>45025</v>
      </c>
      <c r="D9274" t="s">
        <v>1626</v>
      </c>
      <c r="E9274">
        <v>5</v>
      </c>
    </row>
    <row r="9275" spans="1:5" x14ac:dyDescent="0.3">
      <c r="A9275">
        <v>9274</v>
      </c>
      <c r="B9275" t="s">
        <v>1080</v>
      </c>
      <c r="C9275" s="2">
        <f t="shared" si="144"/>
        <v>45025</v>
      </c>
      <c r="D9275" t="s">
        <v>1626</v>
      </c>
      <c r="E9275">
        <v>7</v>
      </c>
    </row>
    <row r="9276" spans="1:5" x14ac:dyDescent="0.3">
      <c r="A9276">
        <v>9275</v>
      </c>
      <c r="B9276" t="s">
        <v>1080</v>
      </c>
      <c r="C9276" s="2">
        <f t="shared" si="144"/>
        <v>45025</v>
      </c>
      <c r="D9276" t="s">
        <v>1626</v>
      </c>
      <c r="E9276">
        <v>9</v>
      </c>
    </row>
    <row r="9277" spans="1:5" x14ac:dyDescent="0.3">
      <c r="A9277">
        <v>9276</v>
      </c>
      <c r="B9277" t="s">
        <v>1080</v>
      </c>
      <c r="C9277" s="2">
        <f t="shared" si="144"/>
        <v>45025</v>
      </c>
      <c r="D9277" t="s">
        <v>1626</v>
      </c>
      <c r="E9277">
        <v>11</v>
      </c>
    </row>
    <row r="9278" spans="1:5" x14ac:dyDescent="0.3">
      <c r="A9278">
        <v>9277</v>
      </c>
      <c r="B9278" t="s">
        <v>1080</v>
      </c>
      <c r="C9278" s="2">
        <f t="shared" si="144"/>
        <v>45025</v>
      </c>
      <c r="D9278" t="s">
        <v>1626</v>
      </c>
      <c r="E9278">
        <v>13</v>
      </c>
    </row>
    <row r="9279" spans="1:5" x14ac:dyDescent="0.3">
      <c r="A9279">
        <v>9278</v>
      </c>
      <c r="B9279" t="s">
        <v>1080</v>
      </c>
      <c r="C9279" s="2">
        <f t="shared" si="144"/>
        <v>45025</v>
      </c>
      <c r="D9279" t="s">
        <v>1626</v>
      </c>
      <c r="E9279">
        <v>15</v>
      </c>
    </row>
    <row r="9280" spans="1:5" x14ac:dyDescent="0.3">
      <c r="A9280">
        <v>9279</v>
      </c>
      <c r="B9280" t="s">
        <v>1080</v>
      </c>
      <c r="C9280" s="2">
        <f t="shared" si="144"/>
        <v>45025</v>
      </c>
      <c r="D9280" t="s">
        <v>1626</v>
      </c>
      <c r="E9280">
        <v>17</v>
      </c>
    </row>
    <row r="9281" spans="1:5" x14ac:dyDescent="0.3">
      <c r="A9281">
        <v>9280</v>
      </c>
      <c r="B9281" t="s">
        <v>1080</v>
      </c>
      <c r="C9281" s="2">
        <f t="shared" si="144"/>
        <v>45025</v>
      </c>
      <c r="D9281" t="s">
        <v>1626</v>
      </c>
      <c r="E9281">
        <v>19</v>
      </c>
    </row>
    <row r="9282" spans="1:5" x14ac:dyDescent="0.3">
      <c r="A9282">
        <v>9281</v>
      </c>
      <c r="B9282" t="s">
        <v>1081</v>
      </c>
      <c r="C9282" s="2">
        <f t="shared" si="144"/>
        <v>45026</v>
      </c>
      <c r="D9282" t="s">
        <v>1613</v>
      </c>
      <c r="E9282">
        <v>2</v>
      </c>
    </row>
    <row r="9283" spans="1:5" x14ac:dyDescent="0.3">
      <c r="A9283">
        <v>9282</v>
      </c>
      <c r="B9283" t="s">
        <v>1081</v>
      </c>
      <c r="C9283" s="2">
        <f t="shared" si="144"/>
        <v>45026</v>
      </c>
      <c r="D9283" t="s">
        <v>1613</v>
      </c>
      <c r="E9283">
        <v>4</v>
      </c>
    </row>
    <row r="9284" spans="1:5" x14ac:dyDescent="0.3">
      <c r="A9284">
        <v>9283</v>
      </c>
      <c r="B9284" t="s">
        <v>1081</v>
      </c>
      <c r="C9284" s="2">
        <f t="shared" si="144"/>
        <v>45026</v>
      </c>
      <c r="D9284" t="s">
        <v>1613</v>
      </c>
      <c r="E9284">
        <v>6</v>
      </c>
    </row>
    <row r="9285" spans="1:5" x14ac:dyDescent="0.3">
      <c r="A9285">
        <v>9284</v>
      </c>
      <c r="B9285" t="s">
        <v>1081</v>
      </c>
      <c r="C9285" s="2">
        <f t="shared" si="144"/>
        <v>45026</v>
      </c>
      <c r="D9285" t="s">
        <v>1613</v>
      </c>
      <c r="E9285">
        <v>8</v>
      </c>
    </row>
    <row r="9286" spans="1:5" x14ac:dyDescent="0.3">
      <c r="A9286">
        <v>9285</v>
      </c>
      <c r="B9286" t="s">
        <v>1081</v>
      </c>
      <c r="C9286" s="2">
        <f t="shared" si="144"/>
        <v>45026</v>
      </c>
      <c r="D9286" t="s">
        <v>1613</v>
      </c>
      <c r="E9286">
        <v>10</v>
      </c>
    </row>
    <row r="9287" spans="1:5" x14ac:dyDescent="0.3">
      <c r="A9287">
        <v>9286</v>
      </c>
      <c r="B9287" t="s">
        <v>1081</v>
      </c>
      <c r="C9287" s="2">
        <f t="shared" si="144"/>
        <v>45026</v>
      </c>
      <c r="D9287" t="s">
        <v>1613</v>
      </c>
      <c r="E9287">
        <v>12</v>
      </c>
    </row>
    <row r="9288" spans="1:5" x14ac:dyDescent="0.3">
      <c r="A9288">
        <v>9287</v>
      </c>
      <c r="B9288" t="s">
        <v>1081</v>
      </c>
      <c r="C9288" s="2">
        <f t="shared" si="144"/>
        <v>45026</v>
      </c>
      <c r="D9288" t="s">
        <v>1613</v>
      </c>
      <c r="E9288">
        <v>14</v>
      </c>
    </row>
    <row r="9289" spans="1:5" x14ac:dyDescent="0.3">
      <c r="A9289">
        <v>9288</v>
      </c>
      <c r="B9289" t="s">
        <v>1081</v>
      </c>
      <c r="C9289" s="2">
        <f t="shared" si="144"/>
        <v>45026</v>
      </c>
      <c r="D9289" t="s">
        <v>1613</v>
      </c>
      <c r="E9289">
        <v>16</v>
      </c>
    </row>
    <row r="9290" spans="1:5" x14ac:dyDescent="0.3">
      <c r="A9290">
        <v>9289</v>
      </c>
      <c r="B9290" t="s">
        <v>1081</v>
      </c>
      <c r="C9290" s="2">
        <f t="shared" si="144"/>
        <v>45026</v>
      </c>
      <c r="D9290" t="s">
        <v>1613</v>
      </c>
      <c r="E9290">
        <v>18</v>
      </c>
    </row>
    <row r="9291" spans="1:5" x14ac:dyDescent="0.3">
      <c r="A9291">
        <v>9290</v>
      </c>
      <c r="B9291" t="s">
        <v>1081</v>
      </c>
      <c r="C9291" s="2">
        <f t="shared" si="144"/>
        <v>45026</v>
      </c>
      <c r="D9291" t="s">
        <v>1613</v>
      </c>
      <c r="E9291">
        <v>19</v>
      </c>
    </row>
    <row r="9292" spans="1:5" x14ac:dyDescent="0.3">
      <c r="A9292">
        <v>9291</v>
      </c>
      <c r="B9292" t="s">
        <v>1082</v>
      </c>
      <c r="C9292" s="2">
        <f t="shared" si="144"/>
        <v>45026</v>
      </c>
      <c r="D9292" t="s">
        <v>1614</v>
      </c>
      <c r="E9292">
        <v>1</v>
      </c>
    </row>
    <row r="9293" spans="1:5" x14ac:dyDescent="0.3">
      <c r="A9293">
        <v>9292</v>
      </c>
      <c r="B9293" t="s">
        <v>1082</v>
      </c>
      <c r="C9293" s="2">
        <f t="shared" si="144"/>
        <v>45026</v>
      </c>
      <c r="D9293" t="s">
        <v>1614</v>
      </c>
      <c r="E9293">
        <v>3</v>
      </c>
    </row>
    <row r="9294" spans="1:5" x14ac:dyDescent="0.3">
      <c r="A9294">
        <v>9293</v>
      </c>
      <c r="B9294" t="s">
        <v>1082</v>
      </c>
      <c r="C9294" s="2">
        <f t="shared" si="144"/>
        <v>45026</v>
      </c>
      <c r="D9294" t="s">
        <v>1614</v>
      </c>
      <c r="E9294">
        <v>5</v>
      </c>
    </row>
    <row r="9295" spans="1:5" x14ac:dyDescent="0.3">
      <c r="A9295">
        <v>9294</v>
      </c>
      <c r="B9295" t="s">
        <v>1082</v>
      </c>
      <c r="C9295" s="2">
        <f t="shared" si="144"/>
        <v>45026</v>
      </c>
      <c r="D9295" t="s">
        <v>1614</v>
      </c>
      <c r="E9295">
        <v>7</v>
      </c>
    </row>
    <row r="9296" spans="1:5" x14ac:dyDescent="0.3">
      <c r="A9296">
        <v>9295</v>
      </c>
      <c r="B9296" t="s">
        <v>1082</v>
      </c>
      <c r="C9296" s="2">
        <f t="shared" si="144"/>
        <v>45026</v>
      </c>
      <c r="D9296" t="s">
        <v>1614</v>
      </c>
      <c r="E9296">
        <v>9</v>
      </c>
    </row>
    <row r="9297" spans="1:5" x14ac:dyDescent="0.3">
      <c r="A9297">
        <v>9296</v>
      </c>
      <c r="B9297" t="s">
        <v>1082</v>
      </c>
      <c r="C9297" s="2">
        <f t="shared" si="144"/>
        <v>45026</v>
      </c>
      <c r="D9297" t="s">
        <v>1614</v>
      </c>
      <c r="E9297">
        <v>11</v>
      </c>
    </row>
    <row r="9298" spans="1:5" x14ac:dyDescent="0.3">
      <c r="A9298">
        <v>9297</v>
      </c>
      <c r="B9298" t="s">
        <v>1082</v>
      </c>
      <c r="C9298" s="2">
        <f t="shared" si="144"/>
        <v>45026</v>
      </c>
      <c r="D9298" t="s">
        <v>1614</v>
      </c>
      <c r="E9298">
        <v>13</v>
      </c>
    </row>
    <row r="9299" spans="1:5" x14ac:dyDescent="0.3">
      <c r="A9299">
        <v>9298</v>
      </c>
      <c r="B9299" t="s">
        <v>1082</v>
      </c>
      <c r="C9299" s="2">
        <f t="shared" si="144"/>
        <v>45026</v>
      </c>
      <c r="D9299" t="s">
        <v>1614</v>
      </c>
      <c r="E9299">
        <v>15</v>
      </c>
    </row>
    <row r="9300" spans="1:5" x14ac:dyDescent="0.3">
      <c r="A9300">
        <v>9299</v>
      </c>
      <c r="B9300" t="s">
        <v>1082</v>
      </c>
      <c r="C9300" s="2">
        <f t="shared" si="144"/>
        <v>45026</v>
      </c>
      <c r="D9300" t="s">
        <v>1614</v>
      </c>
      <c r="E9300">
        <v>17</v>
      </c>
    </row>
    <row r="9301" spans="1:5" x14ac:dyDescent="0.3">
      <c r="A9301">
        <v>9300</v>
      </c>
      <c r="B9301" t="s">
        <v>1082</v>
      </c>
      <c r="C9301" s="2">
        <f t="shared" si="144"/>
        <v>45026</v>
      </c>
      <c r="D9301" t="s">
        <v>1614</v>
      </c>
      <c r="E9301">
        <v>19</v>
      </c>
    </row>
    <row r="9302" spans="1:5" x14ac:dyDescent="0.3">
      <c r="A9302">
        <v>9301</v>
      </c>
      <c r="B9302" t="s">
        <v>1083</v>
      </c>
      <c r="C9302" s="2">
        <f t="shared" si="144"/>
        <v>45027</v>
      </c>
      <c r="D9302" t="s">
        <v>1615</v>
      </c>
      <c r="E9302">
        <v>2</v>
      </c>
    </row>
    <row r="9303" spans="1:5" x14ac:dyDescent="0.3">
      <c r="A9303">
        <v>9302</v>
      </c>
      <c r="B9303" t="s">
        <v>1083</v>
      </c>
      <c r="C9303" s="2">
        <f t="shared" si="144"/>
        <v>45027</v>
      </c>
      <c r="D9303" t="s">
        <v>1615</v>
      </c>
      <c r="E9303">
        <v>4</v>
      </c>
    </row>
    <row r="9304" spans="1:5" x14ac:dyDescent="0.3">
      <c r="A9304">
        <v>9303</v>
      </c>
      <c r="B9304" t="s">
        <v>1083</v>
      </c>
      <c r="C9304" s="2">
        <f t="shared" si="144"/>
        <v>45027</v>
      </c>
      <c r="D9304" t="s">
        <v>1615</v>
      </c>
      <c r="E9304">
        <v>6</v>
      </c>
    </row>
    <row r="9305" spans="1:5" x14ac:dyDescent="0.3">
      <c r="A9305">
        <v>9304</v>
      </c>
      <c r="B9305" t="s">
        <v>1083</v>
      </c>
      <c r="C9305" s="2">
        <f t="shared" si="144"/>
        <v>45027</v>
      </c>
      <c r="D9305" t="s">
        <v>1615</v>
      </c>
      <c r="E9305">
        <v>8</v>
      </c>
    </row>
    <row r="9306" spans="1:5" x14ac:dyDescent="0.3">
      <c r="A9306">
        <v>9305</v>
      </c>
      <c r="B9306" t="s">
        <v>1083</v>
      </c>
      <c r="C9306" s="2">
        <f t="shared" si="144"/>
        <v>45027</v>
      </c>
      <c r="D9306" t="s">
        <v>1615</v>
      </c>
      <c r="E9306">
        <v>10</v>
      </c>
    </row>
    <row r="9307" spans="1:5" x14ac:dyDescent="0.3">
      <c r="A9307">
        <v>9306</v>
      </c>
      <c r="B9307" t="s">
        <v>1083</v>
      </c>
      <c r="C9307" s="2">
        <f t="shared" si="144"/>
        <v>45027</v>
      </c>
      <c r="D9307" t="s">
        <v>1615</v>
      </c>
      <c r="E9307">
        <v>12</v>
      </c>
    </row>
    <row r="9308" spans="1:5" x14ac:dyDescent="0.3">
      <c r="A9308">
        <v>9307</v>
      </c>
      <c r="B9308" t="s">
        <v>1083</v>
      </c>
      <c r="C9308" s="2">
        <f t="shared" si="144"/>
        <v>45027</v>
      </c>
      <c r="D9308" t="s">
        <v>1615</v>
      </c>
      <c r="E9308">
        <v>14</v>
      </c>
    </row>
    <row r="9309" spans="1:5" x14ac:dyDescent="0.3">
      <c r="A9309">
        <v>9308</v>
      </c>
      <c r="B9309" t="s">
        <v>1083</v>
      </c>
      <c r="C9309" s="2">
        <f t="shared" si="144"/>
        <v>45027</v>
      </c>
      <c r="D9309" t="s">
        <v>1615</v>
      </c>
      <c r="E9309">
        <v>16</v>
      </c>
    </row>
    <row r="9310" spans="1:5" x14ac:dyDescent="0.3">
      <c r="A9310">
        <v>9309</v>
      </c>
      <c r="B9310" t="s">
        <v>1083</v>
      </c>
      <c r="C9310" s="2">
        <f t="shared" si="144"/>
        <v>45027</v>
      </c>
      <c r="D9310" t="s">
        <v>1615</v>
      </c>
      <c r="E9310">
        <v>18</v>
      </c>
    </row>
    <row r="9311" spans="1:5" x14ac:dyDescent="0.3">
      <c r="A9311">
        <v>9310</v>
      </c>
      <c r="B9311" t="s">
        <v>1083</v>
      </c>
      <c r="C9311" s="2">
        <f t="shared" si="144"/>
        <v>45027</v>
      </c>
      <c r="D9311" t="s">
        <v>1615</v>
      </c>
      <c r="E9311">
        <v>19</v>
      </c>
    </row>
    <row r="9312" spans="1:5" x14ac:dyDescent="0.3">
      <c r="A9312">
        <v>9311</v>
      </c>
      <c r="B9312" t="s">
        <v>1084</v>
      </c>
      <c r="C9312" s="2">
        <f t="shared" si="144"/>
        <v>45027</v>
      </c>
      <c r="D9312" t="s">
        <v>1616</v>
      </c>
      <c r="E9312">
        <v>1</v>
      </c>
    </row>
    <row r="9313" spans="1:5" x14ac:dyDescent="0.3">
      <c r="A9313">
        <v>9312</v>
      </c>
      <c r="B9313" t="s">
        <v>1084</v>
      </c>
      <c r="C9313" s="2">
        <f t="shared" si="144"/>
        <v>45027</v>
      </c>
      <c r="D9313" t="s">
        <v>1616</v>
      </c>
      <c r="E9313">
        <v>3</v>
      </c>
    </row>
    <row r="9314" spans="1:5" x14ac:dyDescent="0.3">
      <c r="A9314">
        <v>9313</v>
      </c>
      <c r="B9314" t="s">
        <v>1084</v>
      </c>
      <c r="C9314" s="2">
        <f t="shared" si="144"/>
        <v>45027</v>
      </c>
      <c r="D9314" t="s">
        <v>1616</v>
      </c>
      <c r="E9314">
        <v>5</v>
      </c>
    </row>
    <row r="9315" spans="1:5" x14ac:dyDescent="0.3">
      <c r="A9315">
        <v>9314</v>
      </c>
      <c r="B9315" t="s">
        <v>1084</v>
      </c>
      <c r="C9315" s="2">
        <f t="shared" si="144"/>
        <v>45027</v>
      </c>
      <c r="D9315" t="s">
        <v>1616</v>
      </c>
      <c r="E9315">
        <v>7</v>
      </c>
    </row>
    <row r="9316" spans="1:5" x14ac:dyDescent="0.3">
      <c r="A9316">
        <v>9315</v>
      </c>
      <c r="B9316" t="s">
        <v>1084</v>
      </c>
      <c r="C9316" s="2">
        <f t="shared" si="144"/>
        <v>45027</v>
      </c>
      <c r="D9316" t="s">
        <v>1616</v>
      </c>
      <c r="E9316">
        <v>9</v>
      </c>
    </row>
    <row r="9317" spans="1:5" x14ac:dyDescent="0.3">
      <c r="A9317">
        <v>9316</v>
      </c>
      <c r="B9317" t="s">
        <v>1084</v>
      </c>
      <c r="C9317" s="2">
        <f t="shared" si="144"/>
        <v>45027</v>
      </c>
      <c r="D9317" t="s">
        <v>1616</v>
      </c>
      <c r="E9317">
        <v>11</v>
      </c>
    </row>
    <row r="9318" spans="1:5" x14ac:dyDescent="0.3">
      <c r="A9318">
        <v>9317</v>
      </c>
      <c r="B9318" t="s">
        <v>1084</v>
      </c>
      <c r="C9318" s="2">
        <f t="shared" si="144"/>
        <v>45027</v>
      </c>
      <c r="D9318" t="s">
        <v>1616</v>
      </c>
      <c r="E9318">
        <v>13</v>
      </c>
    </row>
    <row r="9319" spans="1:5" x14ac:dyDescent="0.3">
      <c r="A9319">
        <v>9318</v>
      </c>
      <c r="B9319" t="s">
        <v>1084</v>
      </c>
      <c r="C9319" s="2">
        <f t="shared" si="144"/>
        <v>45027</v>
      </c>
      <c r="D9319" t="s">
        <v>1616</v>
      </c>
      <c r="E9319">
        <v>15</v>
      </c>
    </row>
    <row r="9320" spans="1:5" x14ac:dyDescent="0.3">
      <c r="A9320">
        <v>9319</v>
      </c>
      <c r="B9320" t="s">
        <v>1084</v>
      </c>
      <c r="C9320" s="2">
        <f t="shared" si="144"/>
        <v>45027</v>
      </c>
      <c r="D9320" t="s">
        <v>1616</v>
      </c>
      <c r="E9320">
        <v>17</v>
      </c>
    </row>
    <row r="9321" spans="1:5" x14ac:dyDescent="0.3">
      <c r="A9321">
        <v>9320</v>
      </c>
      <c r="B9321" t="s">
        <v>1084</v>
      </c>
      <c r="C9321" s="2">
        <f t="shared" si="144"/>
        <v>45027</v>
      </c>
      <c r="D9321" t="s">
        <v>1616</v>
      </c>
      <c r="E9321">
        <v>19</v>
      </c>
    </row>
    <row r="9322" spans="1:5" x14ac:dyDescent="0.3">
      <c r="A9322">
        <v>9321</v>
      </c>
      <c r="B9322" t="s">
        <v>1085</v>
      </c>
      <c r="C9322" s="2">
        <f t="shared" si="144"/>
        <v>45028</v>
      </c>
      <c r="D9322" t="s">
        <v>1617</v>
      </c>
      <c r="E9322">
        <v>2</v>
      </c>
    </row>
    <row r="9323" spans="1:5" x14ac:dyDescent="0.3">
      <c r="A9323">
        <v>9322</v>
      </c>
      <c r="B9323" t="s">
        <v>1085</v>
      </c>
      <c r="C9323" s="2">
        <f t="shared" si="144"/>
        <v>45028</v>
      </c>
      <c r="D9323" t="s">
        <v>1617</v>
      </c>
      <c r="E9323">
        <v>4</v>
      </c>
    </row>
    <row r="9324" spans="1:5" x14ac:dyDescent="0.3">
      <c r="A9324">
        <v>9323</v>
      </c>
      <c r="B9324" t="s">
        <v>1085</v>
      </c>
      <c r="C9324" s="2">
        <f t="shared" ref="C9324:C9387" si="145">+C9304+1</f>
        <v>45028</v>
      </c>
      <c r="D9324" t="s">
        <v>1617</v>
      </c>
      <c r="E9324">
        <v>6</v>
      </c>
    </row>
    <row r="9325" spans="1:5" x14ac:dyDescent="0.3">
      <c r="A9325">
        <v>9324</v>
      </c>
      <c r="B9325" t="s">
        <v>1085</v>
      </c>
      <c r="C9325" s="2">
        <f t="shared" si="145"/>
        <v>45028</v>
      </c>
      <c r="D9325" t="s">
        <v>1617</v>
      </c>
      <c r="E9325">
        <v>8</v>
      </c>
    </row>
    <row r="9326" spans="1:5" x14ac:dyDescent="0.3">
      <c r="A9326">
        <v>9325</v>
      </c>
      <c r="B9326" t="s">
        <v>1085</v>
      </c>
      <c r="C9326" s="2">
        <f t="shared" si="145"/>
        <v>45028</v>
      </c>
      <c r="D9326" t="s">
        <v>1617</v>
      </c>
      <c r="E9326">
        <v>10</v>
      </c>
    </row>
    <row r="9327" spans="1:5" x14ac:dyDescent="0.3">
      <c r="A9327">
        <v>9326</v>
      </c>
      <c r="B9327" t="s">
        <v>1085</v>
      </c>
      <c r="C9327" s="2">
        <f t="shared" si="145"/>
        <v>45028</v>
      </c>
      <c r="D9327" t="s">
        <v>1617</v>
      </c>
      <c r="E9327">
        <v>12</v>
      </c>
    </row>
    <row r="9328" spans="1:5" x14ac:dyDescent="0.3">
      <c r="A9328">
        <v>9327</v>
      </c>
      <c r="B9328" t="s">
        <v>1085</v>
      </c>
      <c r="C9328" s="2">
        <f t="shared" si="145"/>
        <v>45028</v>
      </c>
      <c r="D9328" t="s">
        <v>1617</v>
      </c>
      <c r="E9328">
        <v>14</v>
      </c>
    </row>
    <row r="9329" spans="1:5" x14ac:dyDescent="0.3">
      <c r="A9329">
        <v>9328</v>
      </c>
      <c r="B9329" t="s">
        <v>1085</v>
      </c>
      <c r="C9329" s="2">
        <f t="shared" si="145"/>
        <v>45028</v>
      </c>
      <c r="D9329" t="s">
        <v>1617</v>
      </c>
      <c r="E9329">
        <v>16</v>
      </c>
    </row>
    <row r="9330" spans="1:5" x14ac:dyDescent="0.3">
      <c r="A9330">
        <v>9329</v>
      </c>
      <c r="B9330" t="s">
        <v>1085</v>
      </c>
      <c r="C9330" s="2">
        <f t="shared" si="145"/>
        <v>45028</v>
      </c>
      <c r="D9330" t="s">
        <v>1617</v>
      </c>
      <c r="E9330">
        <v>18</v>
      </c>
    </row>
    <row r="9331" spans="1:5" x14ac:dyDescent="0.3">
      <c r="A9331">
        <v>9330</v>
      </c>
      <c r="B9331" t="s">
        <v>1085</v>
      </c>
      <c r="C9331" s="2">
        <f t="shared" si="145"/>
        <v>45028</v>
      </c>
      <c r="D9331" t="s">
        <v>1617</v>
      </c>
      <c r="E9331">
        <v>19</v>
      </c>
    </row>
    <row r="9332" spans="1:5" x14ac:dyDescent="0.3">
      <c r="A9332">
        <v>9331</v>
      </c>
      <c r="B9332" t="s">
        <v>1086</v>
      </c>
      <c r="C9332" s="2">
        <f t="shared" si="145"/>
        <v>45028</v>
      </c>
      <c r="D9332" t="s">
        <v>1618</v>
      </c>
      <c r="E9332">
        <v>1</v>
      </c>
    </row>
    <row r="9333" spans="1:5" x14ac:dyDescent="0.3">
      <c r="A9333">
        <v>9332</v>
      </c>
      <c r="B9333" t="s">
        <v>1086</v>
      </c>
      <c r="C9333" s="2">
        <f t="shared" si="145"/>
        <v>45028</v>
      </c>
      <c r="D9333" t="s">
        <v>1618</v>
      </c>
      <c r="E9333">
        <v>3</v>
      </c>
    </row>
    <row r="9334" spans="1:5" x14ac:dyDescent="0.3">
      <c r="A9334">
        <v>9333</v>
      </c>
      <c r="B9334" t="s">
        <v>1086</v>
      </c>
      <c r="C9334" s="2">
        <f t="shared" si="145"/>
        <v>45028</v>
      </c>
      <c r="D9334" t="s">
        <v>1618</v>
      </c>
      <c r="E9334">
        <v>5</v>
      </c>
    </row>
    <row r="9335" spans="1:5" x14ac:dyDescent="0.3">
      <c r="A9335">
        <v>9334</v>
      </c>
      <c r="B9335" t="s">
        <v>1086</v>
      </c>
      <c r="C9335" s="2">
        <f t="shared" si="145"/>
        <v>45028</v>
      </c>
      <c r="D9335" t="s">
        <v>1618</v>
      </c>
      <c r="E9335">
        <v>7</v>
      </c>
    </row>
    <row r="9336" spans="1:5" x14ac:dyDescent="0.3">
      <c r="A9336">
        <v>9335</v>
      </c>
      <c r="B9336" t="s">
        <v>1086</v>
      </c>
      <c r="C9336" s="2">
        <f t="shared" si="145"/>
        <v>45028</v>
      </c>
      <c r="D9336" t="s">
        <v>1618</v>
      </c>
      <c r="E9336">
        <v>9</v>
      </c>
    </row>
    <row r="9337" spans="1:5" x14ac:dyDescent="0.3">
      <c r="A9337">
        <v>9336</v>
      </c>
      <c r="B9337" t="s">
        <v>1086</v>
      </c>
      <c r="C9337" s="2">
        <f t="shared" si="145"/>
        <v>45028</v>
      </c>
      <c r="D9337" t="s">
        <v>1618</v>
      </c>
      <c r="E9337">
        <v>11</v>
      </c>
    </row>
    <row r="9338" spans="1:5" x14ac:dyDescent="0.3">
      <c r="A9338">
        <v>9337</v>
      </c>
      <c r="B9338" t="s">
        <v>1086</v>
      </c>
      <c r="C9338" s="2">
        <f t="shared" si="145"/>
        <v>45028</v>
      </c>
      <c r="D9338" t="s">
        <v>1618</v>
      </c>
      <c r="E9338">
        <v>13</v>
      </c>
    </row>
    <row r="9339" spans="1:5" x14ac:dyDescent="0.3">
      <c r="A9339">
        <v>9338</v>
      </c>
      <c r="B9339" t="s">
        <v>1086</v>
      </c>
      <c r="C9339" s="2">
        <f t="shared" si="145"/>
        <v>45028</v>
      </c>
      <c r="D9339" t="s">
        <v>1618</v>
      </c>
      <c r="E9339">
        <v>15</v>
      </c>
    </row>
    <row r="9340" spans="1:5" x14ac:dyDescent="0.3">
      <c r="A9340">
        <v>9339</v>
      </c>
      <c r="B9340" t="s">
        <v>1086</v>
      </c>
      <c r="C9340" s="2">
        <f t="shared" si="145"/>
        <v>45028</v>
      </c>
      <c r="D9340" t="s">
        <v>1618</v>
      </c>
      <c r="E9340">
        <v>17</v>
      </c>
    </row>
    <row r="9341" spans="1:5" x14ac:dyDescent="0.3">
      <c r="A9341">
        <v>9340</v>
      </c>
      <c r="B9341" t="s">
        <v>1086</v>
      </c>
      <c r="C9341" s="2">
        <f t="shared" si="145"/>
        <v>45028</v>
      </c>
      <c r="D9341" t="s">
        <v>1618</v>
      </c>
      <c r="E9341">
        <v>19</v>
      </c>
    </row>
    <row r="9342" spans="1:5" x14ac:dyDescent="0.3">
      <c r="A9342">
        <v>9341</v>
      </c>
      <c r="B9342" t="s">
        <v>1087</v>
      </c>
      <c r="C9342" s="2">
        <f t="shared" si="145"/>
        <v>45029</v>
      </c>
      <c r="D9342" t="s">
        <v>1619</v>
      </c>
      <c r="E9342">
        <v>2</v>
      </c>
    </row>
    <row r="9343" spans="1:5" x14ac:dyDescent="0.3">
      <c r="A9343">
        <v>9342</v>
      </c>
      <c r="B9343" t="s">
        <v>1087</v>
      </c>
      <c r="C9343" s="2">
        <f t="shared" si="145"/>
        <v>45029</v>
      </c>
      <c r="D9343" t="s">
        <v>1619</v>
      </c>
      <c r="E9343">
        <v>4</v>
      </c>
    </row>
    <row r="9344" spans="1:5" x14ac:dyDescent="0.3">
      <c r="A9344">
        <v>9343</v>
      </c>
      <c r="B9344" t="s">
        <v>1087</v>
      </c>
      <c r="C9344" s="2">
        <f t="shared" si="145"/>
        <v>45029</v>
      </c>
      <c r="D9344" t="s">
        <v>1619</v>
      </c>
      <c r="E9344">
        <v>6</v>
      </c>
    </row>
    <row r="9345" spans="1:5" x14ac:dyDescent="0.3">
      <c r="A9345">
        <v>9344</v>
      </c>
      <c r="B9345" t="s">
        <v>1087</v>
      </c>
      <c r="C9345" s="2">
        <f t="shared" si="145"/>
        <v>45029</v>
      </c>
      <c r="D9345" t="s">
        <v>1619</v>
      </c>
      <c r="E9345">
        <v>8</v>
      </c>
    </row>
    <row r="9346" spans="1:5" x14ac:dyDescent="0.3">
      <c r="A9346">
        <v>9345</v>
      </c>
      <c r="B9346" t="s">
        <v>1087</v>
      </c>
      <c r="C9346" s="2">
        <f t="shared" si="145"/>
        <v>45029</v>
      </c>
      <c r="D9346" t="s">
        <v>1619</v>
      </c>
      <c r="E9346">
        <v>10</v>
      </c>
    </row>
    <row r="9347" spans="1:5" x14ac:dyDescent="0.3">
      <c r="A9347">
        <v>9346</v>
      </c>
      <c r="B9347" t="s">
        <v>1087</v>
      </c>
      <c r="C9347" s="2">
        <f t="shared" si="145"/>
        <v>45029</v>
      </c>
      <c r="D9347" t="s">
        <v>1619</v>
      </c>
      <c r="E9347">
        <v>12</v>
      </c>
    </row>
    <row r="9348" spans="1:5" x14ac:dyDescent="0.3">
      <c r="A9348">
        <v>9347</v>
      </c>
      <c r="B9348" t="s">
        <v>1087</v>
      </c>
      <c r="C9348" s="2">
        <f t="shared" si="145"/>
        <v>45029</v>
      </c>
      <c r="D9348" t="s">
        <v>1619</v>
      </c>
      <c r="E9348">
        <v>14</v>
      </c>
    </row>
    <row r="9349" spans="1:5" x14ac:dyDescent="0.3">
      <c r="A9349">
        <v>9348</v>
      </c>
      <c r="B9349" t="s">
        <v>1087</v>
      </c>
      <c r="C9349" s="2">
        <f t="shared" si="145"/>
        <v>45029</v>
      </c>
      <c r="D9349" t="s">
        <v>1619</v>
      </c>
      <c r="E9349">
        <v>16</v>
      </c>
    </row>
    <row r="9350" spans="1:5" x14ac:dyDescent="0.3">
      <c r="A9350">
        <v>9349</v>
      </c>
      <c r="B9350" t="s">
        <v>1087</v>
      </c>
      <c r="C9350" s="2">
        <f t="shared" si="145"/>
        <v>45029</v>
      </c>
      <c r="D9350" t="s">
        <v>1619</v>
      </c>
      <c r="E9350">
        <v>18</v>
      </c>
    </row>
    <row r="9351" spans="1:5" x14ac:dyDescent="0.3">
      <c r="A9351">
        <v>9350</v>
      </c>
      <c r="B9351" t="s">
        <v>1087</v>
      </c>
      <c r="C9351" s="2">
        <f t="shared" si="145"/>
        <v>45029</v>
      </c>
      <c r="D9351" t="s">
        <v>1619</v>
      </c>
      <c r="E9351">
        <v>19</v>
      </c>
    </row>
    <row r="9352" spans="1:5" x14ac:dyDescent="0.3">
      <c r="A9352">
        <v>9351</v>
      </c>
      <c r="B9352" t="s">
        <v>1088</v>
      </c>
      <c r="C9352" s="2">
        <f t="shared" si="145"/>
        <v>45029</v>
      </c>
      <c r="D9352" t="s">
        <v>1620</v>
      </c>
      <c r="E9352">
        <v>1</v>
      </c>
    </row>
    <row r="9353" spans="1:5" x14ac:dyDescent="0.3">
      <c r="A9353">
        <v>9352</v>
      </c>
      <c r="B9353" t="s">
        <v>1088</v>
      </c>
      <c r="C9353" s="2">
        <f t="shared" si="145"/>
        <v>45029</v>
      </c>
      <c r="D9353" t="s">
        <v>1620</v>
      </c>
      <c r="E9353">
        <v>3</v>
      </c>
    </row>
    <row r="9354" spans="1:5" x14ac:dyDescent="0.3">
      <c r="A9354">
        <v>9353</v>
      </c>
      <c r="B9354" t="s">
        <v>1088</v>
      </c>
      <c r="C9354" s="2">
        <f t="shared" si="145"/>
        <v>45029</v>
      </c>
      <c r="D9354" t="s">
        <v>1620</v>
      </c>
      <c r="E9354">
        <v>5</v>
      </c>
    </row>
    <row r="9355" spans="1:5" x14ac:dyDescent="0.3">
      <c r="A9355">
        <v>9354</v>
      </c>
      <c r="B9355" t="s">
        <v>1088</v>
      </c>
      <c r="C9355" s="2">
        <f t="shared" si="145"/>
        <v>45029</v>
      </c>
      <c r="D9355" t="s">
        <v>1620</v>
      </c>
      <c r="E9355">
        <v>7</v>
      </c>
    </row>
    <row r="9356" spans="1:5" x14ac:dyDescent="0.3">
      <c r="A9356">
        <v>9355</v>
      </c>
      <c r="B9356" t="s">
        <v>1088</v>
      </c>
      <c r="C9356" s="2">
        <f t="shared" si="145"/>
        <v>45029</v>
      </c>
      <c r="D9356" t="s">
        <v>1620</v>
      </c>
      <c r="E9356">
        <v>9</v>
      </c>
    </row>
    <row r="9357" spans="1:5" x14ac:dyDescent="0.3">
      <c r="A9357">
        <v>9356</v>
      </c>
      <c r="B9357" t="s">
        <v>1088</v>
      </c>
      <c r="C9357" s="2">
        <f t="shared" si="145"/>
        <v>45029</v>
      </c>
      <c r="D9357" t="s">
        <v>1620</v>
      </c>
      <c r="E9357">
        <v>11</v>
      </c>
    </row>
    <row r="9358" spans="1:5" x14ac:dyDescent="0.3">
      <c r="A9358">
        <v>9357</v>
      </c>
      <c r="B9358" t="s">
        <v>1088</v>
      </c>
      <c r="C9358" s="2">
        <f t="shared" si="145"/>
        <v>45029</v>
      </c>
      <c r="D9358" t="s">
        <v>1620</v>
      </c>
      <c r="E9358">
        <v>13</v>
      </c>
    </row>
    <row r="9359" spans="1:5" x14ac:dyDescent="0.3">
      <c r="A9359">
        <v>9358</v>
      </c>
      <c r="B9359" t="s">
        <v>1088</v>
      </c>
      <c r="C9359" s="2">
        <f t="shared" si="145"/>
        <v>45029</v>
      </c>
      <c r="D9359" t="s">
        <v>1620</v>
      </c>
      <c r="E9359">
        <v>15</v>
      </c>
    </row>
    <row r="9360" spans="1:5" x14ac:dyDescent="0.3">
      <c r="A9360">
        <v>9359</v>
      </c>
      <c r="B9360" t="s">
        <v>1088</v>
      </c>
      <c r="C9360" s="2">
        <f t="shared" si="145"/>
        <v>45029</v>
      </c>
      <c r="D9360" t="s">
        <v>1620</v>
      </c>
      <c r="E9360">
        <v>17</v>
      </c>
    </row>
    <row r="9361" spans="1:5" x14ac:dyDescent="0.3">
      <c r="A9361">
        <v>9360</v>
      </c>
      <c r="B9361" t="s">
        <v>1088</v>
      </c>
      <c r="C9361" s="2">
        <f t="shared" si="145"/>
        <v>45029</v>
      </c>
      <c r="D9361" t="s">
        <v>1620</v>
      </c>
      <c r="E9361">
        <v>19</v>
      </c>
    </row>
    <row r="9362" spans="1:5" x14ac:dyDescent="0.3">
      <c r="A9362">
        <v>9361</v>
      </c>
      <c r="B9362" t="s">
        <v>1089</v>
      </c>
      <c r="C9362" s="2">
        <f t="shared" si="145"/>
        <v>45030</v>
      </c>
      <c r="D9362" t="s">
        <v>1621</v>
      </c>
      <c r="E9362">
        <v>2</v>
      </c>
    </row>
    <row r="9363" spans="1:5" x14ac:dyDescent="0.3">
      <c r="A9363">
        <v>9362</v>
      </c>
      <c r="B9363" t="s">
        <v>1089</v>
      </c>
      <c r="C9363" s="2">
        <f t="shared" si="145"/>
        <v>45030</v>
      </c>
      <c r="D9363" t="s">
        <v>1621</v>
      </c>
      <c r="E9363">
        <v>4</v>
      </c>
    </row>
    <row r="9364" spans="1:5" x14ac:dyDescent="0.3">
      <c r="A9364">
        <v>9363</v>
      </c>
      <c r="B9364" t="s">
        <v>1089</v>
      </c>
      <c r="C9364" s="2">
        <f t="shared" si="145"/>
        <v>45030</v>
      </c>
      <c r="D9364" t="s">
        <v>1621</v>
      </c>
      <c r="E9364">
        <v>6</v>
      </c>
    </row>
    <row r="9365" spans="1:5" x14ac:dyDescent="0.3">
      <c r="A9365">
        <v>9364</v>
      </c>
      <c r="B9365" t="s">
        <v>1089</v>
      </c>
      <c r="C9365" s="2">
        <f t="shared" si="145"/>
        <v>45030</v>
      </c>
      <c r="D9365" t="s">
        <v>1621</v>
      </c>
      <c r="E9365">
        <v>8</v>
      </c>
    </row>
    <row r="9366" spans="1:5" x14ac:dyDescent="0.3">
      <c r="A9366">
        <v>9365</v>
      </c>
      <c r="B9366" t="s">
        <v>1089</v>
      </c>
      <c r="C9366" s="2">
        <f t="shared" si="145"/>
        <v>45030</v>
      </c>
      <c r="D9366" t="s">
        <v>1621</v>
      </c>
      <c r="E9366">
        <v>10</v>
      </c>
    </row>
    <row r="9367" spans="1:5" x14ac:dyDescent="0.3">
      <c r="A9367">
        <v>9366</v>
      </c>
      <c r="B9367" t="s">
        <v>1089</v>
      </c>
      <c r="C9367" s="2">
        <f t="shared" si="145"/>
        <v>45030</v>
      </c>
      <c r="D9367" t="s">
        <v>1621</v>
      </c>
      <c r="E9367">
        <v>12</v>
      </c>
    </row>
    <row r="9368" spans="1:5" x14ac:dyDescent="0.3">
      <c r="A9368">
        <v>9367</v>
      </c>
      <c r="B9368" t="s">
        <v>1089</v>
      </c>
      <c r="C9368" s="2">
        <f t="shared" si="145"/>
        <v>45030</v>
      </c>
      <c r="D9368" t="s">
        <v>1621</v>
      </c>
      <c r="E9368">
        <v>14</v>
      </c>
    </row>
    <row r="9369" spans="1:5" x14ac:dyDescent="0.3">
      <c r="A9369">
        <v>9368</v>
      </c>
      <c r="B9369" t="s">
        <v>1089</v>
      </c>
      <c r="C9369" s="2">
        <f t="shared" si="145"/>
        <v>45030</v>
      </c>
      <c r="D9369" t="s">
        <v>1621</v>
      </c>
      <c r="E9369">
        <v>16</v>
      </c>
    </row>
    <row r="9370" spans="1:5" x14ac:dyDescent="0.3">
      <c r="A9370">
        <v>9369</v>
      </c>
      <c r="B9370" t="s">
        <v>1089</v>
      </c>
      <c r="C9370" s="2">
        <f t="shared" si="145"/>
        <v>45030</v>
      </c>
      <c r="D9370" t="s">
        <v>1621</v>
      </c>
      <c r="E9370">
        <v>18</v>
      </c>
    </row>
    <row r="9371" spans="1:5" x14ac:dyDescent="0.3">
      <c r="A9371">
        <v>9370</v>
      </c>
      <c r="B9371" t="s">
        <v>1089</v>
      </c>
      <c r="C9371" s="2">
        <f t="shared" si="145"/>
        <v>45030</v>
      </c>
      <c r="D9371" t="s">
        <v>1621</v>
      </c>
      <c r="E9371">
        <v>19</v>
      </c>
    </row>
    <row r="9372" spans="1:5" x14ac:dyDescent="0.3">
      <c r="A9372">
        <v>9371</v>
      </c>
      <c r="B9372" t="s">
        <v>1090</v>
      </c>
      <c r="C9372" s="2">
        <f t="shared" si="145"/>
        <v>45030</v>
      </c>
      <c r="D9372" t="s">
        <v>1622</v>
      </c>
      <c r="E9372">
        <v>1</v>
      </c>
    </row>
    <row r="9373" spans="1:5" x14ac:dyDescent="0.3">
      <c r="A9373">
        <v>9372</v>
      </c>
      <c r="B9373" t="s">
        <v>1090</v>
      </c>
      <c r="C9373" s="2">
        <f t="shared" si="145"/>
        <v>45030</v>
      </c>
      <c r="D9373" t="s">
        <v>1622</v>
      </c>
      <c r="E9373">
        <v>3</v>
      </c>
    </row>
    <row r="9374" spans="1:5" x14ac:dyDescent="0.3">
      <c r="A9374">
        <v>9373</v>
      </c>
      <c r="B9374" t="s">
        <v>1090</v>
      </c>
      <c r="C9374" s="2">
        <f t="shared" si="145"/>
        <v>45030</v>
      </c>
      <c r="D9374" t="s">
        <v>1622</v>
      </c>
      <c r="E9374">
        <v>5</v>
      </c>
    </row>
    <row r="9375" spans="1:5" x14ac:dyDescent="0.3">
      <c r="A9375">
        <v>9374</v>
      </c>
      <c r="B9375" t="s">
        <v>1090</v>
      </c>
      <c r="C9375" s="2">
        <f t="shared" si="145"/>
        <v>45030</v>
      </c>
      <c r="D9375" t="s">
        <v>1622</v>
      </c>
      <c r="E9375">
        <v>7</v>
      </c>
    </row>
    <row r="9376" spans="1:5" x14ac:dyDescent="0.3">
      <c r="A9376">
        <v>9375</v>
      </c>
      <c r="B9376" t="s">
        <v>1090</v>
      </c>
      <c r="C9376" s="2">
        <f t="shared" si="145"/>
        <v>45030</v>
      </c>
      <c r="D9376" t="s">
        <v>1622</v>
      </c>
      <c r="E9376">
        <v>9</v>
      </c>
    </row>
    <row r="9377" spans="1:5" x14ac:dyDescent="0.3">
      <c r="A9377">
        <v>9376</v>
      </c>
      <c r="B9377" t="s">
        <v>1090</v>
      </c>
      <c r="C9377" s="2">
        <f t="shared" si="145"/>
        <v>45030</v>
      </c>
      <c r="D9377" t="s">
        <v>1622</v>
      </c>
      <c r="E9377">
        <v>11</v>
      </c>
    </row>
    <row r="9378" spans="1:5" x14ac:dyDescent="0.3">
      <c r="A9378">
        <v>9377</v>
      </c>
      <c r="B9378" t="s">
        <v>1090</v>
      </c>
      <c r="C9378" s="2">
        <f t="shared" si="145"/>
        <v>45030</v>
      </c>
      <c r="D9378" t="s">
        <v>1622</v>
      </c>
      <c r="E9378">
        <v>13</v>
      </c>
    </row>
    <row r="9379" spans="1:5" x14ac:dyDescent="0.3">
      <c r="A9379">
        <v>9378</v>
      </c>
      <c r="B9379" t="s">
        <v>1090</v>
      </c>
      <c r="C9379" s="2">
        <f t="shared" si="145"/>
        <v>45030</v>
      </c>
      <c r="D9379" t="s">
        <v>1622</v>
      </c>
      <c r="E9379">
        <v>15</v>
      </c>
    </row>
    <row r="9380" spans="1:5" x14ac:dyDescent="0.3">
      <c r="A9380">
        <v>9379</v>
      </c>
      <c r="B9380" t="s">
        <v>1090</v>
      </c>
      <c r="C9380" s="2">
        <f t="shared" si="145"/>
        <v>45030</v>
      </c>
      <c r="D9380" t="s">
        <v>1622</v>
      </c>
      <c r="E9380">
        <v>17</v>
      </c>
    </row>
    <row r="9381" spans="1:5" x14ac:dyDescent="0.3">
      <c r="A9381">
        <v>9380</v>
      </c>
      <c r="B9381" t="s">
        <v>1090</v>
      </c>
      <c r="C9381" s="2">
        <f t="shared" si="145"/>
        <v>45030</v>
      </c>
      <c r="D9381" t="s">
        <v>1622</v>
      </c>
      <c r="E9381">
        <v>19</v>
      </c>
    </row>
    <row r="9382" spans="1:5" x14ac:dyDescent="0.3">
      <c r="A9382">
        <v>9381</v>
      </c>
      <c r="B9382" t="s">
        <v>1091</v>
      </c>
      <c r="C9382" s="2">
        <f t="shared" si="145"/>
        <v>45031</v>
      </c>
      <c r="D9382" t="s">
        <v>1623</v>
      </c>
      <c r="E9382">
        <v>2</v>
      </c>
    </row>
    <row r="9383" spans="1:5" x14ac:dyDescent="0.3">
      <c r="A9383">
        <v>9382</v>
      </c>
      <c r="B9383" t="s">
        <v>1091</v>
      </c>
      <c r="C9383" s="2">
        <f t="shared" si="145"/>
        <v>45031</v>
      </c>
      <c r="D9383" t="s">
        <v>1623</v>
      </c>
      <c r="E9383">
        <v>4</v>
      </c>
    </row>
    <row r="9384" spans="1:5" x14ac:dyDescent="0.3">
      <c r="A9384">
        <v>9383</v>
      </c>
      <c r="B9384" t="s">
        <v>1091</v>
      </c>
      <c r="C9384" s="2">
        <f t="shared" si="145"/>
        <v>45031</v>
      </c>
      <c r="D9384" t="s">
        <v>1623</v>
      </c>
      <c r="E9384">
        <v>6</v>
      </c>
    </row>
    <row r="9385" spans="1:5" x14ac:dyDescent="0.3">
      <c r="A9385">
        <v>9384</v>
      </c>
      <c r="B9385" t="s">
        <v>1091</v>
      </c>
      <c r="C9385" s="2">
        <f t="shared" si="145"/>
        <v>45031</v>
      </c>
      <c r="D9385" t="s">
        <v>1623</v>
      </c>
      <c r="E9385">
        <v>8</v>
      </c>
    </row>
    <row r="9386" spans="1:5" x14ac:dyDescent="0.3">
      <c r="A9386">
        <v>9385</v>
      </c>
      <c r="B9386" t="s">
        <v>1091</v>
      </c>
      <c r="C9386" s="2">
        <f t="shared" si="145"/>
        <v>45031</v>
      </c>
      <c r="D9386" t="s">
        <v>1623</v>
      </c>
      <c r="E9386">
        <v>10</v>
      </c>
    </row>
    <row r="9387" spans="1:5" x14ac:dyDescent="0.3">
      <c r="A9387">
        <v>9386</v>
      </c>
      <c r="B9387" t="s">
        <v>1091</v>
      </c>
      <c r="C9387" s="2">
        <f t="shared" si="145"/>
        <v>45031</v>
      </c>
      <c r="D9387" t="s">
        <v>1623</v>
      </c>
      <c r="E9387">
        <v>12</v>
      </c>
    </row>
    <row r="9388" spans="1:5" x14ac:dyDescent="0.3">
      <c r="A9388">
        <v>9387</v>
      </c>
      <c r="B9388" t="s">
        <v>1091</v>
      </c>
      <c r="C9388" s="2">
        <f t="shared" ref="C9388:C9451" si="146">+C9368+1</f>
        <v>45031</v>
      </c>
      <c r="D9388" t="s">
        <v>1623</v>
      </c>
      <c r="E9388">
        <v>14</v>
      </c>
    </row>
    <row r="9389" spans="1:5" x14ac:dyDescent="0.3">
      <c r="A9389">
        <v>9388</v>
      </c>
      <c r="B9389" t="s">
        <v>1091</v>
      </c>
      <c r="C9389" s="2">
        <f t="shared" si="146"/>
        <v>45031</v>
      </c>
      <c r="D9389" t="s">
        <v>1623</v>
      </c>
      <c r="E9389">
        <v>16</v>
      </c>
    </row>
    <row r="9390" spans="1:5" x14ac:dyDescent="0.3">
      <c r="A9390">
        <v>9389</v>
      </c>
      <c r="B9390" t="s">
        <v>1091</v>
      </c>
      <c r="C9390" s="2">
        <f t="shared" si="146"/>
        <v>45031</v>
      </c>
      <c r="D9390" t="s">
        <v>1623</v>
      </c>
      <c r="E9390">
        <v>18</v>
      </c>
    </row>
    <row r="9391" spans="1:5" x14ac:dyDescent="0.3">
      <c r="A9391">
        <v>9390</v>
      </c>
      <c r="B9391" t="s">
        <v>1091</v>
      </c>
      <c r="C9391" s="2">
        <f t="shared" si="146"/>
        <v>45031</v>
      </c>
      <c r="D9391" t="s">
        <v>1623</v>
      </c>
      <c r="E9391">
        <v>19</v>
      </c>
    </row>
    <row r="9392" spans="1:5" x14ac:dyDescent="0.3">
      <c r="A9392">
        <v>9391</v>
      </c>
      <c r="B9392" t="s">
        <v>1092</v>
      </c>
      <c r="C9392" s="2">
        <f t="shared" si="146"/>
        <v>45031</v>
      </c>
      <c r="D9392" t="s">
        <v>1624</v>
      </c>
      <c r="E9392">
        <v>1</v>
      </c>
    </row>
    <row r="9393" spans="1:5" x14ac:dyDescent="0.3">
      <c r="A9393">
        <v>9392</v>
      </c>
      <c r="B9393" t="s">
        <v>1092</v>
      </c>
      <c r="C9393" s="2">
        <f t="shared" si="146"/>
        <v>45031</v>
      </c>
      <c r="D9393" t="s">
        <v>1624</v>
      </c>
      <c r="E9393">
        <v>3</v>
      </c>
    </row>
    <row r="9394" spans="1:5" x14ac:dyDescent="0.3">
      <c r="A9394">
        <v>9393</v>
      </c>
      <c r="B9394" t="s">
        <v>1092</v>
      </c>
      <c r="C9394" s="2">
        <f t="shared" si="146"/>
        <v>45031</v>
      </c>
      <c r="D9394" t="s">
        <v>1624</v>
      </c>
      <c r="E9394">
        <v>5</v>
      </c>
    </row>
    <row r="9395" spans="1:5" x14ac:dyDescent="0.3">
      <c r="A9395">
        <v>9394</v>
      </c>
      <c r="B9395" t="s">
        <v>1092</v>
      </c>
      <c r="C9395" s="2">
        <f t="shared" si="146"/>
        <v>45031</v>
      </c>
      <c r="D9395" t="s">
        <v>1624</v>
      </c>
      <c r="E9395">
        <v>7</v>
      </c>
    </row>
    <row r="9396" spans="1:5" x14ac:dyDescent="0.3">
      <c r="A9396">
        <v>9395</v>
      </c>
      <c r="B9396" t="s">
        <v>1092</v>
      </c>
      <c r="C9396" s="2">
        <f t="shared" si="146"/>
        <v>45031</v>
      </c>
      <c r="D9396" t="s">
        <v>1624</v>
      </c>
      <c r="E9396">
        <v>9</v>
      </c>
    </row>
    <row r="9397" spans="1:5" x14ac:dyDescent="0.3">
      <c r="A9397">
        <v>9396</v>
      </c>
      <c r="B9397" t="s">
        <v>1092</v>
      </c>
      <c r="C9397" s="2">
        <f t="shared" si="146"/>
        <v>45031</v>
      </c>
      <c r="D9397" t="s">
        <v>1624</v>
      </c>
      <c r="E9397">
        <v>11</v>
      </c>
    </row>
    <row r="9398" spans="1:5" x14ac:dyDescent="0.3">
      <c r="A9398">
        <v>9397</v>
      </c>
      <c r="B9398" t="s">
        <v>1092</v>
      </c>
      <c r="C9398" s="2">
        <f t="shared" si="146"/>
        <v>45031</v>
      </c>
      <c r="D9398" t="s">
        <v>1624</v>
      </c>
      <c r="E9398">
        <v>13</v>
      </c>
    </row>
    <row r="9399" spans="1:5" x14ac:dyDescent="0.3">
      <c r="A9399">
        <v>9398</v>
      </c>
      <c r="B9399" t="s">
        <v>1092</v>
      </c>
      <c r="C9399" s="2">
        <f t="shared" si="146"/>
        <v>45031</v>
      </c>
      <c r="D9399" t="s">
        <v>1624</v>
      </c>
      <c r="E9399">
        <v>15</v>
      </c>
    </row>
    <row r="9400" spans="1:5" x14ac:dyDescent="0.3">
      <c r="A9400">
        <v>9399</v>
      </c>
      <c r="B9400" t="s">
        <v>1092</v>
      </c>
      <c r="C9400" s="2">
        <f t="shared" si="146"/>
        <v>45031</v>
      </c>
      <c r="D9400" t="s">
        <v>1624</v>
      </c>
      <c r="E9400">
        <v>17</v>
      </c>
    </row>
    <row r="9401" spans="1:5" x14ac:dyDescent="0.3">
      <c r="A9401">
        <v>9400</v>
      </c>
      <c r="B9401" t="s">
        <v>1092</v>
      </c>
      <c r="C9401" s="2">
        <f t="shared" si="146"/>
        <v>45031</v>
      </c>
      <c r="D9401" t="s">
        <v>1624</v>
      </c>
      <c r="E9401">
        <v>19</v>
      </c>
    </row>
    <row r="9402" spans="1:5" x14ac:dyDescent="0.3">
      <c r="A9402">
        <v>9401</v>
      </c>
      <c r="B9402" t="s">
        <v>1093</v>
      </c>
      <c r="C9402" s="2">
        <f t="shared" si="146"/>
        <v>45032</v>
      </c>
      <c r="D9402" t="s">
        <v>1625</v>
      </c>
      <c r="E9402">
        <v>2</v>
      </c>
    </row>
    <row r="9403" spans="1:5" x14ac:dyDescent="0.3">
      <c r="A9403">
        <v>9402</v>
      </c>
      <c r="B9403" t="s">
        <v>1093</v>
      </c>
      <c r="C9403" s="2">
        <f t="shared" si="146"/>
        <v>45032</v>
      </c>
      <c r="D9403" t="s">
        <v>1625</v>
      </c>
      <c r="E9403">
        <v>4</v>
      </c>
    </row>
    <row r="9404" spans="1:5" x14ac:dyDescent="0.3">
      <c r="A9404">
        <v>9403</v>
      </c>
      <c r="B9404" t="s">
        <v>1093</v>
      </c>
      <c r="C9404" s="2">
        <f t="shared" si="146"/>
        <v>45032</v>
      </c>
      <c r="D9404" t="s">
        <v>1625</v>
      </c>
      <c r="E9404">
        <v>6</v>
      </c>
    </row>
    <row r="9405" spans="1:5" x14ac:dyDescent="0.3">
      <c r="A9405">
        <v>9404</v>
      </c>
      <c r="B9405" t="s">
        <v>1093</v>
      </c>
      <c r="C9405" s="2">
        <f t="shared" si="146"/>
        <v>45032</v>
      </c>
      <c r="D9405" t="s">
        <v>1625</v>
      </c>
      <c r="E9405">
        <v>8</v>
      </c>
    </row>
    <row r="9406" spans="1:5" x14ac:dyDescent="0.3">
      <c r="A9406">
        <v>9405</v>
      </c>
      <c r="B9406" t="s">
        <v>1093</v>
      </c>
      <c r="C9406" s="2">
        <f t="shared" si="146"/>
        <v>45032</v>
      </c>
      <c r="D9406" t="s">
        <v>1625</v>
      </c>
      <c r="E9406">
        <v>10</v>
      </c>
    </row>
    <row r="9407" spans="1:5" x14ac:dyDescent="0.3">
      <c r="A9407">
        <v>9406</v>
      </c>
      <c r="B9407" t="s">
        <v>1093</v>
      </c>
      <c r="C9407" s="2">
        <f t="shared" si="146"/>
        <v>45032</v>
      </c>
      <c r="D9407" t="s">
        <v>1625</v>
      </c>
      <c r="E9407">
        <v>12</v>
      </c>
    </row>
    <row r="9408" spans="1:5" x14ac:dyDescent="0.3">
      <c r="A9408">
        <v>9407</v>
      </c>
      <c r="B9408" t="s">
        <v>1093</v>
      </c>
      <c r="C9408" s="2">
        <f t="shared" si="146"/>
        <v>45032</v>
      </c>
      <c r="D9408" t="s">
        <v>1625</v>
      </c>
      <c r="E9408">
        <v>14</v>
      </c>
    </row>
    <row r="9409" spans="1:5" x14ac:dyDescent="0.3">
      <c r="A9409">
        <v>9408</v>
      </c>
      <c r="B9409" t="s">
        <v>1093</v>
      </c>
      <c r="C9409" s="2">
        <f t="shared" si="146"/>
        <v>45032</v>
      </c>
      <c r="D9409" t="s">
        <v>1625</v>
      </c>
      <c r="E9409">
        <v>16</v>
      </c>
    </row>
    <row r="9410" spans="1:5" x14ac:dyDescent="0.3">
      <c r="A9410">
        <v>9409</v>
      </c>
      <c r="B9410" t="s">
        <v>1093</v>
      </c>
      <c r="C9410" s="2">
        <f t="shared" si="146"/>
        <v>45032</v>
      </c>
      <c r="D9410" t="s">
        <v>1625</v>
      </c>
      <c r="E9410">
        <v>18</v>
      </c>
    </row>
    <row r="9411" spans="1:5" x14ac:dyDescent="0.3">
      <c r="A9411">
        <v>9410</v>
      </c>
      <c r="B9411" t="s">
        <v>1093</v>
      </c>
      <c r="C9411" s="2">
        <f t="shared" si="146"/>
        <v>45032</v>
      </c>
      <c r="D9411" t="s">
        <v>1625</v>
      </c>
      <c r="E9411">
        <v>19</v>
      </c>
    </row>
    <row r="9412" spans="1:5" x14ac:dyDescent="0.3">
      <c r="A9412">
        <v>9411</v>
      </c>
      <c r="B9412" t="s">
        <v>1094</v>
      </c>
      <c r="C9412" s="2">
        <f t="shared" si="146"/>
        <v>45032</v>
      </c>
      <c r="D9412" t="s">
        <v>1626</v>
      </c>
      <c r="E9412">
        <v>1</v>
      </c>
    </row>
    <row r="9413" spans="1:5" x14ac:dyDescent="0.3">
      <c r="A9413">
        <v>9412</v>
      </c>
      <c r="B9413" t="s">
        <v>1094</v>
      </c>
      <c r="C9413" s="2">
        <f t="shared" si="146"/>
        <v>45032</v>
      </c>
      <c r="D9413" t="s">
        <v>1626</v>
      </c>
      <c r="E9413">
        <v>3</v>
      </c>
    </row>
    <row r="9414" spans="1:5" x14ac:dyDescent="0.3">
      <c r="A9414">
        <v>9413</v>
      </c>
      <c r="B9414" t="s">
        <v>1094</v>
      </c>
      <c r="C9414" s="2">
        <f t="shared" si="146"/>
        <v>45032</v>
      </c>
      <c r="D9414" t="s">
        <v>1626</v>
      </c>
      <c r="E9414">
        <v>5</v>
      </c>
    </row>
    <row r="9415" spans="1:5" x14ac:dyDescent="0.3">
      <c r="A9415">
        <v>9414</v>
      </c>
      <c r="B9415" t="s">
        <v>1094</v>
      </c>
      <c r="C9415" s="2">
        <f t="shared" si="146"/>
        <v>45032</v>
      </c>
      <c r="D9415" t="s">
        <v>1626</v>
      </c>
      <c r="E9415">
        <v>7</v>
      </c>
    </row>
    <row r="9416" spans="1:5" x14ac:dyDescent="0.3">
      <c r="A9416">
        <v>9415</v>
      </c>
      <c r="B9416" t="s">
        <v>1094</v>
      </c>
      <c r="C9416" s="2">
        <f t="shared" si="146"/>
        <v>45032</v>
      </c>
      <c r="D9416" t="s">
        <v>1626</v>
      </c>
      <c r="E9416">
        <v>9</v>
      </c>
    </row>
    <row r="9417" spans="1:5" x14ac:dyDescent="0.3">
      <c r="A9417">
        <v>9416</v>
      </c>
      <c r="B9417" t="s">
        <v>1094</v>
      </c>
      <c r="C9417" s="2">
        <f t="shared" si="146"/>
        <v>45032</v>
      </c>
      <c r="D9417" t="s">
        <v>1626</v>
      </c>
      <c r="E9417">
        <v>11</v>
      </c>
    </row>
    <row r="9418" spans="1:5" x14ac:dyDescent="0.3">
      <c r="A9418">
        <v>9417</v>
      </c>
      <c r="B9418" t="s">
        <v>1094</v>
      </c>
      <c r="C9418" s="2">
        <f t="shared" si="146"/>
        <v>45032</v>
      </c>
      <c r="D9418" t="s">
        <v>1626</v>
      </c>
      <c r="E9418">
        <v>13</v>
      </c>
    </row>
    <row r="9419" spans="1:5" x14ac:dyDescent="0.3">
      <c r="A9419">
        <v>9418</v>
      </c>
      <c r="B9419" t="s">
        <v>1094</v>
      </c>
      <c r="C9419" s="2">
        <f t="shared" si="146"/>
        <v>45032</v>
      </c>
      <c r="D9419" t="s">
        <v>1626</v>
      </c>
      <c r="E9419">
        <v>15</v>
      </c>
    </row>
    <row r="9420" spans="1:5" x14ac:dyDescent="0.3">
      <c r="A9420">
        <v>9419</v>
      </c>
      <c r="B9420" t="s">
        <v>1094</v>
      </c>
      <c r="C9420" s="2">
        <f t="shared" si="146"/>
        <v>45032</v>
      </c>
      <c r="D9420" t="s">
        <v>1626</v>
      </c>
      <c r="E9420">
        <v>17</v>
      </c>
    </row>
    <row r="9421" spans="1:5" x14ac:dyDescent="0.3">
      <c r="A9421">
        <v>9420</v>
      </c>
      <c r="B9421" t="s">
        <v>1094</v>
      </c>
      <c r="C9421" s="2">
        <f t="shared" si="146"/>
        <v>45032</v>
      </c>
      <c r="D9421" t="s">
        <v>1626</v>
      </c>
      <c r="E9421">
        <v>19</v>
      </c>
    </row>
    <row r="9422" spans="1:5" x14ac:dyDescent="0.3">
      <c r="A9422">
        <v>9421</v>
      </c>
      <c r="B9422" t="s">
        <v>1095</v>
      </c>
      <c r="C9422" s="2">
        <f t="shared" si="146"/>
        <v>45033</v>
      </c>
      <c r="D9422" t="s">
        <v>1613</v>
      </c>
      <c r="E9422">
        <v>2</v>
      </c>
    </row>
    <row r="9423" spans="1:5" x14ac:dyDescent="0.3">
      <c r="A9423">
        <v>9422</v>
      </c>
      <c r="B9423" t="s">
        <v>1095</v>
      </c>
      <c r="C9423" s="2">
        <f t="shared" si="146"/>
        <v>45033</v>
      </c>
      <c r="D9423" t="s">
        <v>1613</v>
      </c>
      <c r="E9423">
        <v>4</v>
      </c>
    </row>
    <row r="9424" spans="1:5" x14ac:dyDescent="0.3">
      <c r="A9424">
        <v>9423</v>
      </c>
      <c r="B9424" t="s">
        <v>1095</v>
      </c>
      <c r="C9424" s="2">
        <f t="shared" si="146"/>
        <v>45033</v>
      </c>
      <c r="D9424" t="s">
        <v>1613</v>
      </c>
      <c r="E9424">
        <v>6</v>
      </c>
    </row>
    <row r="9425" spans="1:5" x14ac:dyDescent="0.3">
      <c r="A9425">
        <v>9424</v>
      </c>
      <c r="B9425" t="s">
        <v>1095</v>
      </c>
      <c r="C9425" s="2">
        <f t="shared" si="146"/>
        <v>45033</v>
      </c>
      <c r="D9425" t="s">
        <v>1613</v>
      </c>
      <c r="E9425">
        <v>8</v>
      </c>
    </row>
    <row r="9426" spans="1:5" x14ac:dyDescent="0.3">
      <c r="A9426">
        <v>9425</v>
      </c>
      <c r="B9426" t="s">
        <v>1095</v>
      </c>
      <c r="C9426" s="2">
        <f t="shared" si="146"/>
        <v>45033</v>
      </c>
      <c r="D9426" t="s">
        <v>1613</v>
      </c>
      <c r="E9426">
        <v>10</v>
      </c>
    </row>
    <row r="9427" spans="1:5" x14ac:dyDescent="0.3">
      <c r="A9427">
        <v>9426</v>
      </c>
      <c r="B9427" t="s">
        <v>1095</v>
      </c>
      <c r="C9427" s="2">
        <f t="shared" si="146"/>
        <v>45033</v>
      </c>
      <c r="D9427" t="s">
        <v>1613</v>
      </c>
      <c r="E9427">
        <v>12</v>
      </c>
    </row>
    <row r="9428" spans="1:5" x14ac:dyDescent="0.3">
      <c r="A9428">
        <v>9427</v>
      </c>
      <c r="B9428" t="s">
        <v>1095</v>
      </c>
      <c r="C9428" s="2">
        <f t="shared" si="146"/>
        <v>45033</v>
      </c>
      <c r="D9428" t="s">
        <v>1613</v>
      </c>
      <c r="E9428">
        <v>14</v>
      </c>
    </row>
    <row r="9429" spans="1:5" x14ac:dyDescent="0.3">
      <c r="A9429">
        <v>9428</v>
      </c>
      <c r="B9429" t="s">
        <v>1095</v>
      </c>
      <c r="C9429" s="2">
        <f t="shared" si="146"/>
        <v>45033</v>
      </c>
      <c r="D9429" t="s">
        <v>1613</v>
      </c>
      <c r="E9429">
        <v>16</v>
      </c>
    </row>
    <row r="9430" spans="1:5" x14ac:dyDescent="0.3">
      <c r="A9430">
        <v>9429</v>
      </c>
      <c r="B9430" t="s">
        <v>1095</v>
      </c>
      <c r="C9430" s="2">
        <f t="shared" si="146"/>
        <v>45033</v>
      </c>
      <c r="D9430" t="s">
        <v>1613</v>
      </c>
      <c r="E9430">
        <v>18</v>
      </c>
    </row>
    <row r="9431" spans="1:5" x14ac:dyDescent="0.3">
      <c r="A9431">
        <v>9430</v>
      </c>
      <c r="B9431" t="s">
        <v>1095</v>
      </c>
      <c r="C9431" s="2">
        <f t="shared" si="146"/>
        <v>45033</v>
      </c>
      <c r="D9431" t="s">
        <v>1613</v>
      </c>
      <c r="E9431">
        <v>19</v>
      </c>
    </row>
    <row r="9432" spans="1:5" x14ac:dyDescent="0.3">
      <c r="A9432">
        <v>9431</v>
      </c>
      <c r="B9432" t="s">
        <v>1096</v>
      </c>
      <c r="C9432" s="2">
        <f t="shared" si="146"/>
        <v>45033</v>
      </c>
      <c r="D9432" t="s">
        <v>1614</v>
      </c>
      <c r="E9432">
        <v>1</v>
      </c>
    </row>
    <row r="9433" spans="1:5" x14ac:dyDescent="0.3">
      <c r="A9433">
        <v>9432</v>
      </c>
      <c r="B9433" t="s">
        <v>1096</v>
      </c>
      <c r="C9433" s="2">
        <f t="shared" si="146"/>
        <v>45033</v>
      </c>
      <c r="D9433" t="s">
        <v>1614</v>
      </c>
      <c r="E9433">
        <v>3</v>
      </c>
    </row>
    <row r="9434" spans="1:5" x14ac:dyDescent="0.3">
      <c r="A9434">
        <v>9433</v>
      </c>
      <c r="B9434" t="s">
        <v>1096</v>
      </c>
      <c r="C9434" s="2">
        <f t="shared" si="146"/>
        <v>45033</v>
      </c>
      <c r="D9434" t="s">
        <v>1614</v>
      </c>
      <c r="E9434">
        <v>5</v>
      </c>
    </row>
    <row r="9435" spans="1:5" x14ac:dyDescent="0.3">
      <c r="A9435">
        <v>9434</v>
      </c>
      <c r="B9435" t="s">
        <v>1096</v>
      </c>
      <c r="C9435" s="2">
        <f t="shared" si="146"/>
        <v>45033</v>
      </c>
      <c r="D9435" t="s">
        <v>1614</v>
      </c>
      <c r="E9435">
        <v>7</v>
      </c>
    </row>
    <row r="9436" spans="1:5" x14ac:dyDescent="0.3">
      <c r="A9436">
        <v>9435</v>
      </c>
      <c r="B9436" t="s">
        <v>1096</v>
      </c>
      <c r="C9436" s="2">
        <f t="shared" si="146"/>
        <v>45033</v>
      </c>
      <c r="D9436" t="s">
        <v>1614</v>
      </c>
      <c r="E9436">
        <v>9</v>
      </c>
    </row>
    <row r="9437" spans="1:5" x14ac:dyDescent="0.3">
      <c r="A9437">
        <v>9436</v>
      </c>
      <c r="B9437" t="s">
        <v>1096</v>
      </c>
      <c r="C9437" s="2">
        <f t="shared" si="146"/>
        <v>45033</v>
      </c>
      <c r="D9437" t="s">
        <v>1614</v>
      </c>
      <c r="E9437">
        <v>11</v>
      </c>
    </row>
    <row r="9438" spans="1:5" x14ac:dyDescent="0.3">
      <c r="A9438">
        <v>9437</v>
      </c>
      <c r="B9438" t="s">
        <v>1096</v>
      </c>
      <c r="C9438" s="2">
        <f t="shared" si="146"/>
        <v>45033</v>
      </c>
      <c r="D9438" t="s">
        <v>1614</v>
      </c>
      <c r="E9438">
        <v>13</v>
      </c>
    </row>
    <row r="9439" spans="1:5" x14ac:dyDescent="0.3">
      <c r="A9439">
        <v>9438</v>
      </c>
      <c r="B9439" t="s">
        <v>1096</v>
      </c>
      <c r="C9439" s="2">
        <f t="shared" si="146"/>
        <v>45033</v>
      </c>
      <c r="D9439" t="s">
        <v>1614</v>
      </c>
      <c r="E9439">
        <v>15</v>
      </c>
    </row>
    <row r="9440" spans="1:5" x14ac:dyDescent="0.3">
      <c r="A9440">
        <v>9439</v>
      </c>
      <c r="B9440" t="s">
        <v>1096</v>
      </c>
      <c r="C9440" s="2">
        <f t="shared" si="146"/>
        <v>45033</v>
      </c>
      <c r="D9440" t="s">
        <v>1614</v>
      </c>
      <c r="E9440">
        <v>17</v>
      </c>
    </row>
    <row r="9441" spans="1:5" x14ac:dyDescent="0.3">
      <c r="A9441">
        <v>9440</v>
      </c>
      <c r="B9441" t="s">
        <v>1096</v>
      </c>
      <c r="C9441" s="2">
        <f t="shared" si="146"/>
        <v>45033</v>
      </c>
      <c r="D9441" t="s">
        <v>1614</v>
      </c>
      <c r="E9441">
        <v>19</v>
      </c>
    </row>
    <row r="9442" spans="1:5" x14ac:dyDescent="0.3">
      <c r="A9442">
        <v>9441</v>
      </c>
      <c r="B9442" t="s">
        <v>1097</v>
      </c>
      <c r="C9442" s="2">
        <f t="shared" si="146"/>
        <v>45034</v>
      </c>
      <c r="D9442" t="s">
        <v>1615</v>
      </c>
      <c r="E9442">
        <v>2</v>
      </c>
    </row>
    <row r="9443" spans="1:5" x14ac:dyDescent="0.3">
      <c r="A9443">
        <v>9442</v>
      </c>
      <c r="B9443" t="s">
        <v>1097</v>
      </c>
      <c r="C9443" s="2">
        <f t="shared" si="146"/>
        <v>45034</v>
      </c>
      <c r="D9443" t="s">
        <v>1615</v>
      </c>
      <c r="E9443">
        <v>4</v>
      </c>
    </row>
    <row r="9444" spans="1:5" x14ac:dyDescent="0.3">
      <c r="A9444">
        <v>9443</v>
      </c>
      <c r="B9444" t="s">
        <v>1097</v>
      </c>
      <c r="C9444" s="2">
        <f t="shared" si="146"/>
        <v>45034</v>
      </c>
      <c r="D9444" t="s">
        <v>1615</v>
      </c>
      <c r="E9444">
        <v>6</v>
      </c>
    </row>
    <row r="9445" spans="1:5" x14ac:dyDescent="0.3">
      <c r="A9445">
        <v>9444</v>
      </c>
      <c r="B9445" t="s">
        <v>1097</v>
      </c>
      <c r="C9445" s="2">
        <f t="shared" si="146"/>
        <v>45034</v>
      </c>
      <c r="D9445" t="s">
        <v>1615</v>
      </c>
      <c r="E9445">
        <v>8</v>
      </c>
    </row>
    <row r="9446" spans="1:5" x14ac:dyDescent="0.3">
      <c r="A9446">
        <v>9445</v>
      </c>
      <c r="B9446" t="s">
        <v>1097</v>
      </c>
      <c r="C9446" s="2">
        <f t="shared" si="146"/>
        <v>45034</v>
      </c>
      <c r="D9446" t="s">
        <v>1615</v>
      </c>
      <c r="E9446">
        <v>10</v>
      </c>
    </row>
    <row r="9447" spans="1:5" x14ac:dyDescent="0.3">
      <c r="A9447">
        <v>9446</v>
      </c>
      <c r="B9447" t="s">
        <v>1097</v>
      </c>
      <c r="C9447" s="2">
        <f t="shared" si="146"/>
        <v>45034</v>
      </c>
      <c r="D9447" t="s">
        <v>1615</v>
      </c>
      <c r="E9447">
        <v>12</v>
      </c>
    </row>
    <row r="9448" spans="1:5" x14ac:dyDescent="0.3">
      <c r="A9448">
        <v>9447</v>
      </c>
      <c r="B9448" t="s">
        <v>1097</v>
      </c>
      <c r="C9448" s="2">
        <f t="shared" si="146"/>
        <v>45034</v>
      </c>
      <c r="D9448" t="s">
        <v>1615</v>
      </c>
      <c r="E9448">
        <v>14</v>
      </c>
    </row>
    <row r="9449" spans="1:5" x14ac:dyDescent="0.3">
      <c r="A9449">
        <v>9448</v>
      </c>
      <c r="B9449" t="s">
        <v>1097</v>
      </c>
      <c r="C9449" s="2">
        <f t="shared" si="146"/>
        <v>45034</v>
      </c>
      <c r="D9449" t="s">
        <v>1615</v>
      </c>
      <c r="E9449">
        <v>16</v>
      </c>
    </row>
    <row r="9450" spans="1:5" x14ac:dyDescent="0.3">
      <c r="A9450">
        <v>9449</v>
      </c>
      <c r="B9450" t="s">
        <v>1097</v>
      </c>
      <c r="C9450" s="2">
        <f t="shared" si="146"/>
        <v>45034</v>
      </c>
      <c r="D9450" t="s">
        <v>1615</v>
      </c>
      <c r="E9450">
        <v>18</v>
      </c>
    </row>
    <row r="9451" spans="1:5" x14ac:dyDescent="0.3">
      <c r="A9451">
        <v>9450</v>
      </c>
      <c r="B9451" t="s">
        <v>1097</v>
      </c>
      <c r="C9451" s="2">
        <f t="shared" si="146"/>
        <v>45034</v>
      </c>
      <c r="D9451" t="s">
        <v>1615</v>
      </c>
      <c r="E9451">
        <v>19</v>
      </c>
    </row>
    <row r="9452" spans="1:5" x14ac:dyDescent="0.3">
      <c r="A9452">
        <v>9451</v>
      </c>
      <c r="B9452" t="s">
        <v>1098</v>
      </c>
      <c r="C9452" s="2">
        <f t="shared" ref="C9452:C9515" si="147">+C9432+1</f>
        <v>45034</v>
      </c>
      <c r="D9452" t="s">
        <v>1616</v>
      </c>
      <c r="E9452">
        <v>1</v>
      </c>
    </row>
    <row r="9453" spans="1:5" x14ac:dyDescent="0.3">
      <c r="A9453">
        <v>9452</v>
      </c>
      <c r="B9453" t="s">
        <v>1098</v>
      </c>
      <c r="C9453" s="2">
        <f t="shared" si="147"/>
        <v>45034</v>
      </c>
      <c r="D9453" t="s">
        <v>1616</v>
      </c>
      <c r="E9453">
        <v>3</v>
      </c>
    </row>
    <row r="9454" spans="1:5" x14ac:dyDescent="0.3">
      <c r="A9454">
        <v>9453</v>
      </c>
      <c r="B9454" t="s">
        <v>1098</v>
      </c>
      <c r="C9454" s="2">
        <f t="shared" si="147"/>
        <v>45034</v>
      </c>
      <c r="D9454" t="s">
        <v>1616</v>
      </c>
      <c r="E9454">
        <v>5</v>
      </c>
    </row>
    <row r="9455" spans="1:5" x14ac:dyDescent="0.3">
      <c r="A9455">
        <v>9454</v>
      </c>
      <c r="B9455" t="s">
        <v>1098</v>
      </c>
      <c r="C9455" s="2">
        <f t="shared" si="147"/>
        <v>45034</v>
      </c>
      <c r="D9455" t="s">
        <v>1616</v>
      </c>
      <c r="E9455">
        <v>7</v>
      </c>
    </row>
    <row r="9456" spans="1:5" x14ac:dyDescent="0.3">
      <c r="A9456">
        <v>9455</v>
      </c>
      <c r="B9456" t="s">
        <v>1098</v>
      </c>
      <c r="C9456" s="2">
        <f t="shared" si="147"/>
        <v>45034</v>
      </c>
      <c r="D9456" t="s">
        <v>1616</v>
      </c>
      <c r="E9456">
        <v>9</v>
      </c>
    </row>
    <row r="9457" spans="1:5" x14ac:dyDescent="0.3">
      <c r="A9457">
        <v>9456</v>
      </c>
      <c r="B9457" t="s">
        <v>1098</v>
      </c>
      <c r="C9457" s="2">
        <f t="shared" si="147"/>
        <v>45034</v>
      </c>
      <c r="D9457" t="s">
        <v>1616</v>
      </c>
      <c r="E9457">
        <v>11</v>
      </c>
    </row>
    <row r="9458" spans="1:5" x14ac:dyDescent="0.3">
      <c r="A9458">
        <v>9457</v>
      </c>
      <c r="B9458" t="s">
        <v>1098</v>
      </c>
      <c r="C9458" s="2">
        <f t="shared" si="147"/>
        <v>45034</v>
      </c>
      <c r="D9458" t="s">
        <v>1616</v>
      </c>
      <c r="E9458">
        <v>13</v>
      </c>
    </row>
    <row r="9459" spans="1:5" x14ac:dyDescent="0.3">
      <c r="A9459">
        <v>9458</v>
      </c>
      <c r="B9459" t="s">
        <v>1098</v>
      </c>
      <c r="C9459" s="2">
        <f t="shared" si="147"/>
        <v>45034</v>
      </c>
      <c r="D9459" t="s">
        <v>1616</v>
      </c>
      <c r="E9459">
        <v>15</v>
      </c>
    </row>
    <row r="9460" spans="1:5" x14ac:dyDescent="0.3">
      <c r="A9460">
        <v>9459</v>
      </c>
      <c r="B9460" t="s">
        <v>1098</v>
      </c>
      <c r="C9460" s="2">
        <f t="shared" si="147"/>
        <v>45034</v>
      </c>
      <c r="D9460" t="s">
        <v>1616</v>
      </c>
      <c r="E9460">
        <v>17</v>
      </c>
    </row>
    <row r="9461" spans="1:5" x14ac:dyDescent="0.3">
      <c r="A9461">
        <v>9460</v>
      </c>
      <c r="B9461" t="s">
        <v>1098</v>
      </c>
      <c r="C9461" s="2">
        <f t="shared" si="147"/>
        <v>45034</v>
      </c>
      <c r="D9461" t="s">
        <v>1616</v>
      </c>
      <c r="E9461">
        <v>19</v>
      </c>
    </row>
    <row r="9462" spans="1:5" x14ac:dyDescent="0.3">
      <c r="A9462">
        <v>9461</v>
      </c>
      <c r="B9462" t="s">
        <v>1099</v>
      </c>
      <c r="C9462" s="2">
        <f t="shared" si="147"/>
        <v>45035</v>
      </c>
      <c r="D9462" t="s">
        <v>1617</v>
      </c>
      <c r="E9462">
        <v>2</v>
      </c>
    </row>
    <row r="9463" spans="1:5" x14ac:dyDescent="0.3">
      <c r="A9463">
        <v>9462</v>
      </c>
      <c r="B9463" t="s">
        <v>1099</v>
      </c>
      <c r="C9463" s="2">
        <f t="shared" si="147"/>
        <v>45035</v>
      </c>
      <c r="D9463" t="s">
        <v>1617</v>
      </c>
      <c r="E9463">
        <v>4</v>
      </c>
    </row>
    <row r="9464" spans="1:5" x14ac:dyDescent="0.3">
      <c r="A9464">
        <v>9463</v>
      </c>
      <c r="B9464" t="s">
        <v>1099</v>
      </c>
      <c r="C9464" s="2">
        <f t="shared" si="147"/>
        <v>45035</v>
      </c>
      <c r="D9464" t="s">
        <v>1617</v>
      </c>
      <c r="E9464">
        <v>6</v>
      </c>
    </row>
    <row r="9465" spans="1:5" x14ac:dyDescent="0.3">
      <c r="A9465">
        <v>9464</v>
      </c>
      <c r="B9465" t="s">
        <v>1099</v>
      </c>
      <c r="C9465" s="2">
        <f t="shared" si="147"/>
        <v>45035</v>
      </c>
      <c r="D9465" t="s">
        <v>1617</v>
      </c>
      <c r="E9465">
        <v>8</v>
      </c>
    </row>
    <row r="9466" spans="1:5" x14ac:dyDescent="0.3">
      <c r="A9466">
        <v>9465</v>
      </c>
      <c r="B9466" t="s">
        <v>1099</v>
      </c>
      <c r="C9466" s="2">
        <f t="shared" si="147"/>
        <v>45035</v>
      </c>
      <c r="D9466" t="s">
        <v>1617</v>
      </c>
      <c r="E9466">
        <v>10</v>
      </c>
    </row>
    <row r="9467" spans="1:5" x14ac:dyDescent="0.3">
      <c r="A9467">
        <v>9466</v>
      </c>
      <c r="B9467" t="s">
        <v>1099</v>
      </c>
      <c r="C9467" s="2">
        <f t="shared" si="147"/>
        <v>45035</v>
      </c>
      <c r="D9467" t="s">
        <v>1617</v>
      </c>
      <c r="E9467">
        <v>12</v>
      </c>
    </row>
    <row r="9468" spans="1:5" x14ac:dyDescent="0.3">
      <c r="A9468">
        <v>9467</v>
      </c>
      <c r="B9468" t="s">
        <v>1099</v>
      </c>
      <c r="C9468" s="2">
        <f t="shared" si="147"/>
        <v>45035</v>
      </c>
      <c r="D9468" t="s">
        <v>1617</v>
      </c>
      <c r="E9468">
        <v>14</v>
      </c>
    </row>
    <row r="9469" spans="1:5" x14ac:dyDescent="0.3">
      <c r="A9469">
        <v>9468</v>
      </c>
      <c r="B9469" t="s">
        <v>1099</v>
      </c>
      <c r="C9469" s="2">
        <f t="shared" si="147"/>
        <v>45035</v>
      </c>
      <c r="D9469" t="s">
        <v>1617</v>
      </c>
      <c r="E9469">
        <v>16</v>
      </c>
    </row>
    <row r="9470" spans="1:5" x14ac:dyDescent="0.3">
      <c r="A9470">
        <v>9469</v>
      </c>
      <c r="B9470" t="s">
        <v>1099</v>
      </c>
      <c r="C9470" s="2">
        <f t="shared" si="147"/>
        <v>45035</v>
      </c>
      <c r="D9470" t="s">
        <v>1617</v>
      </c>
      <c r="E9470">
        <v>18</v>
      </c>
    </row>
    <row r="9471" spans="1:5" x14ac:dyDescent="0.3">
      <c r="A9471">
        <v>9470</v>
      </c>
      <c r="B9471" t="s">
        <v>1099</v>
      </c>
      <c r="C9471" s="2">
        <f t="shared" si="147"/>
        <v>45035</v>
      </c>
      <c r="D9471" t="s">
        <v>1617</v>
      </c>
      <c r="E9471">
        <v>19</v>
      </c>
    </row>
    <row r="9472" spans="1:5" x14ac:dyDescent="0.3">
      <c r="A9472">
        <v>9471</v>
      </c>
      <c r="B9472" t="s">
        <v>1100</v>
      </c>
      <c r="C9472" s="2">
        <f t="shared" si="147"/>
        <v>45035</v>
      </c>
      <c r="D9472" t="s">
        <v>1618</v>
      </c>
      <c r="E9472">
        <v>1</v>
      </c>
    </row>
    <row r="9473" spans="1:5" x14ac:dyDescent="0.3">
      <c r="A9473">
        <v>9472</v>
      </c>
      <c r="B9473" t="s">
        <v>1100</v>
      </c>
      <c r="C9473" s="2">
        <f t="shared" si="147"/>
        <v>45035</v>
      </c>
      <c r="D9473" t="s">
        <v>1618</v>
      </c>
      <c r="E9473">
        <v>3</v>
      </c>
    </row>
    <row r="9474" spans="1:5" x14ac:dyDescent="0.3">
      <c r="A9474">
        <v>9473</v>
      </c>
      <c r="B9474" t="s">
        <v>1100</v>
      </c>
      <c r="C9474" s="2">
        <f t="shared" si="147"/>
        <v>45035</v>
      </c>
      <c r="D9474" t="s">
        <v>1618</v>
      </c>
      <c r="E9474">
        <v>5</v>
      </c>
    </row>
    <row r="9475" spans="1:5" x14ac:dyDescent="0.3">
      <c r="A9475">
        <v>9474</v>
      </c>
      <c r="B9475" t="s">
        <v>1100</v>
      </c>
      <c r="C9475" s="2">
        <f t="shared" si="147"/>
        <v>45035</v>
      </c>
      <c r="D9475" t="s">
        <v>1618</v>
      </c>
      <c r="E9475">
        <v>7</v>
      </c>
    </row>
    <row r="9476" spans="1:5" x14ac:dyDescent="0.3">
      <c r="A9476">
        <v>9475</v>
      </c>
      <c r="B9476" t="s">
        <v>1100</v>
      </c>
      <c r="C9476" s="2">
        <f t="shared" si="147"/>
        <v>45035</v>
      </c>
      <c r="D9476" t="s">
        <v>1618</v>
      </c>
      <c r="E9476">
        <v>9</v>
      </c>
    </row>
    <row r="9477" spans="1:5" x14ac:dyDescent="0.3">
      <c r="A9477">
        <v>9476</v>
      </c>
      <c r="B9477" t="s">
        <v>1100</v>
      </c>
      <c r="C9477" s="2">
        <f t="shared" si="147"/>
        <v>45035</v>
      </c>
      <c r="D9477" t="s">
        <v>1618</v>
      </c>
      <c r="E9477">
        <v>11</v>
      </c>
    </row>
    <row r="9478" spans="1:5" x14ac:dyDescent="0.3">
      <c r="A9478">
        <v>9477</v>
      </c>
      <c r="B9478" t="s">
        <v>1100</v>
      </c>
      <c r="C9478" s="2">
        <f t="shared" si="147"/>
        <v>45035</v>
      </c>
      <c r="D9478" t="s">
        <v>1618</v>
      </c>
      <c r="E9478">
        <v>13</v>
      </c>
    </row>
    <row r="9479" spans="1:5" x14ac:dyDescent="0.3">
      <c r="A9479">
        <v>9478</v>
      </c>
      <c r="B9479" t="s">
        <v>1100</v>
      </c>
      <c r="C9479" s="2">
        <f t="shared" si="147"/>
        <v>45035</v>
      </c>
      <c r="D9479" t="s">
        <v>1618</v>
      </c>
      <c r="E9479">
        <v>15</v>
      </c>
    </row>
    <row r="9480" spans="1:5" x14ac:dyDescent="0.3">
      <c r="A9480">
        <v>9479</v>
      </c>
      <c r="B9480" t="s">
        <v>1100</v>
      </c>
      <c r="C9480" s="2">
        <f t="shared" si="147"/>
        <v>45035</v>
      </c>
      <c r="D9480" t="s">
        <v>1618</v>
      </c>
      <c r="E9480">
        <v>17</v>
      </c>
    </row>
    <row r="9481" spans="1:5" x14ac:dyDescent="0.3">
      <c r="A9481">
        <v>9480</v>
      </c>
      <c r="B9481" t="s">
        <v>1100</v>
      </c>
      <c r="C9481" s="2">
        <f t="shared" si="147"/>
        <v>45035</v>
      </c>
      <c r="D9481" t="s">
        <v>1618</v>
      </c>
      <c r="E9481">
        <v>19</v>
      </c>
    </row>
    <row r="9482" spans="1:5" x14ac:dyDescent="0.3">
      <c r="A9482">
        <v>9481</v>
      </c>
      <c r="B9482" t="s">
        <v>1101</v>
      </c>
      <c r="C9482" s="2">
        <f t="shared" si="147"/>
        <v>45036</v>
      </c>
      <c r="D9482" t="s">
        <v>1619</v>
      </c>
      <c r="E9482">
        <v>2</v>
      </c>
    </row>
    <row r="9483" spans="1:5" x14ac:dyDescent="0.3">
      <c r="A9483">
        <v>9482</v>
      </c>
      <c r="B9483" t="s">
        <v>1101</v>
      </c>
      <c r="C9483" s="2">
        <f t="shared" si="147"/>
        <v>45036</v>
      </c>
      <c r="D9483" t="s">
        <v>1619</v>
      </c>
      <c r="E9483">
        <v>4</v>
      </c>
    </row>
    <row r="9484" spans="1:5" x14ac:dyDescent="0.3">
      <c r="A9484">
        <v>9483</v>
      </c>
      <c r="B9484" t="s">
        <v>1101</v>
      </c>
      <c r="C9484" s="2">
        <f t="shared" si="147"/>
        <v>45036</v>
      </c>
      <c r="D9484" t="s">
        <v>1619</v>
      </c>
      <c r="E9484">
        <v>6</v>
      </c>
    </row>
    <row r="9485" spans="1:5" x14ac:dyDescent="0.3">
      <c r="A9485">
        <v>9484</v>
      </c>
      <c r="B9485" t="s">
        <v>1101</v>
      </c>
      <c r="C9485" s="2">
        <f t="shared" si="147"/>
        <v>45036</v>
      </c>
      <c r="D9485" t="s">
        <v>1619</v>
      </c>
      <c r="E9485">
        <v>8</v>
      </c>
    </row>
    <row r="9486" spans="1:5" x14ac:dyDescent="0.3">
      <c r="A9486">
        <v>9485</v>
      </c>
      <c r="B9486" t="s">
        <v>1101</v>
      </c>
      <c r="C9486" s="2">
        <f t="shared" si="147"/>
        <v>45036</v>
      </c>
      <c r="D9486" t="s">
        <v>1619</v>
      </c>
      <c r="E9486">
        <v>10</v>
      </c>
    </row>
    <row r="9487" spans="1:5" x14ac:dyDescent="0.3">
      <c r="A9487">
        <v>9486</v>
      </c>
      <c r="B9487" t="s">
        <v>1101</v>
      </c>
      <c r="C9487" s="2">
        <f t="shared" si="147"/>
        <v>45036</v>
      </c>
      <c r="D9487" t="s">
        <v>1619</v>
      </c>
      <c r="E9487">
        <v>12</v>
      </c>
    </row>
    <row r="9488" spans="1:5" x14ac:dyDescent="0.3">
      <c r="A9488">
        <v>9487</v>
      </c>
      <c r="B9488" t="s">
        <v>1101</v>
      </c>
      <c r="C9488" s="2">
        <f t="shared" si="147"/>
        <v>45036</v>
      </c>
      <c r="D9488" t="s">
        <v>1619</v>
      </c>
      <c r="E9488">
        <v>14</v>
      </c>
    </row>
    <row r="9489" spans="1:5" x14ac:dyDescent="0.3">
      <c r="A9489">
        <v>9488</v>
      </c>
      <c r="B9489" t="s">
        <v>1101</v>
      </c>
      <c r="C9489" s="2">
        <f t="shared" si="147"/>
        <v>45036</v>
      </c>
      <c r="D9489" t="s">
        <v>1619</v>
      </c>
      <c r="E9489">
        <v>16</v>
      </c>
    </row>
    <row r="9490" spans="1:5" x14ac:dyDescent="0.3">
      <c r="A9490">
        <v>9489</v>
      </c>
      <c r="B9490" t="s">
        <v>1101</v>
      </c>
      <c r="C9490" s="2">
        <f t="shared" si="147"/>
        <v>45036</v>
      </c>
      <c r="D9490" t="s">
        <v>1619</v>
      </c>
      <c r="E9490">
        <v>18</v>
      </c>
    </row>
    <row r="9491" spans="1:5" x14ac:dyDescent="0.3">
      <c r="A9491">
        <v>9490</v>
      </c>
      <c r="B9491" t="s">
        <v>1101</v>
      </c>
      <c r="C9491" s="2">
        <f t="shared" si="147"/>
        <v>45036</v>
      </c>
      <c r="D9491" t="s">
        <v>1619</v>
      </c>
      <c r="E9491">
        <v>19</v>
      </c>
    </row>
    <row r="9492" spans="1:5" x14ac:dyDescent="0.3">
      <c r="A9492">
        <v>9491</v>
      </c>
      <c r="B9492" t="s">
        <v>1102</v>
      </c>
      <c r="C9492" s="2">
        <f t="shared" si="147"/>
        <v>45036</v>
      </c>
      <c r="D9492" t="s">
        <v>1620</v>
      </c>
      <c r="E9492">
        <v>1</v>
      </c>
    </row>
    <row r="9493" spans="1:5" x14ac:dyDescent="0.3">
      <c r="A9493">
        <v>9492</v>
      </c>
      <c r="B9493" t="s">
        <v>1102</v>
      </c>
      <c r="C9493" s="2">
        <f t="shared" si="147"/>
        <v>45036</v>
      </c>
      <c r="D9493" t="s">
        <v>1620</v>
      </c>
      <c r="E9493">
        <v>3</v>
      </c>
    </row>
    <row r="9494" spans="1:5" x14ac:dyDescent="0.3">
      <c r="A9494">
        <v>9493</v>
      </c>
      <c r="B9494" t="s">
        <v>1102</v>
      </c>
      <c r="C9494" s="2">
        <f t="shared" si="147"/>
        <v>45036</v>
      </c>
      <c r="D9494" t="s">
        <v>1620</v>
      </c>
      <c r="E9494">
        <v>5</v>
      </c>
    </row>
    <row r="9495" spans="1:5" x14ac:dyDescent="0.3">
      <c r="A9495">
        <v>9494</v>
      </c>
      <c r="B9495" t="s">
        <v>1102</v>
      </c>
      <c r="C9495" s="2">
        <f t="shared" si="147"/>
        <v>45036</v>
      </c>
      <c r="D9495" t="s">
        <v>1620</v>
      </c>
      <c r="E9495">
        <v>7</v>
      </c>
    </row>
    <row r="9496" spans="1:5" x14ac:dyDescent="0.3">
      <c r="A9496">
        <v>9495</v>
      </c>
      <c r="B9496" t="s">
        <v>1102</v>
      </c>
      <c r="C9496" s="2">
        <f t="shared" si="147"/>
        <v>45036</v>
      </c>
      <c r="D9496" t="s">
        <v>1620</v>
      </c>
      <c r="E9496">
        <v>9</v>
      </c>
    </row>
    <row r="9497" spans="1:5" x14ac:dyDescent="0.3">
      <c r="A9497">
        <v>9496</v>
      </c>
      <c r="B9497" t="s">
        <v>1102</v>
      </c>
      <c r="C9497" s="2">
        <f t="shared" si="147"/>
        <v>45036</v>
      </c>
      <c r="D9497" t="s">
        <v>1620</v>
      </c>
      <c r="E9497">
        <v>11</v>
      </c>
    </row>
    <row r="9498" spans="1:5" x14ac:dyDescent="0.3">
      <c r="A9498">
        <v>9497</v>
      </c>
      <c r="B9498" t="s">
        <v>1102</v>
      </c>
      <c r="C9498" s="2">
        <f t="shared" si="147"/>
        <v>45036</v>
      </c>
      <c r="D9498" t="s">
        <v>1620</v>
      </c>
      <c r="E9498">
        <v>13</v>
      </c>
    </row>
    <row r="9499" spans="1:5" x14ac:dyDescent="0.3">
      <c r="A9499">
        <v>9498</v>
      </c>
      <c r="B9499" t="s">
        <v>1102</v>
      </c>
      <c r="C9499" s="2">
        <f t="shared" si="147"/>
        <v>45036</v>
      </c>
      <c r="D9499" t="s">
        <v>1620</v>
      </c>
      <c r="E9499">
        <v>15</v>
      </c>
    </row>
    <row r="9500" spans="1:5" x14ac:dyDescent="0.3">
      <c r="A9500">
        <v>9499</v>
      </c>
      <c r="B9500" t="s">
        <v>1102</v>
      </c>
      <c r="C9500" s="2">
        <f t="shared" si="147"/>
        <v>45036</v>
      </c>
      <c r="D9500" t="s">
        <v>1620</v>
      </c>
      <c r="E9500">
        <v>17</v>
      </c>
    </row>
    <row r="9501" spans="1:5" x14ac:dyDescent="0.3">
      <c r="A9501">
        <v>9500</v>
      </c>
      <c r="B9501" t="s">
        <v>1102</v>
      </c>
      <c r="C9501" s="2">
        <f t="shared" si="147"/>
        <v>45036</v>
      </c>
      <c r="D9501" t="s">
        <v>1620</v>
      </c>
      <c r="E9501">
        <v>19</v>
      </c>
    </row>
    <row r="9502" spans="1:5" x14ac:dyDescent="0.3">
      <c r="A9502">
        <v>9501</v>
      </c>
      <c r="B9502" t="s">
        <v>1103</v>
      </c>
      <c r="C9502" s="2">
        <f t="shared" si="147"/>
        <v>45037</v>
      </c>
      <c r="D9502" t="s">
        <v>1621</v>
      </c>
      <c r="E9502">
        <v>2</v>
      </c>
    </row>
    <row r="9503" spans="1:5" x14ac:dyDescent="0.3">
      <c r="A9503">
        <v>9502</v>
      </c>
      <c r="B9503" t="s">
        <v>1103</v>
      </c>
      <c r="C9503" s="2">
        <f t="shared" si="147"/>
        <v>45037</v>
      </c>
      <c r="D9503" t="s">
        <v>1621</v>
      </c>
      <c r="E9503">
        <v>4</v>
      </c>
    </row>
    <row r="9504" spans="1:5" x14ac:dyDescent="0.3">
      <c r="A9504">
        <v>9503</v>
      </c>
      <c r="B9504" t="s">
        <v>1103</v>
      </c>
      <c r="C9504" s="2">
        <f t="shared" si="147"/>
        <v>45037</v>
      </c>
      <c r="D9504" t="s">
        <v>1621</v>
      </c>
      <c r="E9504">
        <v>6</v>
      </c>
    </row>
    <row r="9505" spans="1:5" x14ac:dyDescent="0.3">
      <c r="A9505">
        <v>9504</v>
      </c>
      <c r="B9505" t="s">
        <v>1103</v>
      </c>
      <c r="C9505" s="2">
        <f t="shared" si="147"/>
        <v>45037</v>
      </c>
      <c r="D9505" t="s">
        <v>1621</v>
      </c>
      <c r="E9505">
        <v>8</v>
      </c>
    </row>
    <row r="9506" spans="1:5" x14ac:dyDescent="0.3">
      <c r="A9506">
        <v>9505</v>
      </c>
      <c r="B9506" t="s">
        <v>1103</v>
      </c>
      <c r="C9506" s="2">
        <f t="shared" si="147"/>
        <v>45037</v>
      </c>
      <c r="D9506" t="s">
        <v>1621</v>
      </c>
      <c r="E9506">
        <v>10</v>
      </c>
    </row>
    <row r="9507" spans="1:5" x14ac:dyDescent="0.3">
      <c r="A9507">
        <v>9506</v>
      </c>
      <c r="B9507" t="s">
        <v>1103</v>
      </c>
      <c r="C9507" s="2">
        <f t="shared" si="147"/>
        <v>45037</v>
      </c>
      <c r="D9507" t="s">
        <v>1621</v>
      </c>
      <c r="E9507">
        <v>12</v>
      </c>
    </row>
    <row r="9508" spans="1:5" x14ac:dyDescent="0.3">
      <c r="A9508">
        <v>9507</v>
      </c>
      <c r="B9508" t="s">
        <v>1103</v>
      </c>
      <c r="C9508" s="2">
        <f t="shared" si="147"/>
        <v>45037</v>
      </c>
      <c r="D9508" t="s">
        <v>1621</v>
      </c>
      <c r="E9508">
        <v>14</v>
      </c>
    </row>
    <row r="9509" spans="1:5" x14ac:dyDescent="0.3">
      <c r="A9509">
        <v>9508</v>
      </c>
      <c r="B9509" t="s">
        <v>1103</v>
      </c>
      <c r="C9509" s="2">
        <f t="shared" si="147"/>
        <v>45037</v>
      </c>
      <c r="D9509" t="s">
        <v>1621</v>
      </c>
      <c r="E9509">
        <v>16</v>
      </c>
    </row>
    <row r="9510" spans="1:5" x14ac:dyDescent="0.3">
      <c r="A9510">
        <v>9509</v>
      </c>
      <c r="B9510" t="s">
        <v>1103</v>
      </c>
      <c r="C9510" s="2">
        <f t="shared" si="147"/>
        <v>45037</v>
      </c>
      <c r="D9510" t="s">
        <v>1621</v>
      </c>
      <c r="E9510">
        <v>18</v>
      </c>
    </row>
    <row r="9511" spans="1:5" x14ac:dyDescent="0.3">
      <c r="A9511">
        <v>9510</v>
      </c>
      <c r="B9511" t="s">
        <v>1103</v>
      </c>
      <c r="C9511" s="2">
        <f t="shared" si="147"/>
        <v>45037</v>
      </c>
      <c r="D9511" t="s">
        <v>1621</v>
      </c>
      <c r="E9511">
        <v>19</v>
      </c>
    </row>
    <row r="9512" spans="1:5" x14ac:dyDescent="0.3">
      <c r="A9512">
        <v>9511</v>
      </c>
      <c r="B9512" t="s">
        <v>1104</v>
      </c>
      <c r="C9512" s="2">
        <f t="shared" si="147"/>
        <v>45037</v>
      </c>
      <c r="D9512" t="s">
        <v>1622</v>
      </c>
      <c r="E9512">
        <v>1</v>
      </c>
    </row>
    <row r="9513" spans="1:5" x14ac:dyDescent="0.3">
      <c r="A9513">
        <v>9512</v>
      </c>
      <c r="B9513" t="s">
        <v>1104</v>
      </c>
      <c r="C9513" s="2">
        <f t="shared" si="147"/>
        <v>45037</v>
      </c>
      <c r="D9513" t="s">
        <v>1622</v>
      </c>
      <c r="E9513">
        <v>3</v>
      </c>
    </row>
    <row r="9514" spans="1:5" x14ac:dyDescent="0.3">
      <c r="A9514">
        <v>9513</v>
      </c>
      <c r="B9514" t="s">
        <v>1104</v>
      </c>
      <c r="C9514" s="2">
        <f t="shared" si="147"/>
        <v>45037</v>
      </c>
      <c r="D9514" t="s">
        <v>1622</v>
      </c>
      <c r="E9514">
        <v>5</v>
      </c>
    </row>
    <row r="9515" spans="1:5" x14ac:dyDescent="0.3">
      <c r="A9515">
        <v>9514</v>
      </c>
      <c r="B9515" t="s">
        <v>1104</v>
      </c>
      <c r="C9515" s="2">
        <f t="shared" si="147"/>
        <v>45037</v>
      </c>
      <c r="D9515" t="s">
        <v>1622</v>
      </c>
      <c r="E9515">
        <v>7</v>
      </c>
    </row>
    <row r="9516" spans="1:5" x14ac:dyDescent="0.3">
      <c r="A9516">
        <v>9515</v>
      </c>
      <c r="B9516" t="s">
        <v>1104</v>
      </c>
      <c r="C9516" s="2">
        <f t="shared" ref="C9516:C9579" si="148">+C9496+1</f>
        <v>45037</v>
      </c>
      <c r="D9516" t="s">
        <v>1622</v>
      </c>
      <c r="E9516">
        <v>9</v>
      </c>
    </row>
    <row r="9517" spans="1:5" x14ac:dyDescent="0.3">
      <c r="A9517">
        <v>9516</v>
      </c>
      <c r="B9517" t="s">
        <v>1104</v>
      </c>
      <c r="C9517" s="2">
        <f t="shared" si="148"/>
        <v>45037</v>
      </c>
      <c r="D9517" t="s">
        <v>1622</v>
      </c>
      <c r="E9517">
        <v>11</v>
      </c>
    </row>
    <row r="9518" spans="1:5" x14ac:dyDescent="0.3">
      <c r="A9518">
        <v>9517</v>
      </c>
      <c r="B9518" t="s">
        <v>1104</v>
      </c>
      <c r="C9518" s="2">
        <f t="shared" si="148"/>
        <v>45037</v>
      </c>
      <c r="D9518" t="s">
        <v>1622</v>
      </c>
      <c r="E9518">
        <v>13</v>
      </c>
    </row>
    <row r="9519" spans="1:5" x14ac:dyDescent="0.3">
      <c r="A9519">
        <v>9518</v>
      </c>
      <c r="B9519" t="s">
        <v>1104</v>
      </c>
      <c r="C9519" s="2">
        <f t="shared" si="148"/>
        <v>45037</v>
      </c>
      <c r="D9519" t="s">
        <v>1622</v>
      </c>
      <c r="E9519">
        <v>15</v>
      </c>
    </row>
    <row r="9520" spans="1:5" x14ac:dyDescent="0.3">
      <c r="A9520">
        <v>9519</v>
      </c>
      <c r="B9520" t="s">
        <v>1104</v>
      </c>
      <c r="C9520" s="2">
        <f t="shared" si="148"/>
        <v>45037</v>
      </c>
      <c r="D9520" t="s">
        <v>1622</v>
      </c>
      <c r="E9520">
        <v>17</v>
      </c>
    </row>
    <row r="9521" spans="1:5" x14ac:dyDescent="0.3">
      <c r="A9521">
        <v>9520</v>
      </c>
      <c r="B9521" t="s">
        <v>1104</v>
      </c>
      <c r="C9521" s="2">
        <f t="shared" si="148"/>
        <v>45037</v>
      </c>
      <c r="D9521" t="s">
        <v>1622</v>
      </c>
      <c r="E9521">
        <v>19</v>
      </c>
    </row>
    <row r="9522" spans="1:5" x14ac:dyDescent="0.3">
      <c r="A9522">
        <v>9521</v>
      </c>
      <c r="B9522" t="s">
        <v>1105</v>
      </c>
      <c r="C9522" s="2">
        <f t="shared" si="148"/>
        <v>45038</v>
      </c>
      <c r="D9522" t="s">
        <v>1623</v>
      </c>
      <c r="E9522">
        <v>2</v>
      </c>
    </row>
    <row r="9523" spans="1:5" x14ac:dyDescent="0.3">
      <c r="A9523">
        <v>9522</v>
      </c>
      <c r="B9523" t="s">
        <v>1105</v>
      </c>
      <c r="C9523" s="2">
        <f t="shared" si="148"/>
        <v>45038</v>
      </c>
      <c r="D9523" t="s">
        <v>1623</v>
      </c>
      <c r="E9523">
        <v>4</v>
      </c>
    </row>
    <row r="9524" spans="1:5" x14ac:dyDescent="0.3">
      <c r="A9524">
        <v>9523</v>
      </c>
      <c r="B9524" t="s">
        <v>1105</v>
      </c>
      <c r="C9524" s="2">
        <f t="shared" si="148"/>
        <v>45038</v>
      </c>
      <c r="D9524" t="s">
        <v>1623</v>
      </c>
      <c r="E9524">
        <v>6</v>
      </c>
    </row>
    <row r="9525" spans="1:5" x14ac:dyDescent="0.3">
      <c r="A9525">
        <v>9524</v>
      </c>
      <c r="B9525" t="s">
        <v>1105</v>
      </c>
      <c r="C9525" s="2">
        <f t="shared" si="148"/>
        <v>45038</v>
      </c>
      <c r="D9525" t="s">
        <v>1623</v>
      </c>
      <c r="E9525">
        <v>8</v>
      </c>
    </row>
    <row r="9526" spans="1:5" x14ac:dyDescent="0.3">
      <c r="A9526">
        <v>9525</v>
      </c>
      <c r="B9526" t="s">
        <v>1105</v>
      </c>
      <c r="C9526" s="2">
        <f t="shared" si="148"/>
        <v>45038</v>
      </c>
      <c r="D9526" t="s">
        <v>1623</v>
      </c>
      <c r="E9526">
        <v>10</v>
      </c>
    </row>
    <row r="9527" spans="1:5" x14ac:dyDescent="0.3">
      <c r="A9527">
        <v>9526</v>
      </c>
      <c r="B9527" t="s">
        <v>1105</v>
      </c>
      <c r="C9527" s="2">
        <f t="shared" si="148"/>
        <v>45038</v>
      </c>
      <c r="D9527" t="s">
        <v>1623</v>
      </c>
      <c r="E9527">
        <v>12</v>
      </c>
    </row>
    <row r="9528" spans="1:5" x14ac:dyDescent="0.3">
      <c r="A9528">
        <v>9527</v>
      </c>
      <c r="B9528" t="s">
        <v>1105</v>
      </c>
      <c r="C9528" s="2">
        <f t="shared" si="148"/>
        <v>45038</v>
      </c>
      <c r="D9528" t="s">
        <v>1623</v>
      </c>
      <c r="E9528">
        <v>14</v>
      </c>
    </row>
    <row r="9529" spans="1:5" x14ac:dyDescent="0.3">
      <c r="A9529">
        <v>9528</v>
      </c>
      <c r="B9529" t="s">
        <v>1105</v>
      </c>
      <c r="C9529" s="2">
        <f t="shared" si="148"/>
        <v>45038</v>
      </c>
      <c r="D9529" t="s">
        <v>1623</v>
      </c>
      <c r="E9529">
        <v>16</v>
      </c>
    </row>
    <row r="9530" spans="1:5" x14ac:dyDescent="0.3">
      <c r="A9530">
        <v>9529</v>
      </c>
      <c r="B9530" t="s">
        <v>1105</v>
      </c>
      <c r="C9530" s="2">
        <f t="shared" si="148"/>
        <v>45038</v>
      </c>
      <c r="D9530" t="s">
        <v>1623</v>
      </c>
      <c r="E9530">
        <v>18</v>
      </c>
    </row>
    <row r="9531" spans="1:5" x14ac:dyDescent="0.3">
      <c r="A9531">
        <v>9530</v>
      </c>
      <c r="B9531" t="s">
        <v>1105</v>
      </c>
      <c r="C9531" s="2">
        <f t="shared" si="148"/>
        <v>45038</v>
      </c>
      <c r="D9531" t="s">
        <v>1623</v>
      </c>
      <c r="E9531">
        <v>19</v>
      </c>
    </row>
    <row r="9532" spans="1:5" x14ac:dyDescent="0.3">
      <c r="A9532">
        <v>9531</v>
      </c>
      <c r="B9532" t="s">
        <v>1106</v>
      </c>
      <c r="C9532" s="2">
        <f t="shared" si="148"/>
        <v>45038</v>
      </c>
      <c r="D9532" t="s">
        <v>1624</v>
      </c>
      <c r="E9532">
        <v>1</v>
      </c>
    </row>
    <row r="9533" spans="1:5" x14ac:dyDescent="0.3">
      <c r="A9533">
        <v>9532</v>
      </c>
      <c r="B9533" t="s">
        <v>1106</v>
      </c>
      <c r="C9533" s="2">
        <f t="shared" si="148"/>
        <v>45038</v>
      </c>
      <c r="D9533" t="s">
        <v>1624</v>
      </c>
      <c r="E9533">
        <v>3</v>
      </c>
    </row>
    <row r="9534" spans="1:5" x14ac:dyDescent="0.3">
      <c r="A9534">
        <v>9533</v>
      </c>
      <c r="B9534" t="s">
        <v>1106</v>
      </c>
      <c r="C9534" s="2">
        <f t="shared" si="148"/>
        <v>45038</v>
      </c>
      <c r="D9534" t="s">
        <v>1624</v>
      </c>
      <c r="E9534">
        <v>5</v>
      </c>
    </row>
    <row r="9535" spans="1:5" x14ac:dyDescent="0.3">
      <c r="A9535">
        <v>9534</v>
      </c>
      <c r="B9535" t="s">
        <v>1106</v>
      </c>
      <c r="C9535" s="2">
        <f t="shared" si="148"/>
        <v>45038</v>
      </c>
      <c r="D9535" t="s">
        <v>1624</v>
      </c>
      <c r="E9535">
        <v>7</v>
      </c>
    </row>
    <row r="9536" spans="1:5" x14ac:dyDescent="0.3">
      <c r="A9536">
        <v>9535</v>
      </c>
      <c r="B9536" t="s">
        <v>1106</v>
      </c>
      <c r="C9536" s="2">
        <f t="shared" si="148"/>
        <v>45038</v>
      </c>
      <c r="D9536" t="s">
        <v>1624</v>
      </c>
      <c r="E9536">
        <v>9</v>
      </c>
    </row>
    <row r="9537" spans="1:5" x14ac:dyDescent="0.3">
      <c r="A9537">
        <v>9536</v>
      </c>
      <c r="B9537" t="s">
        <v>1106</v>
      </c>
      <c r="C9537" s="2">
        <f t="shared" si="148"/>
        <v>45038</v>
      </c>
      <c r="D9537" t="s">
        <v>1624</v>
      </c>
      <c r="E9537">
        <v>11</v>
      </c>
    </row>
    <row r="9538" spans="1:5" x14ac:dyDescent="0.3">
      <c r="A9538">
        <v>9537</v>
      </c>
      <c r="B9538" t="s">
        <v>1106</v>
      </c>
      <c r="C9538" s="2">
        <f t="shared" si="148"/>
        <v>45038</v>
      </c>
      <c r="D9538" t="s">
        <v>1624</v>
      </c>
      <c r="E9538">
        <v>13</v>
      </c>
    </row>
    <row r="9539" spans="1:5" x14ac:dyDescent="0.3">
      <c r="A9539">
        <v>9538</v>
      </c>
      <c r="B9539" t="s">
        <v>1106</v>
      </c>
      <c r="C9539" s="2">
        <f t="shared" si="148"/>
        <v>45038</v>
      </c>
      <c r="D9539" t="s">
        <v>1624</v>
      </c>
      <c r="E9539">
        <v>15</v>
      </c>
    </row>
    <row r="9540" spans="1:5" x14ac:dyDescent="0.3">
      <c r="A9540">
        <v>9539</v>
      </c>
      <c r="B9540" t="s">
        <v>1106</v>
      </c>
      <c r="C9540" s="2">
        <f t="shared" si="148"/>
        <v>45038</v>
      </c>
      <c r="D9540" t="s">
        <v>1624</v>
      </c>
      <c r="E9540">
        <v>17</v>
      </c>
    </row>
    <row r="9541" spans="1:5" x14ac:dyDescent="0.3">
      <c r="A9541">
        <v>9540</v>
      </c>
      <c r="B9541" t="s">
        <v>1106</v>
      </c>
      <c r="C9541" s="2">
        <f t="shared" si="148"/>
        <v>45038</v>
      </c>
      <c r="D9541" t="s">
        <v>1624</v>
      </c>
      <c r="E9541">
        <v>19</v>
      </c>
    </row>
    <row r="9542" spans="1:5" x14ac:dyDescent="0.3">
      <c r="A9542">
        <v>9541</v>
      </c>
      <c r="B9542" t="s">
        <v>1107</v>
      </c>
      <c r="C9542" s="2">
        <f t="shared" si="148"/>
        <v>45039</v>
      </c>
      <c r="D9542" t="s">
        <v>1625</v>
      </c>
      <c r="E9542">
        <v>2</v>
      </c>
    </row>
    <row r="9543" spans="1:5" x14ac:dyDescent="0.3">
      <c r="A9543">
        <v>9542</v>
      </c>
      <c r="B9543" t="s">
        <v>1107</v>
      </c>
      <c r="C9543" s="2">
        <f t="shared" si="148"/>
        <v>45039</v>
      </c>
      <c r="D9543" t="s">
        <v>1625</v>
      </c>
      <c r="E9543">
        <v>4</v>
      </c>
    </row>
    <row r="9544" spans="1:5" x14ac:dyDescent="0.3">
      <c r="A9544">
        <v>9543</v>
      </c>
      <c r="B9544" t="s">
        <v>1107</v>
      </c>
      <c r="C9544" s="2">
        <f t="shared" si="148"/>
        <v>45039</v>
      </c>
      <c r="D9544" t="s">
        <v>1625</v>
      </c>
      <c r="E9544">
        <v>6</v>
      </c>
    </row>
    <row r="9545" spans="1:5" x14ac:dyDescent="0.3">
      <c r="A9545">
        <v>9544</v>
      </c>
      <c r="B9545" t="s">
        <v>1107</v>
      </c>
      <c r="C9545" s="2">
        <f t="shared" si="148"/>
        <v>45039</v>
      </c>
      <c r="D9545" t="s">
        <v>1625</v>
      </c>
      <c r="E9545">
        <v>8</v>
      </c>
    </row>
    <row r="9546" spans="1:5" x14ac:dyDescent="0.3">
      <c r="A9546">
        <v>9545</v>
      </c>
      <c r="B9546" t="s">
        <v>1107</v>
      </c>
      <c r="C9546" s="2">
        <f t="shared" si="148"/>
        <v>45039</v>
      </c>
      <c r="D9546" t="s">
        <v>1625</v>
      </c>
      <c r="E9546">
        <v>10</v>
      </c>
    </row>
    <row r="9547" spans="1:5" x14ac:dyDescent="0.3">
      <c r="A9547">
        <v>9546</v>
      </c>
      <c r="B9547" t="s">
        <v>1107</v>
      </c>
      <c r="C9547" s="2">
        <f t="shared" si="148"/>
        <v>45039</v>
      </c>
      <c r="D9547" t="s">
        <v>1625</v>
      </c>
      <c r="E9547">
        <v>12</v>
      </c>
    </row>
    <row r="9548" spans="1:5" x14ac:dyDescent="0.3">
      <c r="A9548">
        <v>9547</v>
      </c>
      <c r="B9548" t="s">
        <v>1107</v>
      </c>
      <c r="C9548" s="2">
        <f t="shared" si="148"/>
        <v>45039</v>
      </c>
      <c r="D9548" t="s">
        <v>1625</v>
      </c>
      <c r="E9548">
        <v>14</v>
      </c>
    </row>
    <row r="9549" spans="1:5" x14ac:dyDescent="0.3">
      <c r="A9549">
        <v>9548</v>
      </c>
      <c r="B9549" t="s">
        <v>1107</v>
      </c>
      <c r="C9549" s="2">
        <f t="shared" si="148"/>
        <v>45039</v>
      </c>
      <c r="D9549" t="s">
        <v>1625</v>
      </c>
      <c r="E9549">
        <v>16</v>
      </c>
    </row>
    <row r="9550" spans="1:5" x14ac:dyDescent="0.3">
      <c r="A9550">
        <v>9549</v>
      </c>
      <c r="B9550" t="s">
        <v>1107</v>
      </c>
      <c r="C9550" s="2">
        <f t="shared" si="148"/>
        <v>45039</v>
      </c>
      <c r="D9550" t="s">
        <v>1625</v>
      </c>
      <c r="E9550">
        <v>18</v>
      </c>
    </row>
    <row r="9551" spans="1:5" x14ac:dyDescent="0.3">
      <c r="A9551">
        <v>9550</v>
      </c>
      <c r="B9551" t="s">
        <v>1107</v>
      </c>
      <c r="C9551" s="2">
        <f t="shared" si="148"/>
        <v>45039</v>
      </c>
      <c r="D9551" t="s">
        <v>1625</v>
      </c>
      <c r="E9551">
        <v>19</v>
      </c>
    </row>
    <row r="9552" spans="1:5" x14ac:dyDescent="0.3">
      <c r="A9552">
        <v>9551</v>
      </c>
      <c r="B9552" t="s">
        <v>1108</v>
      </c>
      <c r="C9552" s="2">
        <f t="shared" si="148"/>
        <v>45039</v>
      </c>
      <c r="D9552" t="s">
        <v>1626</v>
      </c>
      <c r="E9552">
        <v>1</v>
      </c>
    </row>
    <row r="9553" spans="1:5" x14ac:dyDescent="0.3">
      <c r="A9553">
        <v>9552</v>
      </c>
      <c r="B9553" t="s">
        <v>1108</v>
      </c>
      <c r="C9553" s="2">
        <f t="shared" si="148"/>
        <v>45039</v>
      </c>
      <c r="D9553" t="s">
        <v>1626</v>
      </c>
      <c r="E9553">
        <v>3</v>
      </c>
    </row>
    <row r="9554" spans="1:5" x14ac:dyDescent="0.3">
      <c r="A9554">
        <v>9553</v>
      </c>
      <c r="B9554" t="s">
        <v>1108</v>
      </c>
      <c r="C9554" s="2">
        <f t="shared" si="148"/>
        <v>45039</v>
      </c>
      <c r="D9554" t="s">
        <v>1626</v>
      </c>
      <c r="E9554">
        <v>5</v>
      </c>
    </row>
    <row r="9555" spans="1:5" x14ac:dyDescent="0.3">
      <c r="A9555">
        <v>9554</v>
      </c>
      <c r="B9555" t="s">
        <v>1108</v>
      </c>
      <c r="C9555" s="2">
        <f t="shared" si="148"/>
        <v>45039</v>
      </c>
      <c r="D9555" t="s">
        <v>1626</v>
      </c>
      <c r="E9555">
        <v>7</v>
      </c>
    </row>
    <row r="9556" spans="1:5" x14ac:dyDescent="0.3">
      <c r="A9556">
        <v>9555</v>
      </c>
      <c r="B9556" t="s">
        <v>1108</v>
      </c>
      <c r="C9556" s="2">
        <f t="shared" si="148"/>
        <v>45039</v>
      </c>
      <c r="D9556" t="s">
        <v>1626</v>
      </c>
      <c r="E9556">
        <v>9</v>
      </c>
    </row>
    <row r="9557" spans="1:5" x14ac:dyDescent="0.3">
      <c r="A9557">
        <v>9556</v>
      </c>
      <c r="B9557" t="s">
        <v>1108</v>
      </c>
      <c r="C9557" s="2">
        <f t="shared" si="148"/>
        <v>45039</v>
      </c>
      <c r="D9557" t="s">
        <v>1626</v>
      </c>
      <c r="E9557">
        <v>11</v>
      </c>
    </row>
    <row r="9558" spans="1:5" x14ac:dyDescent="0.3">
      <c r="A9558">
        <v>9557</v>
      </c>
      <c r="B9558" t="s">
        <v>1108</v>
      </c>
      <c r="C9558" s="2">
        <f t="shared" si="148"/>
        <v>45039</v>
      </c>
      <c r="D9558" t="s">
        <v>1626</v>
      </c>
      <c r="E9558">
        <v>13</v>
      </c>
    </row>
    <row r="9559" spans="1:5" x14ac:dyDescent="0.3">
      <c r="A9559">
        <v>9558</v>
      </c>
      <c r="B9559" t="s">
        <v>1108</v>
      </c>
      <c r="C9559" s="2">
        <f t="shared" si="148"/>
        <v>45039</v>
      </c>
      <c r="D9559" t="s">
        <v>1626</v>
      </c>
      <c r="E9559">
        <v>15</v>
      </c>
    </row>
    <row r="9560" spans="1:5" x14ac:dyDescent="0.3">
      <c r="A9560">
        <v>9559</v>
      </c>
      <c r="B9560" t="s">
        <v>1108</v>
      </c>
      <c r="C9560" s="2">
        <f t="shared" si="148"/>
        <v>45039</v>
      </c>
      <c r="D9560" t="s">
        <v>1626</v>
      </c>
      <c r="E9560">
        <v>17</v>
      </c>
    </row>
    <row r="9561" spans="1:5" x14ac:dyDescent="0.3">
      <c r="A9561">
        <v>9560</v>
      </c>
      <c r="B9561" t="s">
        <v>1108</v>
      </c>
      <c r="C9561" s="2">
        <f t="shared" si="148"/>
        <v>45039</v>
      </c>
      <c r="D9561" t="s">
        <v>1626</v>
      </c>
      <c r="E9561">
        <v>19</v>
      </c>
    </row>
    <row r="9562" spans="1:5" x14ac:dyDescent="0.3">
      <c r="A9562">
        <v>9561</v>
      </c>
      <c r="B9562" t="s">
        <v>1109</v>
      </c>
      <c r="C9562" s="2">
        <f t="shared" si="148"/>
        <v>45040</v>
      </c>
      <c r="D9562" t="s">
        <v>1613</v>
      </c>
      <c r="E9562">
        <v>2</v>
      </c>
    </row>
    <row r="9563" spans="1:5" x14ac:dyDescent="0.3">
      <c r="A9563">
        <v>9562</v>
      </c>
      <c r="B9563" t="s">
        <v>1109</v>
      </c>
      <c r="C9563" s="2">
        <f t="shared" si="148"/>
        <v>45040</v>
      </c>
      <c r="D9563" t="s">
        <v>1613</v>
      </c>
      <c r="E9563">
        <v>4</v>
      </c>
    </row>
    <row r="9564" spans="1:5" x14ac:dyDescent="0.3">
      <c r="A9564">
        <v>9563</v>
      </c>
      <c r="B9564" t="s">
        <v>1109</v>
      </c>
      <c r="C9564" s="2">
        <f t="shared" si="148"/>
        <v>45040</v>
      </c>
      <c r="D9564" t="s">
        <v>1613</v>
      </c>
      <c r="E9564">
        <v>6</v>
      </c>
    </row>
    <row r="9565" spans="1:5" x14ac:dyDescent="0.3">
      <c r="A9565">
        <v>9564</v>
      </c>
      <c r="B9565" t="s">
        <v>1109</v>
      </c>
      <c r="C9565" s="2">
        <f t="shared" si="148"/>
        <v>45040</v>
      </c>
      <c r="D9565" t="s">
        <v>1613</v>
      </c>
      <c r="E9565">
        <v>8</v>
      </c>
    </row>
    <row r="9566" spans="1:5" x14ac:dyDescent="0.3">
      <c r="A9566">
        <v>9565</v>
      </c>
      <c r="B9566" t="s">
        <v>1109</v>
      </c>
      <c r="C9566" s="2">
        <f t="shared" si="148"/>
        <v>45040</v>
      </c>
      <c r="D9566" t="s">
        <v>1613</v>
      </c>
      <c r="E9566">
        <v>10</v>
      </c>
    </row>
    <row r="9567" spans="1:5" x14ac:dyDescent="0.3">
      <c r="A9567">
        <v>9566</v>
      </c>
      <c r="B9567" t="s">
        <v>1109</v>
      </c>
      <c r="C9567" s="2">
        <f t="shared" si="148"/>
        <v>45040</v>
      </c>
      <c r="D9567" t="s">
        <v>1613</v>
      </c>
      <c r="E9567">
        <v>12</v>
      </c>
    </row>
    <row r="9568" spans="1:5" x14ac:dyDescent="0.3">
      <c r="A9568">
        <v>9567</v>
      </c>
      <c r="B9568" t="s">
        <v>1109</v>
      </c>
      <c r="C9568" s="2">
        <f t="shared" si="148"/>
        <v>45040</v>
      </c>
      <c r="D9568" t="s">
        <v>1613</v>
      </c>
      <c r="E9568">
        <v>14</v>
      </c>
    </row>
    <row r="9569" spans="1:5" x14ac:dyDescent="0.3">
      <c r="A9569">
        <v>9568</v>
      </c>
      <c r="B9569" t="s">
        <v>1109</v>
      </c>
      <c r="C9569" s="2">
        <f t="shared" si="148"/>
        <v>45040</v>
      </c>
      <c r="D9569" t="s">
        <v>1613</v>
      </c>
      <c r="E9569">
        <v>16</v>
      </c>
    </row>
    <row r="9570" spans="1:5" x14ac:dyDescent="0.3">
      <c r="A9570">
        <v>9569</v>
      </c>
      <c r="B9570" t="s">
        <v>1109</v>
      </c>
      <c r="C9570" s="2">
        <f t="shared" si="148"/>
        <v>45040</v>
      </c>
      <c r="D9570" t="s">
        <v>1613</v>
      </c>
      <c r="E9570">
        <v>18</v>
      </c>
    </row>
    <row r="9571" spans="1:5" x14ac:dyDescent="0.3">
      <c r="A9571">
        <v>9570</v>
      </c>
      <c r="B9571" t="s">
        <v>1109</v>
      </c>
      <c r="C9571" s="2">
        <f t="shared" si="148"/>
        <v>45040</v>
      </c>
      <c r="D9571" t="s">
        <v>1613</v>
      </c>
      <c r="E9571">
        <v>19</v>
      </c>
    </row>
    <row r="9572" spans="1:5" x14ac:dyDescent="0.3">
      <c r="A9572">
        <v>9571</v>
      </c>
      <c r="B9572" t="s">
        <v>1110</v>
      </c>
      <c r="C9572" s="2">
        <f t="shared" si="148"/>
        <v>45040</v>
      </c>
      <c r="D9572" t="s">
        <v>1614</v>
      </c>
      <c r="E9572">
        <v>1</v>
      </c>
    </row>
    <row r="9573" spans="1:5" x14ac:dyDescent="0.3">
      <c r="A9573">
        <v>9572</v>
      </c>
      <c r="B9573" t="s">
        <v>1110</v>
      </c>
      <c r="C9573" s="2">
        <f t="shared" si="148"/>
        <v>45040</v>
      </c>
      <c r="D9573" t="s">
        <v>1614</v>
      </c>
      <c r="E9573">
        <v>3</v>
      </c>
    </row>
    <row r="9574" spans="1:5" x14ac:dyDescent="0.3">
      <c r="A9574">
        <v>9573</v>
      </c>
      <c r="B9574" t="s">
        <v>1110</v>
      </c>
      <c r="C9574" s="2">
        <f t="shared" si="148"/>
        <v>45040</v>
      </c>
      <c r="D9574" t="s">
        <v>1614</v>
      </c>
      <c r="E9574">
        <v>5</v>
      </c>
    </row>
    <row r="9575" spans="1:5" x14ac:dyDescent="0.3">
      <c r="A9575">
        <v>9574</v>
      </c>
      <c r="B9575" t="s">
        <v>1110</v>
      </c>
      <c r="C9575" s="2">
        <f t="shared" si="148"/>
        <v>45040</v>
      </c>
      <c r="D9575" t="s">
        <v>1614</v>
      </c>
      <c r="E9575">
        <v>7</v>
      </c>
    </row>
    <row r="9576" spans="1:5" x14ac:dyDescent="0.3">
      <c r="A9576">
        <v>9575</v>
      </c>
      <c r="B9576" t="s">
        <v>1110</v>
      </c>
      <c r="C9576" s="2">
        <f t="shared" si="148"/>
        <v>45040</v>
      </c>
      <c r="D9576" t="s">
        <v>1614</v>
      </c>
      <c r="E9576">
        <v>9</v>
      </c>
    </row>
    <row r="9577" spans="1:5" x14ac:dyDescent="0.3">
      <c r="A9577">
        <v>9576</v>
      </c>
      <c r="B9577" t="s">
        <v>1110</v>
      </c>
      <c r="C9577" s="2">
        <f t="shared" si="148"/>
        <v>45040</v>
      </c>
      <c r="D9577" t="s">
        <v>1614</v>
      </c>
      <c r="E9577">
        <v>11</v>
      </c>
    </row>
    <row r="9578" spans="1:5" x14ac:dyDescent="0.3">
      <c r="A9578">
        <v>9577</v>
      </c>
      <c r="B9578" t="s">
        <v>1110</v>
      </c>
      <c r="C9578" s="2">
        <f t="shared" si="148"/>
        <v>45040</v>
      </c>
      <c r="D9578" t="s">
        <v>1614</v>
      </c>
      <c r="E9578">
        <v>13</v>
      </c>
    </row>
    <row r="9579" spans="1:5" x14ac:dyDescent="0.3">
      <c r="A9579">
        <v>9578</v>
      </c>
      <c r="B9579" t="s">
        <v>1110</v>
      </c>
      <c r="C9579" s="2">
        <f t="shared" si="148"/>
        <v>45040</v>
      </c>
      <c r="D9579" t="s">
        <v>1614</v>
      </c>
      <c r="E9579">
        <v>15</v>
      </c>
    </row>
    <row r="9580" spans="1:5" x14ac:dyDescent="0.3">
      <c r="A9580">
        <v>9579</v>
      </c>
      <c r="B9580" t="s">
        <v>1110</v>
      </c>
      <c r="C9580" s="2">
        <f t="shared" ref="C9580:C9643" si="149">+C9560+1</f>
        <v>45040</v>
      </c>
      <c r="D9580" t="s">
        <v>1614</v>
      </c>
      <c r="E9580">
        <v>17</v>
      </c>
    </row>
    <row r="9581" spans="1:5" x14ac:dyDescent="0.3">
      <c r="A9581">
        <v>9580</v>
      </c>
      <c r="B9581" t="s">
        <v>1110</v>
      </c>
      <c r="C9581" s="2">
        <f t="shared" si="149"/>
        <v>45040</v>
      </c>
      <c r="D9581" t="s">
        <v>1614</v>
      </c>
      <c r="E9581">
        <v>19</v>
      </c>
    </row>
    <row r="9582" spans="1:5" x14ac:dyDescent="0.3">
      <c r="A9582">
        <v>9581</v>
      </c>
      <c r="B9582" t="s">
        <v>1111</v>
      </c>
      <c r="C9582" s="2">
        <f t="shared" si="149"/>
        <v>45041</v>
      </c>
      <c r="D9582" t="s">
        <v>1615</v>
      </c>
      <c r="E9582">
        <v>2</v>
      </c>
    </row>
    <row r="9583" spans="1:5" x14ac:dyDescent="0.3">
      <c r="A9583">
        <v>9582</v>
      </c>
      <c r="B9583" t="s">
        <v>1111</v>
      </c>
      <c r="C9583" s="2">
        <f t="shared" si="149"/>
        <v>45041</v>
      </c>
      <c r="D9583" t="s">
        <v>1615</v>
      </c>
      <c r="E9583">
        <v>4</v>
      </c>
    </row>
    <row r="9584" spans="1:5" x14ac:dyDescent="0.3">
      <c r="A9584">
        <v>9583</v>
      </c>
      <c r="B9584" t="s">
        <v>1111</v>
      </c>
      <c r="C9584" s="2">
        <f t="shared" si="149"/>
        <v>45041</v>
      </c>
      <c r="D9584" t="s">
        <v>1615</v>
      </c>
      <c r="E9584">
        <v>6</v>
      </c>
    </row>
    <row r="9585" spans="1:5" x14ac:dyDescent="0.3">
      <c r="A9585">
        <v>9584</v>
      </c>
      <c r="B9585" t="s">
        <v>1111</v>
      </c>
      <c r="C9585" s="2">
        <f t="shared" si="149"/>
        <v>45041</v>
      </c>
      <c r="D9585" t="s">
        <v>1615</v>
      </c>
      <c r="E9585">
        <v>8</v>
      </c>
    </row>
    <row r="9586" spans="1:5" x14ac:dyDescent="0.3">
      <c r="A9586">
        <v>9585</v>
      </c>
      <c r="B9586" t="s">
        <v>1111</v>
      </c>
      <c r="C9586" s="2">
        <f t="shared" si="149"/>
        <v>45041</v>
      </c>
      <c r="D9586" t="s">
        <v>1615</v>
      </c>
      <c r="E9586">
        <v>10</v>
      </c>
    </row>
    <row r="9587" spans="1:5" x14ac:dyDescent="0.3">
      <c r="A9587">
        <v>9586</v>
      </c>
      <c r="B9587" t="s">
        <v>1111</v>
      </c>
      <c r="C9587" s="2">
        <f t="shared" si="149"/>
        <v>45041</v>
      </c>
      <c r="D9587" t="s">
        <v>1615</v>
      </c>
      <c r="E9587">
        <v>12</v>
      </c>
    </row>
    <row r="9588" spans="1:5" x14ac:dyDescent="0.3">
      <c r="A9588">
        <v>9587</v>
      </c>
      <c r="B9588" t="s">
        <v>1111</v>
      </c>
      <c r="C9588" s="2">
        <f t="shared" si="149"/>
        <v>45041</v>
      </c>
      <c r="D9588" t="s">
        <v>1615</v>
      </c>
      <c r="E9588">
        <v>14</v>
      </c>
    </row>
    <row r="9589" spans="1:5" x14ac:dyDescent="0.3">
      <c r="A9589">
        <v>9588</v>
      </c>
      <c r="B9589" t="s">
        <v>1111</v>
      </c>
      <c r="C9589" s="2">
        <f t="shared" si="149"/>
        <v>45041</v>
      </c>
      <c r="D9589" t="s">
        <v>1615</v>
      </c>
      <c r="E9589">
        <v>16</v>
      </c>
    </row>
    <row r="9590" spans="1:5" x14ac:dyDescent="0.3">
      <c r="A9590">
        <v>9589</v>
      </c>
      <c r="B9590" t="s">
        <v>1111</v>
      </c>
      <c r="C9590" s="2">
        <f t="shared" si="149"/>
        <v>45041</v>
      </c>
      <c r="D9590" t="s">
        <v>1615</v>
      </c>
      <c r="E9590">
        <v>18</v>
      </c>
    </row>
    <row r="9591" spans="1:5" x14ac:dyDescent="0.3">
      <c r="A9591">
        <v>9590</v>
      </c>
      <c r="B9591" t="s">
        <v>1111</v>
      </c>
      <c r="C9591" s="2">
        <f t="shared" si="149"/>
        <v>45041</v>
      </c>
      <c r="D9591" t="s">
        <v>1615</v>
      </c>
      <c r="E9591">
        <v>19</v>
      </c>
    </row>
    <row r="9592" spans="1:5" x14ac:dyDescent="0.3">
      <c r="A9592">
        <v>9591</v>
      </c>
      <c r="B9592" t="s">
        <v>1112</v>
      </c>
      <c r="C9592" s="2">
        <f t="shared" si="149"/>
        <v>45041</v>
      </c>
      <c r="D9592" t="s">
        <v>1616</v>
      </c>
      <c r="E9592">
        <v>1</v>
      </c>
    </row>
    <row r="9593" spans="1:5" x14ac:dyDescent="0.3">
      <c r="A9593">
        <v>9592</v>
      </c>
      <c r="B9593" t="s">
        <v>1112</v>
      </c>
      <c r="C9593" s="2">
        <f t="shared" si="149"/>
        <v>45041</v>
      </c>
      <c r="D9593" t="s">
        <v>1616</v>
      </c>
      <c r="E9593">
        <v>3</v>
      </c>
    </row>
    <row r="9594" spans="1:5" x14ac:dyDescent="0.3">
      <c r="A9594">
        <v>9593</v>
      </c>
      <c r="B9594" t="s">
        <v>1112</v>
      </c>
      <c r="C9594" s="2">
        <f t="shared" si="149"/>
        <v>45041</v>
      </c>
      <c r="D9594" t="s">
        <v>1616</v>
      </c>
      <c r="E9594">
        <v>5</v>
      </c>
    </row>
    <row r="9595" spans="1:5" x14ac:dyDescent="0.3">
      <c r="A9595">
        <v>9594</v>
      </c>
      <c r="B9595" t="s">
        <v>1112</v>
      </c>
      <c r="C9595" s="2">
        <f t="shared" si="149"/>
        <v>45041</v>
      </c>
      <c r="D9595" t="s">
        <v>1616</v>
      </c>
      <c r="E9595">
        <v>7</v>
      </c>
    </row>
    <row r="9596" spans="1:5" x14ac:dyDescent="0.3">
      <c r="A9596">
        <v>9595</v>
      </c>
      <c r="B9596" t="s">
        <v>1112</v>
      </c>
      <c r="C9596" s="2">
        <f t="shared" si="149"/>
        <v>45041</v>
      </c>
      <c r="D9596" t="s">
        <v>1616</v>
      </c>
      <c r="E9596">
        <v>9</v>
      </c>
    </row>
    <row r="9597" spans="1:5" x14ac:dyDescent="0.3">
      <c r="A9597">
        <v>9596</v>
      </c>
      <c r="B9597" t="s">
        <v>1112</v>
      </c>
      <c r="C9597" s="2">
        <f t="shared" si="149"/>
        <v>45041</v>
      </c>
      <c r="D9597" t="s">
        <v>1616</v>
      </c>
      <c r="E9597">
        <v>11</v>
      </c>
    </row>
    <row r="9598" spans="1:5" x14ac:dyDescent="0.3">
      <c r="A9598">
        <v>9597</v>
      </c>
      <c r="B9598" t="s">
        <v>1112</v>
      </c>
      <c r="C9598" s="2">
        <f t="shared" si="149"/>
        <v>45041</v>
      </c>
      <c r="D9598" t="s">
        <v>1616</v>
      </c>
      <c r="E9598">
        <v>13</v>
      </c>
    </row>
    <row r="9599" spans="1:5" x14ac:dyDescent="0.3">
      <c r="A9599">
        <v>9598</v>
      </c>
      <c r="B9599" t="s">
        <v>1112</v>
      </c>
      <c r="C9599" s="2">
        <f t="shared" si="149"/>
        <v>45041</v>
      </c>
      <c r="D9599" t="s">
        <v>1616</v>
      </c>
      <c r="E9599">
        <v>15</v>
      </c>
    </row>
    <row r="9600" spans="1:5" x14ac:dyDescent="0.3">
      <c r="A9600">
        <v>9599</v>
      </c>
      <c r="B9600" t="s">
        <v>1112</v>
      </c>
      <c r="C9600" s="2">
        <f t="shared" si="149"/>
        <v>45041</v>
      </c>
      <c r="D9600" t="s">
        <v>1616</v>
      </c>
      <c r="E9600">
        <v>17</v>
      </c>
    </row>
    <row r="9601" spans="1:5" x14ac:dyDescent="0.3">
      <c r="A9601">
        <v>9600</v>
      </c>
      <c r="B9601" t="s">
        <v>1112</v>
      </c>
      <c r="C9601" s="2">
        <f t="shared" si="149"/>
        <v>45041</v>
      </c>
      <c r="D9601" t="s">
        <v>1616</v>
      </c>
      <c r="E9601">
        <v>19</v>
      </c>
    </row>
    <row r="9602" spans="1:5" x14ac:dyDescent="0.3">
      <c r="A9602">
        <v>9601</v>
      </c>
      <c r="B9602" t="s">
        <v>1113</v>
      </c>
      <c r="C9602" s="2">
        <f t="shared" si="149"/>
        <v>45042</v>
      </c>
      <c r="D9602" t="s">
        <v>1617</v>
      </c>
      <c r="E9602">
        <v>2</v>
      </c>
    </row>
    <row r="9603" spans="1:5" x14ac:dyDescent="0.3">
      <c r="A9603">
        <v>9602</v>
      </c>
      <c r="B9603" t="s">
        <v>1113</v>
      </c>
      <c r="C9603" s="2">
        <f t="shared" si="149"/>
        <v>45042</v>
      </c>
      <c r="D9603" t="s">
        <v>1617</v>
      </c>
      <c r="E9603">
        <v>4</v>
      </c>
    </row>
    <row r="9604" spans="1:5" x14ac:dyDescent="0.3">
      <c r="A9604">
        <v>9603</v>
      </c>
      <c r="B9604" t="s">
        <v>1113</v>
      </c>
      <c r="C9604" s="2">
        <f t="shared" si="149"/>
        <v>45042</v>
      </c>
      <c r="D9604" t="s">
        <v>1617</v>
      </c>
      <c r="E9604">
        <v>6</v>
      </c>
    </row>
    <row r="9605" spans="1:5" x14ac:dyDescent="0.3">
      <c r="A9605">
        <v>9604</v>
      </c>
      <c r="B9605" t="s">
        <v>1113</v>
      </c>
      <c r="C9605" s="2">
        <f t="shared" si="149"/>
        <v>45042</v>
      </c>
      <c r="D9605" t="s">
        <v>1617</v>
      </c>
      <c r="E9605">
        <v>8</v>
      </c>
    </row>
    <row r="9606" spans="1:5" x14ac:dyDescent="0.3">
      <c r="A9606">
        <v>9605</v>
      </c>
      <c r="B9606" t="s">
        <v>1113</v>
      </c>
      <c r="C9606" s="2">
        <f t="shared" si="149"/>
        <v>45042</v>
      </c>
      <c r="D9606" t="s">
        <v>1617</v>
      </c>
      <c r="E9606">
        <v>10</v>
      </c>
    </row>
    <row r="9607" spans="1:5" x14ac:dyDescent="0.3">
      <c r="A9607">
        <v>9606</v>
      </c>
      <c r="B9607" t="s">
        <v>1113</v>
      </c>
      <c r="C9607" s="2">
        <f t="shared" si="149"/>
        <v>45042</v>
      </c>
      <c r="D9607" t="s">
        <v>1617</v>
      </c>
      <c r="E9607">
        <v>12</v>
      </c>
    </row>
    <row r="9608" spans="1:5" x14ac:dyDescent="0.3">
      <c r="A9608">
        <v>9607</v>
      </c>
      <c r="B9608" t="s">
        <v>1113</v>
      </c>
      <c r="C9608" s="2">
        <f t="shared" si="149"/>
        <v>45042</v>
      </c>
      <c r="D9608" t="s">
        <v>1617</v>
      </c>
      <c r="E9608">
        <v>14</v>
      </c>
    </row>
    <row r="9609" spans="1:5" x14ac:dyDescent="0.3">
      <c r="A9609">
        <v>9608</v>
      </c>
      <c r="B9609" t="s">
        <v>1113</v>
      </c>
      <c r="C9609" s="2">
        <f t="shared" si="149"/>
        <v>45042</v>
      </c>
      <c r="D9609" t="s">
        <v>1617</v>
      </c>
      <c r="E9609">
        <v>16</v>
      </c>
    </row>
    <row r="9610" spans="1:5" x14ac:dyDescent="0.3">
      <c r="A9610">
        <v>9609</v>
      </c>
      <c r="B9610" t="s">
        <v>1113</v>
      </c>
      <c r="C9610" s="2">
        <f t="shared" si="149"/>
        <v>45042</v>
      </c>
      <c r="D9610" t="s">
        <v>1617</v>
      </c>
      <c r="E9610">
        <v>18</v>
      </c>
    </row>
    <row r="9611" spans="1:5" x14ac:dyDescent="0.3">
      <c r="A9611">
        <v>9610</v>
      </c>
      <c r="B9611" t="s">
        <v>1113</v>
      </c>
      <c r="C9611" s="2">
        <f t="shared" si="149"/>
        <v>45042</v>
      </c>
      <c r="D9611" t="s">
        <v>1617</v>
      </c>
      <c r="E9611">
        <v>19</v>
      </c>
    </row>
    <row r="9612" spans="1:5" x14ac:dyDescent="0.3">
      <c r="A9612">
        <v>9611</v>
      </c>
      <c r="B9612" t="s">
        <v>1114</v>
      </c>
      <c r="C9612" s="2">
        <f t="shared" si="149"/>
        <v>45042</v>
      </c>
      <c r="D9612" t="s">
        <v>1618</v>
      </c>
      <c r="E9612">
        <v>1</v>
      </c>
    </row>
    <row r="9613" spans="1:5" x14ac:dyDescent="0.3">
      <c r="A9613">
        <v>9612</v>
      </c>
      <c r="B9613" t="s">
        <v>1114</v>
      </c>
      <c r="C9613" s="2">
        <f t="shared" si="149"/>
        <v>45042</v>
      </c>
      <c r="D9613" t="s">
        <v>1618</v>
      </c>
      <c r="E9613">
        <v>3</v>
      </c>
    </row>
    <row r="9614" spans="1:5" x14ac:dyDescent="0.3">
      <c r="A9614">
        <v>9613</v>
      </c>
      <c r="B9614" t="s">
        <v>1114</v>
      </c>
      <c r="C9614" s="2">
        <f t="shared" si="149"/>
        <v>45042</v>
      </c>
      <c r="D9614" t="s">
        <v>1618</v>
      </c>
      <c r="E9614">
        <v>5</v>
      </c>
    </row>
    <row r="9615" spans="1:5" x14ac:dyDescent="0.3">
      <c r="A9615">
        <v>9614</v>
      </c>
      <c r="B9615" t="s">
        <v>1114</v>
      </c>
      <c r="C9615" s="2">
        <f t="shared" si="149"/>
        <v>45042</v>
      </c>
      <c r="D9615" t="s">
        <v>1618</v>
      </c>
      <c r="E9615">
        <v>7</v>
      </c>
    </row>
    <row r="9616" spans="1:5" x14ac:dyDescent="0.3">
      <c r="A9616">
        <v>9615</v>
      </c>
      <c r="B9616" t="s">
        <v>1114</v>
      </c>
      <c r="C9616" s="2">
        <f t="shared" si="149"/>
        <v>45042</v>
      </c>
      <c r="D9616" t="s">
        <v>1618</v>
      </c>
      <c r="E9616">
        <v>9</v>
      </c>
    </row>
    <row r="9617" spans="1:5" x14ac:dyDescent="0.3">
      <c r="A9617">
        <v>9616</v>
      </c>
      <c r="B9617" t="s">
        <v>1114</v>
      </c>
      <c r="C9617" s="2">
        <f t="shared" si="149"/>
        <v>45042</v>
      </c>
      <c r="D9617" t="s">
        <v>1618</v>
      </c>
      <c r="E9617">
        <v>11</v>
      </c>
    </row>
    <row r="9618" spans="1:5" x14ac:dyDescent="0.3">
      <c r="A9618">
        <v>9617</v>
      </c>
      <c r="B9618" t="s">
        <v>1114</v>
      </c>
      <c r="C9618" s="2">
        <f t="shared" si="149"/>
        <v>45042</v>
      </c>
      <c r="D9618" t="s">
        <v>1618</v>
      </c>
      <c r="E9618">
        <v>13</v>
      </c>
    </row>
    <row r="9619" spans="1:5" x14ac:dyDescent="0.3">
      <c r="A9619">
        <v>9618</v>
      </c>
      <c r="B9619" t="s">
        <v>1114</v>
      </c>
      <c r="C9619" s="2">
        <f t="shared" si="149"/>
        <v>45042</v>
      </c>
      <c r="D9619" t="s">
        <v>1618</v>
      </c>
      <c r="E9619">
        <v>15</v>
      </c>
    </row>
    <row r="9620" spans="1:5" x14ac:dyDescent="0.3">
      <c r="A9620">
        <v>9619</v>
      </c>
      <c r="B9620" t="s">
        <v>1114</v>
      </c>
      <c r="C9620" s="2">
        <f t="shared" si="149"/>
        <v>45042</v>
      </c>
      <c r="D9620" t="s">
        <v>1618</v>
      </c>
      <c r="E9620">
        <v>17</v>
      </c>
    </row>
    <row r="9621" spans="1:5" x14ac:dyDescent="0.3">
      <c r="A9621">
        <v>9620</v>
      </c>
      <c r="B9621" t="s">
        <v>1114</v>
      </c>
      <c r="C9621" s="2">
        <f t="shared" si="149"/>
        <v>45042</v>
      </c>
      <c r="D9621" t="s">
        <v>1618</v>
      </c>
      <c r="E9621">
        <v>19</v>
      </c>
    </row>
    <row r="9622" spans="1:5" x14ac:dyDescent="0.3">
      <c r="A9622">
        <v>9621</v>
      </c>
      <c r="B9622" t="s">
        <v>1115</v>
      </c>
      <c r="C9622" s="2">
        <f t="shared" si="149"/>
        <v>45043</v>
      </c>
      <c r="D9622" t="s">
        <v>1619</v>
      </c>
      <c r="E9622">
        <v>2</v>
      </c>
    </row>
    <row r="9623" spans="1:5" x14ac:dyDescent="0.3">
      <c r="A9623">
        <v>9622</v>
      </c>
      <c r="B9623" t="s">
        <v>1115</v>
      </c>
      <c r="C9623" s="2">
        <f t="shared" si="149"/>
        <v>45043</v>
      </c>
      <c r="D9623" t="s">
        <v>1619</v>
      </c>
      <c r="E9623">
        <v>4</v>
      </c>
    </row>
    <row r="9624" spans="1:5" x14ac:dyDescent="0.3">
      <c r="A9624">
        <v>9623</v>
      </c>
      <c r="B9624" t="s">
        <v>1115</v>
      </c>
      <c r="C9624" s="2">
        <f t="shared" si="149"/>
        <v>45043</v>
      </c>
      <c r="D9624" t="s">
        <v>1619</v>
      </c>
      <c r="E9624">
        <v>6</v>
      </c>
    </row>
    <row r="9625" spans="1:5" x14ac:dyDescent="0.3">
      <c r="A9625">
        <v>9624</v>
      </c>
      <c r="B9625" t="s">
        <v>1115</v>
      </c>
      <c r="C9625" s="2">
        <f t="shared" si="149"/>
        <v>45043</v>
      </c>
      <c r="D9625" t="s">
        <v>1619</v>
      </c>
      <c r="E9625">
        <v>8</v>
      </c>
    </row>
    <row r="9626" spans="1:5" x14ac:dyDescent="0.3">
      <c r="A9626">
        <v>9625</v>
      </c>
      <c r="B9626" t="s">
        <v>1115</v>
      </c>
      <c r="C9626" s="2">
        <f t="shared" si="149"/>
        <v>45043</v>
      </c>
      <c r="D9626" t="s">
        <v>1619</v>
      </c>
      <c r="E9626">
        <v>10</v>
      </c>
    </row>
    <row r="9627" spans="1:5" x14ac:dyDescent="0.3">
      <c r="A9627">
        <v>9626</v>
      </c>
      <c r="B9627" t="s">
        <v>1115</v>
      </c>
      <c r="C9627" s="2">
        <f t="shared" si="149"/>
        <v>45043</v>
      </c>
      <c r="D9627" t="s">
        <v>1619</v>
      </c>
      <c r="E9627">
        <v>12</v>
      </c>
    </row>
    <row r="9628" spans="1:5" x14ac:dyDescent="0.3">
      <c r="A9628">
        <v>9627</v>
      </c>
      <c r="B9628" t="s">
        <v>1115</v>
      </c>
      <c r="C9628" s="2">
        <f t="shared" si="149"/>
        <v>45043</v>
      </c>
      <c r="D9628" t="s">
        <v>1619</v>
      </c>
      <c r="E9628">
        <v>14</v>
      </c>
    </row>
    <row r="9629" spans="1:5" x14ac:dyDescent="0.3">
      <c r="A9629">
        <v>9628</v>
      </c>
      <c r="B9629" t="s">
        <v>1115</v>
      </c>
      <c r="C9629" s="2">
        <f t="shared" si="149"/>
        <v>45043</v>
      </c>
      <c r="D9629" t="s">
        <v>1619</v>
      </c>
      <c r="E9629">
        <v>16</v>
      </c>
    </row>
    <row r="9630" spans="1:5" x14ac:dyDescent="0.3">
      <c r="A9630">
        <v>9629</v>
      </c>
      <c r="B9630" t="s">
        <v>1115</v>
      </c>
      <c r="C9630" s="2">
        <f t="shared" si="149"/>
        <v>45043</v>
      </c>
      <c r="D9630" t="s">
        <v>1619</v>
      </c>
      <c r="E9630">
        <v>18</v>
      </c>
    </row>
    <row r="9631" spans="1:5" x14ac:dyDescent="0.3">
      <c r="A9631">
        <v>9630</v>
      </c>
      <c r="B9631" t="s">
        <v>1115</v>
      </c>
      <c r="C9631" s="2">
        <f t="shared" si="149"/>
        <v>45043</v>
      </c>
      <c r="D9631" t="s">
        <v>1619</v>
      </c>
      <c r="E9631">
        <v>19</v>
      </c>
    </row>
    <row r="9632" spans="1:5" x14ac:dyDescent="0.3">
      <c r="A9632">
        <v>9631</v>
      </c>
      <c r="B9632" t="s">
        <v>1116</v>
      </c>
      <c r="C9632" s="2">
        <f t="shared" si="149"/>
        <v>45043</v>
      </c>
      <c r="D9632" t="s">
        <v>1620</v>
      </c>
      <c r="E9632">
        <v>1</v>
      </c>
    </row>
    <row r="9633" spans="1:5" x14ac:dyDescent="0.3">
      <c r="A9633">
        <v>9632</v>
      </c>
      <c r="B9633" t="s">
        <v>1116</v>
      </c>
      <c r="C9633" s="2">
        <f t="shared" si="149"/>
        <v>45043</v>
      </c>
      <c r="D9633" t="s">
        <v>1620</v>
      </c>
      <c r="E9633">
        <v>3</v>
      </c>
    </row>
    <row r="9634" spans="1:5" x14ac:dyDescent="0.3">
      <c r="A9634">
        <v>9633</v>
      </c>
      <c r="B9634" t="s">
        <v>1116</v>
      </c>
      <c r="C9634" s="2">
        <f t="shared" si="149"/>
        <v>45043</v>
      </c>
      <c r="D9634" t="s">
        <v>1620</v>
      </c>
      <c r="E9634">
        <v>5</v>
      </c>
    </row>
    <row r="9635" spans="1:5" x14ac:dyDescent="0.3">
      <c r="A9635">
        <v>9634</v>
      </c>
      <c r="B9635" t="s">
        <v>1116</v>
      </c>
      <c r="C9635" s="2">
        <f t="shared" si="149"/>
        <v>45043</v>
      </c>
      <c r="D9635" t="s">
        <v>1620</v>
      </c>
      <c r="E9635">
        <v>7</v>
      </c>
    </row>
    <row r="9636" spans="1:5" x14ac:dyDescent="0.3">
      <c r="A9636">
        <v>9635</v>
      </c>
      <c r="B9636" t="s">
        <v>1116</v>
      </c>
      <c r="C9636" s="2">
        <f t="shared" si="149"/>
        <v>45043</v>
      </c>
      <c r="D9636" t="s">
        <v>1620</v>
      </c>
      <c r="E9636">
        <v>9</v>
      </c>
    </row>
    <row r="9637" spans="1:5" x14ac:dyDescent="0.3">
      <c r="A9637">
        <v>9636</v>
      </c>
      <c r="B9637" t="s">
        <v>1116</v>
      </c>
      <c r="C9637" s="2">
        <f t="shared" si="149"/>
        <v>45043</v>
      </c>
      <c r="D9637" t="s">
        <v>1620</v>
      </c>
      <c r="E9637">
        <v>11</v>
      </c>
    </row>
    <row r="9638" spans="1:5" x14ac:dyDescent="0.3">
      <c r="A9638">
        <v>9637</v>
      </c>
      <c r="B9638" t="s">
        <v>1116</v>
      </c>
      <c r="C9638" s="2">
        <f t="shared" si="149"/>
        <v>45043</v>
      </c>
      <c r="D9638" t="s">
        <v>1620</v>
      </c>
      <c r="E9638">
        <v>13</v>
      </c>
    </row>
    <row r="9639" spans="1:5" x14ac:dyDescent="0.3">
      <c r="A9639">
        <v>9638</v>
      </c>
      <c r="B9639" t="s">
        <v>1116</v>
      </c>
      <c r="C9639" s="2">
        <f t="shared" si="149"/>
        <v>45043</v>
      </c>
      <c r="D9639" t="s">
        <v>1620</v>
      </c>
      <c r="E9639">
        <v>15</v>
      </c>
    </row>
    <row r="9640" spans="1:5" x14ac:dyDescent="0.3">
      <c r="A9640">
        <v>9639</v>
      </c>
      <c r="B9640" t="s">
        <v>1116</v>
      </c>
      <c r="C9640" s="2">
        <f t="shared" si="149"/>
        <v>45043</v>
      </c>
      <c r="D9640" t="s">
        <v>1620</v>
      </c>
      <c r="E9640">
        <v>17</v>
      </c>
    </row>
    <row r="9641" spans="1:5" x14ac:dyDescent="0.3">
      <c r="A9641">
        <v>9640</v>
      </c>
      <c r="B9641" t="s">
        <v>1116</v>
      </c>
      <c r="C9641" s="2">
        <f t="shared" si="149"/>
        <v>45043</v>
      </c>
      <c r="D9641" t="s">
        <v>1620</v>
      </c>
      <c r="E9641">
        <v>19</v>
      </c>
    </row>
    <row r="9642" spans="1:5" x14ac:dyDescent="0.3">
      <c r="A9642">
        <v>9641</v>
      </c>
      <c r="B9642" t="s">
        <v>1117</v>
      </c>
      <c r="C9642" s="2">
        <f t="shared" si="149"/>
        <v>45044</v>
      </c>
      <c r="D9642" t="s">
        <v>1621</v>
      </c>
      <c r="E9642">
        <v>2</v>
      </c>
    </row>
    <row r="9643" spans="1:5" x14ac:dyDescent="0.3">
      <c r="A9643">
        <v>9642</v>
      </c>
      <c r="B9643" t="s">
        <v>1117</v>
      </c>
      <c r="C9643" s="2">
        <f t="shared" si="149"/>
        <v>45044</v>
      </c>
      <c r="D9643" t="s">
        <v>1621</v>
      </c>
      <c r="E9643">
        <v>4</v>
      </c>
    </row>
    <row r="9644" spans="1:5" x14ac:dyDescent="0.3">
      <c r="A9644">
        <v>9643</v>
      </c>
      <c r="B9644" t="s">
        <v>1117</v>
      </c>
      <c r="C9644" s="2">
        <f t="shared" ref="C9644:C9707" si="150">+C9624+1</f>
        <v>45044</v>
      </c>
      <c r="D9644" t="s">
        <v>1621</v>
      </c>
      <c r="E9644">
        <v>6</v>
      </c>
    </row>
    <row r="9645" spans="1:5" x14ac:dyDescent="0.3">
      <c r="A9645">
        <v>9644</v>
      </c>
      <c r="B9645" t="s">
        <v>1117</v>
      </c>
      <c r="C9645" s="2">
        <f t="shared" si="150"/>
        <v>45044</v>
      </c>
      <c r="D9645" t="s">
        <v>1621</v>
      </c>
      <c r="E9645">
        <v>8</v>
      </c>
    </row>
    <row r="9646" spans="1:5" x14ac:dyDescent="0.3">
      <c r="A9646">
        <v>9645</v>
      </c>
      <c r="B9646" t="s">
        <v>1117</v>
      </c>
      <c r="C9646" s="2">
        <f t="shared" si="150"/>
        <v>45044</v>
      </c>
      <c r="D9646" t="s">
        <v>1621</v>
      </c>
      <c r="E9646">
        <v>10</v>
      </c>
    </row>
    <row r="9647" spans="1:5" x14ac:dyDescent="0.3">
      <c r="A9647">
        <v>9646</v>
      </c>
      <c r="B9647" t="s">
        <v>1117</v>
      </c>
      <c r="C9647" s="2">
        <f t="shared" si="150"/>
        <v>45044</v>
      </c>
      <c r="D9647" t="s">
        <v>1621</v>
      </c>
      <c r="E9647">
        <v>12</v>
      </c>
    </row>
    <row r="9648" spans="1:5" x14ac:dyDescent="0.3">
      <c r="A9648">
        <v>9647</v>
      </c>
      <c r="B9648" t="s">
        <v>1117</v>
      </c>
      <c r="C9648" s="2">
        <f t="shared" si="150"/>
        <v>45044</v>
      </c>
      <c r="D9648" t="s">
        <v>1621</v>
      </c>
      <c r="E9648">
        <v>14</v>
      </c>
    </row>
    <row r="9649" spans="1:5" x14ac:dyDescent="0.3">
      <c r="A9649">
        <v>9648</v>
      </c>
      <c r="B9649" t="s">
        <v>1117</v>
      </c>
      <c r="C9649" s="2">
        <f t="shared" si="150"/>
        <v>45044</v>
      </c>
      <c r="D9649" t="s">
        <v>1621</v>
      </c>
      <c r="E9649">
        <v>16</v>
      </c>
    </row>
    <row r="9650" spans="1:5" x14ac:dyDescent="0.3">
      <c r="A9650">
        <v>9649</v>
      </c>
      <c r="B9650" t="s">
        <v>1117</v>
      </c>
      <c r="C9650" s="2">
        <f t="shared" si="150"/>
        <v>45044</v>
      </c>
      <c r="D9650" t="s">
        <v>1621</v>
      </c>
      <c r="E9650">
        <v>18</v>
      </c>
    </row>
    <row r="9651" spans="1:5" x14ac:dyDescent="0.3">
      <c r="A9651">
        <v>9650</v>
      </c>
      <c r="B9651" t="s">
        <v>1117</v>
      </c>
      <c r="C9651" s="2">
        <f t="shared" si="150"/>
        <v>45044</v>
      </c>
      <c r="D9651" t="s">
        <v>1621</v>
      </c>
      <c r="E9651">
        <v>19</v>
      </c>
    </row>
    <row r="9652" spans="1:5" x14ac:dyDescent="0.3">
      <c r="A9652">
        <v>9651</v>
      </c>
      <c r="B9652" t="s">
        <v>1118</v>
      </c>
      <c r="C9652" s="2">
        <f t="shared" si="150"/>
        <v>45044</v>
      </c>
      <c r="D9652" t="s">
        <v>1622</v>
      </c>
      <c r="E9652">
        <v>1</v>
      </c>
    </row>
    <row r="9653" spans="1:5" x14ac:dyDescent="0.3">
      <c r="A9653">
        <v>9652</v>
      </c>
      <c r="B9653" t="s">
        <v>1118</v>
      </c>
      <c r="C9653" s="2">
        <f t="shared" si="150"/>
        <v>45044</v>
      </c>
      <c r="D9653" t="s">
        <v>1622</v>
      </c>
      <c r="E9653">
        <v>3</v>
      </c>
    </row>
    <row r="9654" spans="1:5" x14ac:dyDescent="0.3">
      <c r="A9654">
        <v>9653</v>
      </c>
      <c r="B9654" t="s">
        <v>1118</v>
      </c>
      <c r="C9654" s="2">
        <f t="shared" si="150"/>
        <v>45044</v>
      </c>
      <c r="D9654" t="s">
        <v>1622</v>
      </c>
      <c r="E9654">
        <v>5</v>
      </c>
    </row>
    <row r="9655" spans="1:5" x14ac:dyDescent="0.3">
      <c r="A9655">
        <v>9654</v>
      </c>
      <c r="B9655" t="s">
        <v>1118</v>
      </c>
      <c r="C9655" s="2">
        <f t="shared" si="150"/>
        <v>45044</v>
      </c>
      <c r="D9655" t="s">
        <v>1622</v>
      </c>
      <c r="E9655">
        <v>7</v>
      </c>
    </row>
    <row r="9656" spans="1:5" x14ac:dyDescent="0.3">
      <c r="A9656">
        <v>9655</v>
      </c>
      <c r="B9656" t="s">
        <v>1118</v>
      </c>
      <c r="C9656" s="2">
        <f t="shared" si="150"/>
        <v>45044</v>
      </c>
      <c r="D9656" t="s">
        <v>1622</v>
      </c>
      <c r="E9656">
        <v>9</v>
      </c>
    </row>
    <row r="9657" spans="1:5" x14ac:dyDescent="0.3">
      <c r="A9657">
        <v>9656</v>
      </c>
      <c r="B9657" t="s">
        <v>1118</v>
      </c>
      <c r="C9657" s="2">
        <f t="shared" si="150"/>
        <v>45044</v>
      </c>
      <c r="D9657" t="s">
        <v>1622</v>
      </c>
      <c r="E9657">
        <v>11</v>
      </c>
    </row>
    <row r="9658" spans="1:5" x14ac:dyDescent="0.3">
      <c r="A9658">
        <v>9657</v>
      </c>
      <c r="B9658" t="s">
        <v>1118</v>
      </c>
      <c r="C9658" s="2">
        <f t="shared" si="150"/>
        <v>45044</v>
      </c>
      <c r="D9658" t="s">
        <v>1622</v>
      </c>
      <c r="E9658">
        <v>13</v>
      </c>
    </row>
    <row r="9659" spans="1:5" x14ac:dyDescent="0.3">
      <c r="A9659">
        <v>9658</v>
      </c>
      <c r="B9659" t="s">
        <v>1118</v>
      </c>
      <c r="C9659" s="2">
        <f t="shared" si="150"/>
        <v>45044</v>
      </c>
      <c r="D9659" t="s">
        <v>1622</v>
      </c>
      <c r="E9659">
        <v>15</v>
      </c>
    </row>
    <row r="9660" spans="1:5" x14ac:dyDescent="0.3">
      <c r="A9660">
        <v>9659</v>
      </c>
      <c r="B9660" t="s">
        <v>1118</v>
      </c>
      <c r="C9660" s="2">
        <f t="shared" si="150"/>
        <v>45044</v>
      </c>
      <c r="D9660" t="s">
        <v>1622</v>
      </c>
      <c r="E9660">
        <v>17</v>
      </c>
    </row>
    <row r="9661" spans="1:5" x14ac:dyDescent="0.3">
      <c r="A9661">
        <v>9660</v>
      </c>
      <c r="B9661" t="s">
        <v>1118</v>
      </c>
      <c r="C9661" s="2">
        <f t="shared" si="150"/>
        <v>45044</v>
      </c>
      <c r="D9661" t="s">
        <v>1622</v>
      </c>
      <c r="E9661">
        <v>19</v>
      </c>
    </row>
    <row r="9662" spans="1:5" x14ac:dyDescent="0.3">
      <c r="A9662">
        <v>9661</v>
      </c>
      <c r="B9662" t="s">
        <v>1119</v>
      </c>
      <c r="C9662" s="2">
        <f t="shared" si="150"/>
        <v>45045</v>
      </c>
      <c r="D9662" t="s">
        <v>1623</v>
      </c>
      <c r="E9662">
        <v>2</v>
      </c>
    </row>
    <row r="9663" spans="1:5" x14ac:dyDescent="0.3">
      <c r="A9663">
        <v>9662</v>
      </c>
      <c r="B9663" t="s">
        <v>1119</v>
      </c>
      <c r="C9663" s="2">
        <f t="shared" si="150"/>
        <v>45045</v>
      </c>
      <c r="D9663" t="s">
        <v>1623</v>
      </c>
      <c r="E9663">
        <v>4</v>
      </c>
    </row>
    <row r="9664" spans="1:5" x14ac:dyDescent="0.3">
      <c r="A9664">
        <v>9663</v>
      </c>
      <c r="B9664" t="s">
        <v>1119</v>
      </c>
      <c r="C9664" s="2">
        <f t="shared" si="150"/>
        <v>45045</v>
      </c>
      <c r="D9664" t="s">
        <v>1623</v>
      </c>
      <c r="E9664">
        <v>6</v>
      </c>
    </row>
    <row r="9665" spans="1:5" x14ac:dyDescent="0.3">
      <c r="A9665">
        <v>9664</v>
      </c>
      <c r="B9665" t="s">
        <v>1119</v>
      </c>
      <c r="C9665" s="2">
        <f t="shared" si="150"/>
        <v>45045</v>
      </c>
      <c r="D9665" t="s">
        <v>1623</v>
      </c>
      <c r="E9665">
        <v>8</v>
      </c>
    </row>
    <row r="9666" spans="1:5" x14ac:dyDescent="0.3">
      <c r="A9666">
        <v>9665</v>
      </c>
      <c r="B9666" t="s">
        <v>1119</v>
      </c>
      <c r="C9666" s="2">
        <f t="shared" si="150"/>
        <v>45045</v>
      </c>
      <c r="D9666" t="s">
        <v>1623</v>
      </c>
      <c r="E9666">
        <v>10</v>
      </c>
    </row>
    <row r="9667" spans="1:5" x14ac:dyDescent="0.3">
      <c r="A9667">
        <v>9666</v>
      </c>
      <c r="B9667" t="s">
        <v>1119</v>
      </c>
      <c r="C9667" s="2">
        <f t="shared" si="150"/>
        <v>45045</v>
      </c>
      <c r="D9667" t="s">
        <v>1623</v>
      </c>
      <c r="E9667">
        <v>12</v>
      </c>
    </row>
    <row r="9668" spans="1:5" x14ac:dyDescent="0.3">
      <c r="A9668">
        <v>9667</v>
      </c>
      <c r="B9668" t="s">
        <v>1119</v>
      </c>
      <c r="C9668" s="2">
        <f t="shared" si="150"/>
        <v>45045</v>
      </c>
      <c r="D9668" t="s">
        <v>1623</v>
      </c>
      <c r="E9668">
        <v>14</v>
      </c>
    </row>
    <row r="9669" spans="1:5" x14ac:dyDescent="0.3">
      <c r="A9669">
        <v>9668</v>
      </c>
      <c r="B9669" t="s">
        <v>1119</v>
      </c>
      <c r="C9669" s="2">
        <f t="shared" si="150"/>
        <v>45045</v>
      </c>
      <c r="D9669" t="s">
        <v>1623</v>
      </c>
      <c r="E9669">
        <v>16</v>
      </c>
    </row>
    <row r="9670" spans="1:5" x14ac:dyDescent="0.3">
      <c r="A9670">
        <v>9669</v>
      </c>
      <c r="B9670" t="s">
        <v>1119</v>
      </c>
      <c r="C9670" s="2">
        <f t="shared" si="150"/>
        <v>45045</v>
      </c>
      <c r="D9670" t="s">
        <v>1623</v>
      </c>
      <c r="E9670">
        <v>18</v>
      </c>
    </row>
    <row r="9671" spans="1:5" x14ac:dyDescent="0.3">
      <c r="A9671">
        <v>9670</v>
      </c>
      <c r="B9671" t="s">
        <v>1119</v>
      </c>
      <c r="C9671" s="2">
        <f t="shared" si="150"/>
        <v>45045</v>
      </c>
      <c r="D9671" t="s">
        <v>1623</v>
      </c>
      <c r="E9671">
        <v>19</v>
      </c>
    </row>
    <row r="9672" spans="1:5" x14ac:dyDescent="0.3">
      <c r="A9672">
        <v>9671</v>
      </c>
      <c r="B9672" t="s">
        <v>1120</v>
      </c>
      <c r="C9672" s="2">
        <f t="shared" si="150"/>
        <v>45045</v>
      </c>
      <c r="D9672" t="s">
        <v>1624</v>
      </c>
      <c r="E9672">
        <v>1</v>
      </c>
    </row>
    <row r="9673" spans="1:5" x14ac:dyDescent="0.3">
      <c r="A9673">
        <v>9672</v>
      </c>
      <c r="B9673" t="s">
        <v>1120</v>
      </c>
      <c r="C9673" s="2">
        <f t="shared" si="150"/>
        <v>45045</v>
      </c>
      <c r="D9673" t="s">
        <v>1624</v>
      </c>
      <c r="E9673">
        <v>3</v>
      </c>
    </row>
    <row r="9674" spans="1:5" x14ac:dyDescent="0.3">
      <c r="A9674">
        <v>9673</v>
      </c>
      <c r="B9674" t="s">
        <v>1120</v>
      </c>
      <c r="C9674" s="2">
        <f t="shared" si="150"/>
        <v>45045</v>
      </c>
      <c r="D9674" t="s">
        <v>1624</v>
      </c>
      <c r="E9674">
        <v>5</v>
      </c>
    </row>
    <row r="9675" spans="1:5" x14ac:dyDescent="0.3">
      <c r="A9675">
        <v>9674</v>
      </c>
      <c r="B9675" t="s">
        <v>1120</v>
      </c>
      <c r="C9675" s="2">
        <f t="shared" si="150"/>
        <v>45045</v>
      </c>
      <c r="D9675" t="s">
        <v>1624</v>
      </c>
      <c r="E9675">
        <v>7</v>
      </c>
    </row>
    <row r="9676" spans="1:5" x14ac:dyDescent="0.3">
      <c r="A9676">
        <v>9675</v>
      </c>
      <c r="B9676" t="s">
        <v>1120</v>
      </c>
      <c r="C9676" s="2">
        <f t="shared" si="150"/>
        <v>45045</v>
      </c>
      <c r="D9676" t="s">
        <v>1624</v>
      </c>
      <c r="E9676">
        <v>9</v>
      </c>
    </row>
    <row r="9677" spans="1:5" x14ac:dyDescent="0.3">
      <c r="A9677">
        <v>9676</v>
      </c>
      <c r="B9677" t="s">
        <v>1120</v>
      </c>
      <c r="C9677" s="2">
        <f t="shared" si="150"/>
        <v>45045</v>
      </c>
      <c r="D9677" t="s">
        <v>1624</v>
      </c>
      <c r="E9677">
        <v>11</v>
      </c>
    </row>
    <row r="9678" spans="1:5" x14ac:dyDescent="0.3">
      <c r="A9678">
        <v>9677</v>
      </c>
      <c r="B9678" t="s">
        <v>1120</v>
      </c>
      <c r="C9678" s="2">
        <f t="shared" si="150"/>
        <v>45045</v>
      </c>
      <c r="D9678" t="s">
        <v>1624</v>
      </c>
      <c r="E9678">
        <v>13</v>
      </c>
    </row>
    <row r="9679" spans="1:5" x14ac:dyDescent="0.3">
      <c r="A9679">
        <v>9678</v>
      </c>
      <c r="B9679" t="s">
        <v>1120</v>
      </c>
      <c r="C9679" s="2">
        <f t="shared" si="150"/>
        <v>45045</v>
      </c>
      <c r="D9679" t="s">
        <v>1624</v>
      </c>
      <c r="E9679">
        <v>15</v>
      </c>
    </row>
    <row r="9680" spans="1:5" x14ac:dyDescent="0.3">
      <c r="A9680">
        <v>9679</v>
      </c>
      <c r="B9680" t="s">
        <v>1120</v>
      </c>
      <c r="C9680" s="2">
        <f t="shared" si="150"/>
        <v>45045</v>
      </c>
      <c r="D9680" t="s">
        <v>1624</v>
      </c>
      <c r="E9680">
        <v>17</v>
      </c>
    </row>
    <row r="9681" spans="1:5" x14ac:dyDescent="0.3">
      <c r="A9681">
        <v>9680</v>
      </c>
      <c r="B9681" t="s">
        <v>1120</v>
      </c>
      <c r="C9681" s="2">
        <f t="shared" si="150"/>
        <v>45045</v>
      </c>
      <c r="D9681" t="s">
        <v>1624</v>
      </c>
      <c r="E9681">
        <v>19</v>
      </c>
    </row>
    <row r="9682" spans="1:5" x14ac:dyDescent="0.3">
      <c r="A9682">
        <v>9681</v>
      </c>
      <c r="B9682" t="s">
        <v>1121</v>
      </c>
      <c r="C9682" s="2">
        <f t="shared" si="150"/>
        <v>45046</v>
      </c>
      <c r="D9682" t="s">
        <v>1625</v>
      </c>
      <c r="E9682">
        <v>2</v>
      </c>
    </row>
    <row r="9683" spans="1:5" x14ac:dyDescent="0.3">
      <c r="A9683">
        <v>9682</v>
      </c>
      <c r="B9683" t="s">
        <v>1121</v>
      </c>
      <c r="C9683" s="2">
        <f t="shared" si="150"/>
        <v>45046</v>
      </c>
      <c r="D9683" t="s">
        <v>1625</v>
      </c>
      <c r="E9683">
        <v>4</v>
      </c>
    </row>
    <row r="9684" spans="1:5" x14ac:dyDescent="0.3">
      <c r="A9684">
        <v>9683</v>
      </c>
      <c r="B9684" t="s">
        <v>1121</v>
      </c>
      <c r="C9684" s="2">
        <f t="shared" si="150"/>
        <v>45046</v>
      </c>
      <c r="D9684" t="s">
        <v>1625</v>
      </c>
      <c r="E9684">
        <v>6</v>
      </c>
    </row>
    <row r="9685" spans="1:5" x14ac:dyDescent="0.3">
      <c r="A9685">
        <v>9684</v>
      </c>
      <c r="B9685" t="s">
        <v>1121</v>
      </c>
      <c r="C9685" s="2">
        <f t="shared" si="150"/>
        <v>45046</v>
      </c>
      <c r="D9685" t="s">
        <v>1625</v>
      </c>
      <c r="E9685">
        <v>8</v>
      </c>
    </row>
    <row r="9686" spans="1:5" x14ac:dyDescent="0.3">
      <c r="A9686">
        <v>9685</v>
      </c>
      <c r="B9686" t="s">
        <v>1121</v>
      </c>
      <c r="C9686" s="2">
        <f t="shared" si="150"/>
        <v>45046</v>
      </c>
      <c r="D9686" t="s">
        <v>1625</v>
      </c>
      <c r="E9686">
        <v>10</v>
      </c>
    </row>
    <row r="9687" spans="1:5" x14ac:dyDescent="0.3">
      <c r="A9687">
        <v>9686</v>
      </c>
      <c r="B9687" t="s">
        <v>1121</v>
      </c>
      <c r="C9687" s="2">
        <f t="shared" si="150"/>
        <v>45046</v>
      </c>
      <c r="D9687" t="s">
        <v>1625</v>
      </c>
      <c r="E9687">
        <v>12</v>
      </c>
    </row>
    <row r="9688" spans="1:5" x14ac:dyDescent="0.3">
      <c r="A9688">
        <v>9687</v>
      </c>
      <c r="B9688" t="s">
        <v>1121</v>
      </c>
      <c r="C9688" s="2">
        <f t="shared" si="150"/>
        <v>45046</v>
      </c>
      <c r="D9688" t="s">
        <v>1625</v>
      </c>
      <c r="E9688">
        <v>14</v>
      </c>
    </row>
    <row r="9689" spans="1:5" x14ac:dyDescent="0.3">
      <c r="A9689">
        <v>9688</v>
      </c>
      <c r="B9689" t="s">
        <v>1121</v>
      </c>
      <c r="C9689" s="2">
        <f t="shared" si="150"/>
        <v>45046</v>
      </c>
      <c r="D9689" t="s">
        <v>1625</v>
      </c>
      <c r="E9689">
        <v>16</v>
      </c>
    </row>
    <row r="9690" spans="1:5" x14ac:dyDescent="0.3">
      <c r="A9690">
        <v>9689</v>
      </c>
      <c r="B9690" t="s">
        <v>1121</v>
      </c>
      <c r="C9690" s="2">
        <f t="shared" si="150"/>
        <v>45046</v>
      </c>
      <c r="D9690" t="s">
        <v>1625</v>
      </c>
      <c r="E9690">
        <v>18</v>
      </c>
    </row>
    <row r="9691" spans="1:5" x14ac:dyDescent="0.3">
      <c r="A9691">
        <v>9690</v>
      </c>
      <c r="B9691" t="s">
        <v>1121</v>
      </c>
      <c r="C9691" s="2">
        <f t="shared" si="150"/>
        <v>45046</v>
      </c>
      <c r="D9691" t="s">
        <v>1625</v>
      </c>
      <c r="E9691">
        <v>19</v>
      </c>
    </row>
    <row r="9692" spans="1:5" x14ac:dyDescent="0.3">
      <c r="A9692">
        <v>9691</v>
      </c>
      <c r="B9692" t="s">
        <v>1122</v>
      </c>
      <c r="C9692" s="2">
        <f t="shared" si="150"/>
        <v>45046</v>
      </c>
      <c r="D9692" t="s">
        <v>1626</v>
      </c>
      <c r="E9692">
        <v>1</v>
      </c>
    </row>
    <row r="9693" spans="1:5" x14ac:dyDescent="0.3">
      <c r="A9693">
        <v>9692</v>
      </c>
      <c r="B9693" t="s">
        <v>1122</v>
      </c>
      <c r="C9693" s="2">
        <f t="shared" si="150"/>
        <v>45046</v>
      </c>
      <c r="D9693" t="s">
        <v>1626</v>
      </c>
      <c r="E9693">
        <v>3</v>
      </c>
    </row>
    <row r="9694" spans="1:5" x14ac:dyDescent="0.3">
      <c r="A9694">
        <v>9693</v>
      </c>
      <c r="B9694" t="s">
        <v>1122</v>
      </c>
      <c r="C9694" s="2">
        <f t="shared" si="150"/>
        <v>45046</v>
      </c>
      <c r="D9694" t="s">
        <v>1626</v>
      </c>
      <c r="E9694">
        <v>5</v>
      </c>
    </row>
    <row r="9695" spans="1:5" x14ac:dyDescent="0.3">
      <c r="A9695">
        <v>9694</v>
      </c>
      <c r="B9695" t="s">
        <v>1122</v>
      </c>
      <c r="C9695" s="2">
        <f t="shared" si="150"/>
        <v>45046</v>
      </c>
      <c r="D9695" t="s">
        <v>1626</v>
      </c>
      <c r="E9695">
        <v>7</v>
      </c>
    </row>
    <row r="9696" spans="1:5" x14ac:dyDescent="0.3">
      <c r="A9696">
        <v>9695</v>
      </c>
      <c r="B9696" t="s">
        <v>1122</v>
      </c>
      <c r="C9696" s="2">
        <f t="shared" si="150"/>
        <v>45046</v>
      </c>
      <c r="D9696" t="s">
        <v>1626</v>
      </c>
      <c r="E9696">
        <v>9</v>
      </c>
    </row>
    <row r="9697" spans="1:5" x14ac:dyDescent="0.3">
      <c r="A9697">
        <v>9696</v>
      </c>
      <c r="B9697" t="s">
        <v>1122</v>
      </c>
      <c r="C9697" s="2">
        <f t="shared" si="150"/>
        <v>45046</v>
      </c>
      <c r="D9697" t="s">
        <v>1626</v>
      </c>
      <c r="E9697">
        <v>11</v>
      </c>
    </row>
    <row r="9698" spans="1:5" x14ac:dyDescent="0.3">
      <c r="A9698">
        <v>9697</v>
      </c>
      <c r="B9698" t="s">
        <v>1122</v>
      </c>
      <c r="C9698" s="2">
        <f t="shared" si="150"/>
        <v>45046</v>
      </c>
      <c r="D9698" t="s">
        <v>1626</v>
      </c>
      <c r="E9698">
        <v>13</v>
      </c>
    </row>
    <row r="9699" spans="1:5" x14ac:dyDescent="0.3">
      <c r="A9699">
        <v>9698</v>
      </c>
      <c r="B9699" t="s">
        <v>1122</v>
      </c>
      <c r="C9699" s="2">
        <f t="shared" si="150"/>
        <v>45046</v>
      </c>
      <c r="D9699" t="s">
        <v>1626</v>
      </c>
      <c r="E9699">
        <v>15</v>
      </c>
    </row>
    <row r="9700" spans="1:5" x14ac:dyDescent="0.3">
      <c r="A9700">
        <v>9699</v>
      </c>
      <c r="B9700" t="s">
        <v>1122</v>
      </c>
      <c r="C9700" s="2">
        <f t="shared" si="150"/>
        <v>45046</v>
      </c>
      <c r="D9700" t="s">
        <v>1626</v>
      </c>
      <c r="E9700">
        <v>17</v>
      </c>
    </row>
    <row r="9701" spans="1:5" x14ac:dyDescent="0.3">
      <c r="A9701">
        <v>9700</v>
      </c>
      <c r="B9701" t="s">
        <v>1122</v>
      </c>
      <c r="C9701" s="2">
        <f t="shared" si="150"/>
        <v>45046</v>
      </c>
      <c r="D9701" t="s">
        <v>1626</v>
      </c>
      <c r="E9701">
        <v>19</v>
      </c>
    </row>
    <row r="9702" spans="1:5" x14ac:dyDescent="0.3">
      <c r="A9702">
        <v>9701</v>
      </c>
      <c r="B9702" t="s">
        <v>1123</v>
      </c>
      <c r="C9702" s="2">
        <f t="shared" si="150"/>
        <v>45047</v>
      </c>
      <c r="D9702" t="s">
        <v>1613</v>
      </c>
      <c r="E9702">
        <v>2</v>
      </c>
    </row>
    <row r="9703" spans="1:5" x14ac:dyDescent="0.3">
      <c r="A9703">
        <v>9702</v>
      </c>
      <c r="B9703" t="s">
        <v>1123</v>
      </c>
      <c r="C9703" s="2">
        <f t="shared" si="150"/>
        <v>45047</v>
      </c>
      <c r="D9703" t="s">
        <v>1613</v>
      </c>
      <c r="E9703">
        <v>4</v>
      </c>
    </row>
    <row r="9704" spans="1:5" x14ac:dyDescent="0.3">
      <c r="A9704">
        <v>9703</v>
      </c>
      <c r="B9704" t="s">
        <v>1123</v>
      </c>
      <c r="C9704" s="2">
        <f t="shared" si="150"/>
        <v>45047</v>
      </c>
      <c r="D9704" t="s">
        <v>1613</v>
      </c>
      <c r="E9704">
        <v>6</v>
      </c>
    </row>
    <row r="9705" spans="1:5" x14ac:dyDescent="0.3">
      <c r="A9705">
        <v>9704</v>
      </c>
      <c r="B9705" t="s">
        <v>1123</v>
      </c>
      <c r="C9705" s="2">
        <f t="shared" si="150"/>
        <v>45047</v>
      </c>
      <c r="D9705" t="s">
        <v>1613</v>
      </c>
      <c r="E9705">
        <v>8</v>
      </c>
    </row>
    <row r="9706" spans="1:5" x14ac:dyDescent="0.3">
      <c r="A9706">
        <v>9705</v>
      </c>
      <c r="B9706" t="s">
        <v>1123</v>
      </c>
      <c r="C9706" s="2">
        <f t="shared" si="150"/>
        <v>45047</v>
      </c>
      <c r="D9706" t="s">
        <v>1613</v>
      </c>
      <c r="E9706">
        <v>10</v>
      </c>
    </row>
    <row r="9707" spans="1:5" x14ac:dyDescent="0.3">
      <c r="A9707">
        <v>9706</v>
      </c>
      <c r="B9707" t="s">
        <v>1123</v>
      </c>
      <c r="C9707" s="2">
        <f t="shared" si="150"/>
        <v>45047</v>
      </c>
      <c r="D9707" t="s">
        <v>1613</v>
      </c>
      <c r="E9707">
        <v>12</v>
      </c>
    </row>
    <row r="9708" spans="1:5" x14ac:dyDescent="0.3">
      <c r="A9708">
        <v>9707</v>
      </c>
      <c r="B9708" t="s">
        <v>1123</v>
      </c>
      <c r="C9708" s="2">
        <f t="shared" ref="C9708:C9771" si="151">+C9688+1</f>
        <v>45047</v>
      </c>
      <c r="D9708" t="s">
        <v>1613</v>
      </c>
      <c r="E9708">
        <v>14</v>
      </c>
    </row>
    <row r="9709" spans="1:5" x14ac:dyDescent="0.3">
      <c r="A9709">
        <v>9708</v>
      </c>
      <c r="B9709" t="s">
        <v>1123</v>
      </c>
      <c r="C9709" s="2">
        <f t="shared" si="151"/>
        <v>45047</v>
      </c>
      <c r="D9709" t="s">
        <v>1613</v>
      </c>
      <c r="E9709">
        <v>16</v>
      </c>
    </row>
    <row r="9710" spans="1:5" x14ac:dyDescent="0.3">
      <c r="A9710">
        <v>9709</v>
      </c>
      <c r="B9710" t="s">
        <v>1123</v>
      </c>
      <c r="C9710" s="2">
        <f t="shared" si="151"/>
        <v>45047</v>
      </c>
      <c r="D9710" t="s">
        <v>1613</v>
      </c>
      <c r="E9710">
        <v>18</v>
      </c>
    </row>
    <row r="9711" spans="1:5" x14ac:dyDescent="0.3">
      <c r="A9711">
        <v>9710</v>
      </c>
      <c r="B9711" t="s">
        <v>1123</v>
      </c>
      <c r="C9711" s="2">
        <f t="shared" si="151"/>
        <v>45047</v>
      </c>
      <c r="D9711" t="s">
        <v>1613</v>
      </c>
      <c r="E9711">
        <v>19</v>
      </c>
    </row>
    <row r="9712" spans="1:5" x14ac:dyDescent="0.3">
      <c r="A9712">
        <v>9711</v>
      </c>
      <c r="B9712" t="s">
        <v>1124</v>
      </c>
      <c r="C9712" s="2">
        <f t="shared" si="151"/>
        <v>45047</v>
      </c>
      <c r="D9712" t="s">
        <v>1614</v>
      </c>
      <c r="E9712">
        <v>1</v>
      </c>
    </row>
    <row r="9713" spans="1:5" x14ac:dyDescent="0.3">
      <c r="A9713">
        <v>9712</v>
      </c>
      <c r="B9713" t="s">
        <v>1124</v>
      </c>
      <c r="C9713" s="2">
        <f t="shared" si="151"/>
        <v>45047</v>
      </c>
      <c r="D9713" t="s">
        <v>1614</v>
      </c>
      <c r="E9713">
        <v>3</v>
      </c>
    </row>
    <row r="9714" spans="1:5" x14ac:dyDescent="0.3">
      <c r="A9714">
        <v>9713</v>
      </c>
      <c r="B9714" t="s">
        <v>1124</v>
      </c>
      <c r="C9714" s="2">
        <f t="shared" si="151"/>
        <v>45047</v>
      </c>
      <c r="D9714" t="s">
        <v>1614</v>
      </c>
      <c r="E9714">
        <v>5</v>
      </c>
    </row>
    <row r="9715" spans="1:5" x14ac:dyDescent="0.3">
      <c r="A9715">
        <v>9714</v>
      </c>
      <c r="B9715" t="s">
        <v>1124</v>
      </c>
      <c r="C9715" s="2">
        <f t="shared" si="151"/>
        <v>45047</v>
      </c>
      <c r="D9715" t="s">
        <v>1614</v>
      </c>
      <c r="E9715">
        <v>7</v>
      </c>
    </row>
    <row r="9716" spans="1:5" x14ac:dyDescent="0.3">
      <c r="A9716">
        <v>9715</v>
      </c>
      <c r="B9716" t="s">
        <v>1124</v>
      </c>
      <c r="C9716" s="2">
        <f t="shared" si="151"/>
        <v>45047</v>
      </c>
      <c r="D9716" t="s">
        <v>1614</v>
      </c>
      <c r="E9716">
        <v>9</v>
      </c>
    </row>
    <row r="9717" spans="1:5" x14ac:dyDescent="0.3">
      <c r="A9717">
        <v>9716</v>
      </c>
      <c r="B9717" t="s">
        <v>1124</v>
      </c>
      <c r="C9717" s="2">
        <f t="shared" si="151"/>
        <v>45047</v>
      </c>
      <c r="D9717" t="s">
        <v>1614</v>
      </c>
      <c r="E9717">
        <v>11</v>
      </c>
    </row>
    <row r="9718" spans="1:5" x14ac:dyDescent="0.3">
      <c r="A9718">
        <v>9717</v>
      </c>
      <c r="B9718" t="s">
        <v>1124</v>
      </c>
      <c r="C9718" s="2">
        <f t="shared" si="151"/>
        <v>45047</v>
      </c>
      <c r="D9718" t="s">
        <v>1614</v>
      </c>
      <c r="E9718">
        <v>13</v>
      </c>
    </row>
    <row r="9719" spans="1:5" x14ac:dyDescent="0.3">
      <c r="A9719">
        <v>9718</v>
      </c>
      <c r="B9719" t="s">
        <v>1124</v>
      </c>
      <c r="C9719" s="2">
        <f t="shared" si="151"/>
        <v>45047</v>
      </c>
      <c r="D9719" t="s">
        <v>1614</v>
      </c>
      <c r="E9719">
        <v>15</v>
      </c>
    </row>
    <row r="9720" spans="1:5" x14ac:dyDescent="0.3">
      <c r="A9720">
        <v>9719</v>
      </c>
      <c r="B9720" t="s">
        <v>1124</v>
      </c>
      <c r="C9720" s="2">
        <f t="shared" si="151"/>
        <v>45047</v>
      </c>
      <c r="D9720" t="s">
        <v>1614</v>
      </c>
      <c r="E9720">
        <v>17</v>
      </c>
    </row>
    <row r="9721" spans="1:5" x14ac:dyDescent="0.3">
      <c r="A9721">
        <v>9720</v>
      </c>
      <c r="B9721" t="s">
        <v>1124</v>
      </c>
      <c r="C9721" s="2">
        <f t="shared" si="151"/>
        <v>45047</v>
      </c>
      <c r="D9721" t="s">
        <v>1614</v>
      </c>
      <c r="E9721">
        <v>19</v>
      </c>
    </row>
    <row r="9722" spans="1:5" x14ac:dyDescent="0.3">
      <c r="A9722">
        <v>9721</v>
      </c>
      <c r="B9722" t="s">
        <v>1125</v>
      </c>
      <c r="C9722" s="2">
        <f t="shared" si="151"/>
        <v>45048</v>
      </c>
      <c r="D9722" t="s">
        <v>1615</v>
      </c>
      <c r="E9722">
        <v>2</v>
      </c>
    </row>
    <row r="9723" spans="1:5" x14ac:dyDescent="0.3">
      <c r="A9723">
        <v>9722</v>
      </c>
      <c r="B9723" t="s">
        <v>1125</v>
      </c>
      <c r="C9723" s="2">
        <f t="shared" si="151"/>
        <v>45048</v>
      </c>
      <c r="D9723" t="s">
        <v>1615</v>
      </c>
      <c r="E9723">
        <v>4</v>
      </c>
    </row>
    <row r="9724" spans="1:5" x14ac:dyDescent="0.3">
      <c r="A9724">
        <v>9723</v>
      </c>
      <c r="B9724" t="s">
        <v>1125</v>
      </c>
      <c r="C9724" s="2">
        <f t="shared" si="151"/>
        <v>45048</v>
      </c>
      <c r="D9724" t="s">
        <v>1615</v>
      </c>
      <c r="E9724">
        <v>6</v>
      </c>
    </row>
    <row r="9725" spans="1:5" x14ac:dyDescent="0.3">
      <c r="A9725">
        <v>9724</v>
      </c>
      <c r="B9725" t="s">
        <v>1125</v>
      </c>
      <c r="C9725" s="2">
        <f t="shared" si="151"/>
        <v>45048</v>
      </c>
      <c r="D9725" t="s">
        <v>1615</v>
      </c>
      <c r="E9725">
        <v>8</v>
      </c>
    </row>
    <row r="9726" spans="1:5" x14ac:dyDescent="0.3">
      <c r="A9726">
        <v>9725</v>
      </c>
      <c r="B9726" t="s">
        <v>1125</v>
      </c>
      <c r="C9726" s="2">
        <f t="shared" si="151"/>
        <v>45048</v>
      </c>
      <c r="D9726" t="s">
        <v>1615</v>
      </c>
      <c r="E9726">
        <v>10</v>
      </c>
    </row>
    <row r="9727" spans="1:5" x14ac:dyDescent="0.3">
      <c r="A9727">
        <v>9726</v>
      </c>
      <c r="B9727" t="s">
        <v>1125</v>
      </c>
      <c r="C9727" s="2">
        <f t="shared" si="151"/>
        <v>45048</v>
      </c>
      <c r="D9727" t="s">
        <v>1615</v>
      </c>
      <c r="E9727">
        <v>12</v>
      </c>
    </row>
    <row r="9728" spans="1:5" x14ac:dyDescent="0.3">
      <c r="A9728">
        <v>9727</v>
      </c>
      <c r="B9728" t="s">
        <v>1125</v>
      </c>
      <c r="C9728" s="2">
        <f t="shared" si="151"/>
        <v>45048</v>
      </c>
      <c r="D9728" t="s">
        <v>1615</v>
      </c>
      <c r="E9728">
        <v>14</v>
      </c>
    </row>
    <row r="9729" spans="1:5" x14ac:dyDescent="0.3">
      <c r="A9729">
        <v>9728</v>
      </c>
      <c r="B9729" t="s">
        <v>1125</v>
      </c>
      <c r="C9729" s="2">
        <f t="shared" si="151"/>
        <v>45048</v>
      </c>
      <c r="D9729" t="s">
        <v>1615</v>
      </c>
      <c r="E9729">
        <v>16</v>
      </c>
    </row>
    <row r="9730" spans="1:5" x14ac:dyDescent="0.3">
      <c r="A9730">
        <v>9729</v>
      </c>
      <c r="B9730" t="s">
        <v>1125</v>
      </c>
      <c r="C9730" s="2">
        <f t="shared" si="151"/>
        <v>45048</v>
      </c>
      <c r="D9730" t="s">
        <v>1615</v>
      </c>
      <c r="E9730">
        <v>18</v>
      </c>
    </row>
    <row r="9731" spans="1:5" x14ac:dyDescent="0.3">
      <c r="A9731">
        <v>9730</v>
      </c>
      <c r="B9731" t="s">
        <v>1125</v>
      </c>
      <c r="C9731" s="2">
        <f t="shared" si="151"/>
        <v>45048</v>
      </c>
      <c r="D9731" t="s">
        <v>1615</v>
      </c>
      <c r="E9731">
        <v>19</v>
      </c>
    </row>
    <row r="9732" spans="1:5" x14ac:dyDescent="0.3">
      <c r="A9732">
        <v>9731</v>
      </c>
      <c r="B9732" t="s">
        <v>1126</v>
      </c>
      <c r="C9732" s="2">
        <f t="shared" si="151"/>
        <v>45048</v>
      </c>
      <c r="D9732" t="s">
        <v>1616</v>
      </c>
      <c r="E9732">
        <v>1</v>
      </c>
    </row>
    <row r="9733" spans="1:5" x14ac:dyDescent="0.3">
      <c r="A9733">
        <v>9732</v>
      </c>
      <c r="B9733" t="s">
        <v>1126</v>
      </c>
      <c r="C9733" s="2">
        <f t="shared" si="151"/>
        <v>45048</v>
      </c>
      <c r="D9733" t="s">
        <v>1616</v>
      </c>
      <c r="E9733">
        <v>3</v>
      </c>
    </row>
    <row r="9734" spans="1:5" x14ac:dyDescent="0.3">
      <c r="A9734">
        <v>9733</v>
      </c>
      <c r="B9734" t="s">
        <v>1126</v>
      </c>
      <c r="C9734" s="2">
        <f t="shared" si="151"/>
        <v>45048</v>
      </c>
      <c r="D9734" t="s">
        <v>1616</v>
      </c>
      <c r="E9734">
        <v>5</v>
      </c>
    </row>
    <row r="9735" spans="1:5" x14ac:dyDescent="0.3">
      <c r="A9735">
        <v>9734</v>
      </c>
      <c r="B9735" t="s">
        <v>1126</v>
      </c>
      <c r="C9735" s="2">
        <f t="shared" si="151"/>
        <v>45048</v>
      </c>
      <c r="D9735" t="s">
        <v>1616</v>
      </c>
      <c r="E9735">
        <v>7</v>
      </c>
    </row>
    <row r="9736" spans="1:5" x14ac:dyDescent="0.3">
      <c r="A9736">
        <v>9735</v>
      </c>
      <c r="B9736" t="s">
        <v>1126</v>
      </c>
      <c r="C9736" s="2">
        <f t="shared" si="151"/>
        <v>45048</v>
      </c>
      <c r="D9736" t="s">
        <v>1616</v>
      </c>
      <c r="E9736">
        <v>9</v>
      </c>
    </row>
    <row r="9737" spans="1:5" x14ac:dyDescent="0.3">
      <c r="A9737">
        <v>9736</v>
      </c>
      <c r="B9737" t="s">
        <v>1126</v>
      </c>
      <c r="C9737" s="2">
        <f t="shared" si="151"/>
        <v>45048</v>
      </c>
      <c r="D9737" t="s">
        <v>1616</v>
      </c>
      <c r="E9737">
        <v>11</v>
      </c>
    </row>
    <row r="9738" spans="1:5" x14ac:dyDescent="0.3">
      <c r="A9738">
        <v>9737</v>
      </c>
      <c r="B9738" t="s">
        <v>1126</v>
      </c>
      <c r="C9738" s="2">
        <f t="shared" si="151"/>
        <v>45048</v>
      </c>
      <c r="D9738" t="s">
        <v>1616</v>
      </c>
      <c r="E9738">
        <v>13</v>
      </c>
    </row>
    <row r="9739" spans="1:5" x14ac:dyDescent="0.3">
      <c r="A9739">
        <v>9738</v>
      </c>
      <c r="B9739" t="s">
        <v>1126</v>
      </c>
      <c r="C9739" s="2">
        <f t="shared" si="151"/>
        <v>45048</v>
      </c>
      <c r="D9739" t="s">
        <v>1616</v>
      </c>
      <c r="E9739">
        <v>15</v>
      </c>
    </row>
    <row r="9740" spans="1:5" x14ac:dyDescent="0.3">
      <c r="A9740">
        <v>9739</v>
      </c>
      <c r="B9740" t="s">
        <v>1126</v>
      </c>
      <c r="C9740" s="2">
        <f t="shared" si="151"/>
        <v>45048</v>
      </c>
      <c r="D9740" t="s">
        <v>1616</v>
      </c>
      <c r="E9740">
        <v>17</v>
      </c>
    </row>
    <row r="9741" spans="1:5" x14ac:dyDescent="0.3">
      <c r="A9741">
        <v>9740</v>
      </c>
      <c r="B9741" t="s">
        <v>1126</v>
      </c>
      <c r="C9741" s="2">
        <f t="shared" si="151"/>
        <v>45048</v>
      </c>
      <c r="D9741" t="s">
        <v>1616</v>
      </c>
      <c r="E9741">
        <v>19</v>
      </c>
    </row>
    <row r="9742" spans="1:5" x14ac:dyDescent="0.3">
      <c r="A9742">
        <v>9741</v>
      </c>
      <c r="B9742" t="s">
        <v>1127</v>
      </c>
      <c r="C9742" s="2">
        <f t="shared" si="151"/>
        <v>45049</v>
      </c>
      <c r="D9742" t="s">
        <v>1617</v>
      </c>
      <c r="E9742">
        <v>2</v>
      </c>
    </row>
    <row r="9743" spans="1:5" x14ac:dyDescent="0.3">
      <c r="A9743">
        <v>9742</v>
      </c>
      <c r="B9743" t="s">
        <v>1127</v>
      </c>
      <c r="C9743" s="2">
        <f t="shared" si="151"/>
        <v>45049</v>
      </c>
      <c r="D9743" t="s">
        <v>1617</v>
      </c>
      <c r="E9743">
        <v>4</v>
      </c>
    </row>
    <row r="9744" spans="1:5" x14ac:dyDescent="0.3">
      <c r="A9744">
        <v>9743</v>
      </c>
      <c r="B9744" t="s">
        <v>1127</v>
      </c>
      <c r="C9744" s="2">
        <f t="shared" si="151"/>
        <v>45049</v>
      </c>
      <c r="D9744" t="s">
        <v>1617</v>
      </c>
      <c r="E9744">
        <v>6</v>
      </c>
    </row>
    <row r="9745" spans="1:5" x14ac:dyDescent="0.3">
      <c r="A9745">
        <v>9744</v>
      </c>
      <c r="B9745" t="s">
        <v>1127</v>
      </c>
      <c r="C9745" s="2">
        <f t="shared" si="151"/>
        <v>45049</v>
      </c>
      <c r="D9745" t="s">
        <v>1617</v>
      </c>
      <c r="E9745">
        <v>8</v>
      </c>
    </row>
    <row r="9746" spans="1:5" x14ac:dyDescent="0.3">
      <c r="A9746">
        <v>9745</v>
      </c>
      <c r="B9746" t="s">
        <v>1127</v>
      </c>
      <c r="C9746" s="2">
        <f t="shared" si="151"/>
        <v>45049</v>
      </c>
      <c r="D9746" t="s">
        <v>1617</v>
      </c>
      <c r="E9746">
        <v>10</v>
      </c>
    </row>
    <row r="9747" spans="1:5" x14ac:dyDescent="0.3">
      <c r="A9747">
        <v>9746</v>
      </c>
      <c r="B9747" t="s">
        <v>1127</v>
      </c>
      <c r="C9747" s="2">
        <f t="shared" si="151"/>
        <v>45049</v>
      </c>
      <c r="D9747" t="s">
        <v>1617</v>
      </c>
      <c r="E9747">
        <v>12</v>
      </c>
    </row>
    <row r="9748" spans="1:5" x14ac:dyDescent="0.3">
      <c r="A9748">
        <v>9747</v>
      </c>
      <c r="B9748" t="s">
        <v>1127</v>
      </c>
      <c r="C9748" s="2">
        <f t="shared" si="151"/>
        <v>45049</v>
      </c>
      <c r="D9748" t="s">
        <v>1617</v>
      </c>
      <c r="E9748">
        <v>14</v>
      </c>
    </row>
    <row r="9749" spans="1:5" x14ac:dyDescent="0.3">
      <c r="A9749">
        <v>9748</v>
      </c>
      <c r="B9749" t="s">
        <v>1127</v>
      </c>
      <c r="C9749" s="2">
        <f t="shared" si="151"/>
        <v>45049</v>
      </c>
      <c r="D9749" t="s">
        <v>1617</v>
      </c>
      <c r="E9749">
        <v>16</v>
      </c>
    </row>
    <row r="9750" spans="1:5" x14ac:dyDescent="0.3">
      <c r="A9750">
        <v>9749</v>
      </c>
      <c r="B9750" t="s">
        <v>1127</v>
      </c>
      <c r="C9750" s="2">
        <f t="shared" si="151"/>
        <v>45049</v>
      </c>
      <c r="D9750" t="s">
        <v>1617</v>
      </c>
      <c r="E9750">
        <v>18</v>
      </c>
    </row>
    <row r="9751" spans="1:5" x14ac:dyDescent="0.3">
      <c r="A9751">
        <v>9750</v>
      </c>
      <c r="B9751" t="s">
        <v>1127</v>
      </c>
      <c r="C9751" s="2">
        <f t="shared" si="151"/>
        <v>45049</v>
      </c>
      <c r="D9751" t="s">
        <v>1617</v>
      </c>
      <c r="E9751">
        <v>19</v>
      </c>
    </row>
    <row r="9752" spans="1:5" x14ac:dyDescent="0.3">
      <c r="A9752">
        <v>9751</v>
      </c>
      <c r="B9752" t="s">
        <v>1128</v>
      </c>
      <c r="C9752" s="2">
        <f t="shared" si="151"/>
        <v>45049</v>
      </c>
      <c r="D9752" t="s">
        <v>1618</v>
      </c>
      <c r="E9752">
        <v>1</v>
      </c>
    </row>
    <row r="9753" spans="1:5" x14ac:dyDescent="0.3">
      <c r="A9753">
        <v>9752</v>
      </c>
      <c r="B9753" t="s">
        <v>1128</v>
      </c>
      <c r="C9753" s="2">
        <f t="shared" si="151"/>
        <v>45049</v>
      </c>
      <c r="D9753" t="s">
        <v>1618</v>
      </c>
      <c r="E9753">
        <v>3</v>
      </c>
    </row>
    <row r="9754" spans="1:5" x14ac:dyDescent="0.3">
      <c r="A9754">
        <v>9753</v>
      </c>
      <c r="B9754" t="s">
        <v>1128</v>
      </c>
      <c r="C9754" s="2">
        <f t="shared" si="151"/>
        <v>45049</v>
      </c>
      <c r="D9754" t="s">
        <v>1618</v>
      </c>
      <c r="E9754">
        <v>5</v>
      </c>
    </row>
    <row r="9755" spans="1:5" x14ac:dyDescent="0.3">
      <c r="A9755">
        <v>9754</v>
      </c>
      <c r="B9755" t="s">
        <v>1128</v>
      </c>
      <c r="C9755" s="2">
        <f t="shared" si="151"/>
        <v>45049</v>
      </c>
      <c r="D9755" t="s">
        <v>1618</v>
      </c>
      <c r="E9755">
        <v>7</v>
      </c>
    </row>
    <row r="9756" spans="1:5" x14ac:dyDescent="0.3">
      <c r="A9756">
        <v>9755</v>
      </c>
      <c r="B9756" t="s">
        <v>1128</v>
      </c>
      <c r="C9756" s="2">
        <f t="shared" si="151"/>
        <v>45049</v>
      </c>
      <c r="D9756" t="s">
        <v>1618</v>
      </c>
      <c r="E9756">
        <v>9</v>
      </c>
    </row>
    <row r="9757" spans="1:5" x14ac:dyDescent="0.3">
      <c r="A9757">
        <v>9756</v>
      </c>
      <c r="B9757" t="s">
        <v>1128</v>
      </c>
      <c r="C9757" s="2">
        <f t="shared" si="151"/>
        <v>45049</v>
      </c>
      <c r="D9757" t="s">
        <v>1618</v>
      </c>
      <c r="E9757">
        <v>11</v>
      </c>
    </row>
    <row r="9758" spans="1:5" x14ac:dyDescent="0.3">
      <c r="A9758">
        <v>9757</v>
      </c>
      <c r="B9758" t="s">
        <v>1128</v>
      </c>
      <c r="C9758" s="2">
        <f t="shared" si="151"/>
        <v>45049</v>
      </c>
      <c r="D9758" t="s">
        <v>1618</v>
      </c>
      <c r="E9758">
        <v>13</v>
      </c>
    </row>
    <row r="9759" spans="1:5" x14ac:dyDescent="0.3">
      <c r="A9759">
        <v>9758</v>
      </c>
      <c r="B9759" t="s">
        <v>1128</v>
      </c>
      <c r="C9759" s="2">
        <f t="shared" si="151"/>
        <v>45049</v>
      </c>
      <c r="D9759" t="s">
        <v>1618</v>
      </c>
      <c r="E9759">
        <v>15</v>
      </c>
    </row>
    <row r="9760" spans="1:5" x14ac:dyDescent="0.3">
      <c r="A9760">
        <v>9759</v>
      </c>
      <c r="B9760" t="s">
        <v>1128</v>
      </c>
      <c r="C9760" s="2">
        <f t="shared" si="151"/>
        <v>45049</v>
      </c>
      <c r="D9760" t="s">
        <v>1618</v>
      </c>
      <c r="E9760">
        <v>17</v>
      </c>
    </row>
    <row r="9761" spans="1:5" x14ac:dyDescent="0.3">
      <c r="A9761">
        <v>9760</v>
      </c>
      <c r="B9761" t="s">
        <v>1128</v>
      </c>
      <c r="C9761" s="2">
        <f t="shared" si="151"/>
        <v>45049</v>
      </c>
      <c r="D9761" t="s">
        <v>1618</v>
      </c>
      <c r="E9761">
        <v>19</v>
      </c>
    </row>
    <row r="9762" spans="1:5" x14ac:dyDescent="0.3">
      <c r="A9762">
        <v>9761</v>
      </c>
      <c r="B9762" t="s">
        <v>1129</v>
      </c>
      <c r="C9762" s="2">
        <f t="shared" si="151"/>
        <v>45050</v>
      </c>
      <c r="D9762" t="s">
        <v>1619</v>
      </c>
      <c r="E9762">
        <v>2</v>
      </c>
    </row>
    <row r="9763" spans="1:5" x14ac:dyDescent="0.3">
      <c r="A9763">
        <v>9762</v>
      </c>
      <c r="B9763" t="s">
        <v>1129</v>
      </c>
      <c r="C9763" s="2">
        <f t="shared" si="151"/>
        <v>45050</v>
      </c>
      <c r="D9763" t="s">
        <v>1619</v>
      </c>
      <c r="E9763">
        <v>4</v>
      </c>
    </row>
    <row r="9764" spans="1:5" x14ac:dyDescent="0.3">
      <c r="A9764">
        <v>9763</v>
      </c>
      <c r="B9764" t="s">
        <v>1129</v>
      </c>
      <c r="C9764" s="2">
        <f t="shared" si="151"/>
        <v>45050</v>
      </c>
      <c r="D9764" t="s">
        <v>1619</v>
      </c>
      <c r="E9764">
        <v>6</v>
      </c>
    </row>
    <row r="9765" spans="1:5" x14ac:dyDescent="0.3">
      <c r="A9765">
        <v>9764</v>
      </c>
      <c r="B9765" t="s">
        <v>1129</v>
      </c>
      <c r="C9765" s="2">
        <f t="shared" si="151"/>
        <v>45050</v>
      </c>
      <c r="D9765" t="s">
        <v>1619</v>
      </c>
      <c r="E9765">
        <v>8</v>
      </c>
    </row>
    <row r="9766" spans="1:5" x14ac:dyDescent="0.3">
      <c r="A9766">
        <v>9765</v>
      </c>
      <c r="B9766" t="s">
        <v>1129</v>
      </c>
      <c r="C9766" s="2">
        <f t="shared" si="151"/>
        <v>45050</v>
      </c>
      <c r="D9766" t="s">
        <v>1619</v>
      </c>
      <c r="E9766">
        <v>10</v>
      </c>
    </row>
    <row r="9767" spans="1:5" x14ac:dyDescent="0.3">
      <c r="A9767">
        <v>9766</v>
      </c>
      <c r="B9767" t="s">
        <v>1129</v>
      </c>
      <c r="C9767" s="2">
        <f t="shared" si="151"/>
        <v>45050</v>
      </c>
      <c r="D9767" t="s">
        <v>1619</v>
      </c>
      <c r="E9767">
        <v>12</v>
      </c>
    </row>
    <row r="9768" spans="1:5" x14ac:dyDescent="0.3">
      <c r="A9768">
        <v>9767</v>
      </c>
      <c r="B9768" t="s">
        <v>1129</v>
      </c>
      <c r="C9768" s="2">
        <f t="shared" si="151"/>
        <v>45050</v>
      </c>
      <c r="D9768" t="s">
        <v>1619</v>
      </c>
      <c r="E9768">
        <v>14</v>
      </c>
    </row>
    <row r="9769" spans="1:5" x14ac:dyDescent="0.3">
      <c r="A9769">
        <v>9768</v>
      </c>
      <c r="B9769" t="s">
        <v>1129</v>
      </c>
      <c r="C9769" s="2">
        <f t="shared" si="151"/>
        <v>45050</v>
      </c>
      <c r="D9769" t="s">
        <v>1619</v>
      </c>
      <c r="E9769">
        <v>16</v>
      </c>
    </row>
    <row r="9770" spans="1:5" x14ac:dyDescent="0.3">
      <c r="A9770">
        <v>9769</v>
      </c>
      <c r="B9770" t="s">
        <v>1129</v>
      </c>
      <c r="C9770" s="2">
        <f t="shared" si="151"/>
        <v>45050</v>
      </c>
      <c r="D9770" t="s">
        <v>1619</v>
      </c>
      <c r="E9770">
        <v>18</v>
      </c>
    </row>
    <row r="9771" spans="1:5" x14ac:dyDescent="0.3">
      <c r="A9771">
        <v>9770</v>
      </c>
      <c r="B9771" t="s">
        <v>1129</v>
      </c>
      <c r="C9771" s="2">
        <f t="shared" si="151"/>
        <v>45050</v>
      </c>
      <c r="D9771" t="s">
        <v>1619</v>
      </c>
      <c r="E9771">
        <v>19</v>
      </c>
    </row>
    <row r="9772" spans="1:5" x14ac:dyDescent="0.3">
      <c r="A9772">
        <v>9771</v>
      </c>
      <c r="B9772" t="s">
        <v>1130</v>
      </c>
      <c r="C9772" s="2">
        <f t="shared" ref="C9772:C9835" si="152">+C9752+1</f>
        <v>45050</v>
      </c>
      <c r="D9772" t="s">
        <v>1620</v>
      </c>
      <c r="E9772">
        <v>1</v>
      </c>
    </row>
    <row r="9773" spans="1:5" x14ac:dyDescent="0.3">
      <c r="A9773">
        <v>9772</v>
      </c>
      <c r="B9773" t="s">
        <v>1130</v>
      </c>
      <c r="C9773" s="2">
        <f t="shared" si="152"/>
        <v>45050</v>
      </c>
      <c r="D9773" t="s">
        <v>1620</v>
      </c>
      <c r="E9773">
        <v>3</v>
      </c>
    </row>
    <row r="9774" spans="1:5" x14ac:dyDescent="0.3">
      <c r="A9774">
        <v>9773</v>
      </c>
      <c r="B9774" t="s">
        <v>1130</v>
      </c>
      <c r="C9774" s="2">
        <f t="shared" si="152"/>
        <v>45050</v>
      </c>
      <c r="D9774" t="s">
        <v>1620</v>
      </c>
      <c r="E9774">
        <v>5</v>
      </c>
    </row>
    <row r="9775" spans="1:5" x14ac:dyDescent="0.3">
      <c r="A9775">
        <v>9774</v>
      </c>
      <c r="B9775" t="s">
        <v>1130</v>
      </c>
      <c r="C9775" s="2">
        <f t="shared" si="152"/>
        <v>45050</v>
      </c>
      <c r="D9775" t="s">
        <v>1620</v>
      </c>
      <c r="E9775">
        <v>7</v>
      </c>
    </row>
    <row r="9776" spans="1:5" x14ac:dyDescent="0.3">
      <c r="A9776">
        <v>9775</v>
      </c>
      <c r="B9776" t="s">
        <v>1130</v>
      </c>
      <c r="C9776" s="2">
        <f t="shared" si="152"/>
        <v>45050</v>
      </c>
      <c r="D9776" t="s">
        <v>1620</v>
      </c>
      <c r="E9776">
        <v>9</v>
      </c>
    </row>
    <row r="9777" spans="1:5" x14ac:dyDescent="0.3">
      <c r="A9777">
        <v>9776</v>
      </c>
      <c r="B9777" t="s">
        <v>1130</v>
      </c>
      <c r="C9777" s="2">
        <f t="shared" si="152"/>
        <v>45050</v>
      </c>
      <c r="D9777" t="s">
        <v>1620</v>
      </c>
      <c r="E9777">
        <v>11</v>
      </c>
    </row>
    <row r="9778" spans="1:5" x14ac:dyDescent="0.3">
      <c r="A9778">
        <v>9777</v>
      </c>
      <c r="B9778" t="s">
        <v>1130</v>
      </c>
      <c r="C9778" s="2">
        <f t="shared" si="152"/>
        <v>45050</v>
      </c>
      <c r="D9778" t="s">
        <v>1620</v>
      </c>
      <c r="E9778">
        <v>13</v>
      </c>
    </row>
    <row r="9779" spans="1:5" x14ac:dyDescent="0.3">
      <c r="A9779">
        <v>9778</v>
      </c>
      <c r="B9779" t="s">
        <v>1130</v>
      </c>
      <c r="C9779" s="2">
        <f t="shared" si="152"/>
        <v>45050</v>
      </c>
      <c r="D9779" t="s">
        <v>1620</v>
      </c>
      <c r="E9779">
        <v>15</v>
      </c>
    </row>
    <row r="9780" spans="1:5" x14ac:dyDescent="0.3">
      <c r="A9780">
        <v>9779</v>
      </c>
      <c r="B9780" t="s">
        <v>1130</v>
      </c>
      <c r="C9780" s="2">
        <f t="shared" si="152"/>
        <v>45050</v>
      </c>
      <c r="D9780" t="s">
        <v>1620</v>
      </c>
      <c r="E9780">
        <v>17</v>
      </c>
    </row>
    <row r="9781" spans="1:5" x14ac:dyDescent="0.3">
      <c r="A9781">
        <v>9780</v>
      </c>
      <c r="B9781" t="s">
        <v>1130</v>
      </c>
      <c r="C9781" s="2">
        <f t="shared" si="152"/>
        <v>45050</v>
      </c>
      <c r="D9781" t="s">
        <v>1620</v>
      </c>
      <c r="E9781">
        <v>19</v>
      </c>
    </row>
    <row r="9782" spans="1:5" x14ac:dyDescent="0.3">
      <c r="A9782">
        <v>9781</v>
      </c>
      <c r="B9782" t="s">
        <v>1131</v>
      </c>
      <c r="C9782" s="2">
        <f t="shared" si="152"/>
        <v>45051</v>
      </c>
      <c r="D9782" t="s">
        <v>1621</v>
      </c>
      <c r="E9782">
        <v>2</v>
      </c>
    </row>
    <row r="9783" spans="1:5" x14ac:dyDescent="0.3">
      <c r="A9783">
        <v>9782</v>
      </c>
      <c r="B9783" t="s">
        <v>1131</v>
      </c>
      <c r="C9783" s="2">
        <f t="shared" si="152"/>
        <v>45051</v>
      </c>
      <c r="D9783" t="s">
        <v>1621</v>
      </c>
      <c r="E9783">
        <v>4</v>
      </c>
    </row>
    <row r="9784" spans="1:5" x14ac:dyDescent="0.3">
      <c r="A9784">
        <v>9783</v>
      </c>
      <c r="B9784" t="s">
        <v>1131</v>
      </c>
      <c r="C9784" s="2">
        <f t="shared" si="152"/>
        <v>45051</v>
      </c>
      <c r="D9784" t="s">
        <v>1621</v>
      </c>
      <c r="E9784">
        <v>6</v>
      </c>
    </row>
    <row r="9785" spans="1:5" x14ac:dyDescent="0.3">
      <c r="A9785">
        <v>9784</v>
      </c>
      <c r="B9785" t="s">
        <v>1131</v>
      </c>
      <c r="C9785" s="2">
        <f t="shared" si="152"/>
        <v>45051</v>
      </c>
      <c r="D9785" t="s">
        <v>1621</v>
      </c>
      <c r="E9785">
        <v>8</v>
      </c>
    </row>
    <row r="9786" spans="1:5" x14ac:dyDescent="0.3">
      <c r="A9786">
        <v>9785</v>
      </c>
      <c r="B9786" t="s">
        <v>1131</v>
      </c>
      <c r="C9786" s="2">
        <f t="shared" si="152"/>
        <v>45051</v>
      </c>
      <c r="D9786" t="s">
        <v>1621</v>
      </c>
      <c r="E9786">
        <v>10</v>
      </c>
    </row>
    <row r="9787" spans="1:5" x14ac:dyDescent="0.3">
      <c r="A9787">
        <v>9786</v>
      </c>
      <c r="B9787" t="s">
        <v>1131</v>
      </c>
      <c r="C9787" s="2">
        <f t="shared" si="152"/>
        <v>45051</v>
      </c>
      <c r="D9787" t="s">
        <v>1621</v>
      </c>
      <c r="E9787">
        <v>12</v>
      </c>
    </row>
    <row r="9788" spans="1:5" x14ac:dyDescent="0.3">
      <c r="A9788">
        <v>9787</v>
      </c>
      <c r="B9788" t="s">
        <v>1131</v>
      </c>
      <c r="C9788" s="2">
        <f t="shared" si="152"/>
        <v>45051</v>
      </c>
      <c r="D9788" t="s">
        <v>1621</v>
      </c>
      <c r="E9788">
        <v>14</v>
      </c>
    </row>
    <row r="9789" spans="1:5" x14ac:dyDescent="0.3">
      <c r="A9789">
        <v>9788</v>
      </c>
      <c r="B9789" t="s">
        <v>1131</v>
      </c>
      <c r="C9789" s="2">
        <f t="shared" si="152"/>
        <v>45051</v>
      </c>
      <c r="D9789" t="s">
        <v>1621</v>
      </c>
      <c r="E9789">
        <v>16</v>
      </c>
    </row>
    <row r="9790" spans="1:5" x14ac:dyDescent="0.3">
      <c r="A9790">
        <v>9789</v>
      </c>
      <c r="B9790" t="s">
        <v>1131</v>
      </c>
      <c r="C9790" s="2">
        <f t="shared" si="152"/>
        <v>45051</v>
      </c>
      <c r="D9790" t="s">
        <v>1621</v>
      </c>
      <c r="E9790">
        <v>18</v>
      </c>
    </row>
    <row r="9791" spans="1:5" x14ac:dyDescent="0.3">
      <c r="A9791">
        <v>9790</v>
      </c>
      <c r="B9791" t="s">
        <v>1131</v>
      </c>
      <c r="C9791" s="2">
        <f t="shared" si="152"/>
        <v>45051</v>
      </c>
      <c r="D9791" t="s">
        <v>1621</v>
      </c>
      <c r="E9791">
        <v>19</v>
      </c>
    </row>
    <row r="9792" spans="1:5" x14ac:dyDescent="0.3">
      <c r="A9792">
        <v>9791</v>
      </c>
      <c r="B9792" t="s">
        <v>1132</v>
      </c>
      <c r="C9792" s="2">
        <f t="shared" si="152"/>
        <v>45051</v>
      </c>
      <c r="D9792" t="s">
        <v>1622</v>
      </c>
      <c r="E9792">
        <v>1</v>
      </c>
    </row>
    <row r="9793" spans="1:5" x14ac:dyDescent="0.3">
      <c r="A9793">
        <v>9792</v>
      </c>
      <c r="B9793" t="s">
        <v>1132</v>
      </c>
      <c r="C9793" s="2">
        <f t="shared" si="152"/>
        <v>45051</v>
      </c>
      <c r="D9793" t="s">
        <v>1622</v>
      </c>
      <c r="E9793">
        <v>3</v>
      </c>
    </row>
    <row r="9794" spans="1:5" x14ac:dyDescent="0.3">
      <c r="A9794">
        <v>9793</v>
      </c>
      <c r="B9794" t="s">
        <v>1132</v>
      </c>
      <c r="C9794" s="2">
        <f t="shared" si="152"/>
        <v>45051</v>
      </c>
      <c r="D9794" t="s">
        <v>1622</v>
      </c>
      <c r="E9794">
        <v>5</v>
      </c>
    </row>
    <row r="9795" spans="1:5" x14ac:dyDescent="0.3">
      <c r="A9795">
        <v>9794</v>
      </c>
      <c r="B9795" t="s">
        <v>1132</v>
      </c>
      <c r="C9795" s="2">
        <f t="shared" si="152"/>
        <v>45051</v>
      </c>
      <c r="D9795" t="s">
        <v>1622</v>
      </c>
      <c r="E9795">
        <v>7</v>
      </c>
    </row>
    <row r="9796" spans="1:5" x14ac:dyDescent="0.3">
      <c r="A9796">
        <v>9795</v>
      </c>
      <c r="B9796" t="s">
        <v>1132</v>
      </c>
      <c r="C9796" s="2">
        <f t="shared" si="152"/>
        <v>45051</v>
      </c>
      <c r="D9796" t="s">
        <v>1622</v>
      </c>
      <c r="E9796">
        <v>9</v>
      </c>
    </row>
    <row r="9797" spans="1:5" x14ac:dyDescent="0.3">
      <c r="A9797">
        <v>9796</v>
      </c>
      <c r="B9797" t="s">
        <v>1132</v>
      </c>
      <c r="C9797" s="2">
        <f t="shared" si="152"/>
        <v>45051</v>
      </c>
      <c r="D9797" t="s">
        <v>1622</v>
      </c>
      <c r="E9797">
        <v>11</v>
      </c>
    </row>
    <row r="9798" spans="1:5" x14ac:dyDescent="0.3">
      <c r="A9798">
        <v>9797</v>
      </c>
      <c r="B9798" t="s">
        <v>1132</v>
      </c>
      <c r="C9798" s="2">
        <f t="shared" si="152"/>
        <v>45051</v>
      </c>
      <c r="D9798" t="s">
        <v>1622</v>
      </c>
      <c r="E9798">
        <v>13</v>
      </c>
    </row>
    <row r="9799" spans="1:5" x14ac:dyDescent="0.3">
      <c r="A9799">
        <v>9798</v>
      </c>
      <c r="B9799" t="s">
        <v>1132</v>
      </c>
      <c r="C9799" s="2">
        <f t="shared" si="152"/>
        <v>45051</v>
      </c>
      <c r="D9799" t="s">
        <v>1622</v>
      </c>
      <c r="E9799">
        <v>15</v>
      </c>
    </row>
    <row r="9800" spans="1:5" x14ac:dyDescent="0.3">
      <c r="A9800">
        <v>9799</v>
      </c>
      <c r="B9800" t="s">
        <v>1132</v>
      </c>
      <c r="C9800" s="2">
        <f t="shared" si="152"/>
        <v>45051</v>
      </c>
      <c r="D9800" t="s">
        <v>1622</v>
      </c>
      <c r="E9800">
        <v>17</v>
      </c>
    </row>
    <row r="9801" spans="1:5" x14ac:dyDescent="0.3">
      <c r="A9801">
        <v>9800</v>
      </c>
      <c r="B9801" t="s">
        <v>1132</v>
      </c>
      <c r="C9801" s="2">
        <f t="shared" si="152"/>
        <v>45051</v>
      </c>
      <c r="D9801" t="s">
        <v>1622</v>
      </c>
      <c r="E9801">
        <v>19</v>
      </c>
    </row>
    <row r="9802" spans="1:5" x14ac:dyDescent="0.3">
      <c r="A9802">
        <v>9801</v>
      </c>
      <c r="B9802" t="s">
        <v>1133</v>
      </c>
      <c r="C9802" s="2">
        <f t="shared" si="152"/>
        <v>45052</v>
      </c>
      <c r="D9802" t="s">
        <v>1623</v>
      </c>
      <c r="E9802">
        <v>2</v>
      </c>
    </row>
    <row r="9803" spans="1:5" x14ac:dyDescent="0.3">
      <c r="A9803">
        <v>9802</v>
      </c>
      <c r="B9803" t="s">
        <v>1133</v>
      </c>
      <c r="C9803" s="2">
        <f t="shared" si="152"/>
        <v>45052</v>
      </c>
      <c r="D9803" t="s">
        <v>1623</v>
      </c>
      <c r="E9803">
        <v>4</v>
      </c>
    </row>
    <row r="9804" spans="1:5" x14ac:dyDescent="0.3">
      <c r="A9804">
        <v>9803</v>
      </c>
      <c r="B9804" t="s">
        <v>1133</v>
      </c>
      <c r="C9804" s="2">
        <f t="shared" si="152"/>
        <v>45052</v>
      </c>
      <c r="D9804" t="s">
        <v>1623</v>
      </c>
      <c r="E9804">
        <v>6</v>
      </c>
    </row>
    <row r="9805" spans="1:5" x14ac:dyDescent="0.3">
      <c r="A9805">
        <v>9804</v>
      </c>
      <c r="B9805" t="s">
        <v>1133</v>
      </c>
      <c r="C9805" s="2">
        <f t="shared" si="152"/>
        <v>45052</v>
      </c>
      <c r="D9805" t="s">
        <v>1623</v>
      </c>
      <c r="E9805">
        <v>8</v>
      </c>
    </row>
    <row r="9806" spans="1:5" x14ac:dyDescent="0.3">
      <c r="A9806">
        <v>9805</v>
      </c>
      <c r="B9806" t="s">
        <v>1133</v>
      </c>
      <c r="C9806" s="2">
        <f t="shared" si="152"/>
        <v>45052</v>
      </c>
      <c r="D9806" t="s">
        <v>1623</v>
      </c>
      <c r="E9806">
        <v>10</v>
      </c>
    </row>
    <row r="9807" spans="1:5" x14ac:dyDescent="0.3">
      <c r="A9807">
        <v>9806</v>
      </c>
      <c r="B9807" t="s">
        <v>1133</v>
      </c>
      <c r="C9807" s="2">
        <f t="shared" si="152"/>
        <v>45052</v>
      </c>
      <c r="D9807" t="s">
        <v>1623</v>
      </c>
      <c r="E9807">
        <v>12</v>
      </c>
    </row>
    <row r="9808" spans="1:5" x14ac:dyDescent="0.3">
      <c r="A9808">
        <v>9807</v>
      </c>
      <c r="B9808" t="s">
        <v>1133</v>
      </c>
      <c r="C9808" s="2">
        <f t="shared" si="152"/>
        <v>45052</v>
      </c>
      <c r="D9808" t="s">
        <v>1623</v>
      </c>
      <c r="E9808">
        <v>14</v>
      </c>
    </row>
    <row r="9809" spans="1:5" x14ac:dyDescent="0.3">
      <c r="A9809">
        <v>9808</v>
      </c>
      <c r="B9809" t="s">
        <v>1133</v>
      </c>
      <c r="C9809" s="2">
        <f t="shared" si="152"/>
        <v>45052</v>
      </c>
      <c r="D9809" t="s">
        <v>1623</v>
      </c>
      <c r="E9809">
        <v>16</v>
      </c>
    </row>
    <row r="9810" spans="1:5" x14ac:dyDescent="0.3">
      <c r="A9810">
        <v>9809</v>
      </c>
      <c r="B9810" t="s">
        <v>1133</v>
      </c>
      <c r="C9810" s="2">
        <f t="shared" si="152"/>
        <v>45052</v>
      </c>
      <c r="D9810" t="s">
        <v>1623</v>
      </c>
      <c r="E9810">
        <v>18</v>
      </c>
    </row>
    <row r="9811" spans="1:5" x14ac:dyDescent="0.3">
      <c r="A9811">
        <v>9810</v>
      </c>
      <c r="B9811" t="s">
        <v>1133</v>
      </c>
      <c r="C9811" s="2">
        <f t="shared" si="152"/>
        <v>45052</v>
      </c>
      <c r="D9811" t="s">
        <v>1623</v>
      </c>
      <c r="E9811">
        <v>19</v>
      </c>
    </row>
    <row r="9812" spans="1:5" x14ac:dyDescent="0.3">
      <c r="A9812">
        <v>9811</v>
      </c>
      <c r="B9812" t="s">
        <v>1134</v>
      </c>
      <c r="C9812" s="2">
        <f t="shared" si="152"/>
        <v>45052</v>
      </c>
      <c r="D9812" t="s">
        <v>1624</v>
      </c>
      <c r="E9812">
        <v>1</v>
      </c>
    </row>
    <row r="9813" spans="1:5" x14ac:dyDescent="0.3">
      <c r="A9813">
        <v>9812</v>
      </c>
      <c r="B9813" t="s">
        <v>1134</v>
      </c>
      <c r="C9813" s="2">
        <f t="shared" si="152"/>
        <v>45052</v>
      </c>
      <c r="D9813" t="s">
        <v>1624</v>
      </c>
      <c r="E9813">
        <v>3</v>
      </c>
    </row>
    <row r="9814" spans="1:5" x14ac:dyDescent="0.3">
      <c r="A9814">
        <v>9813</v>
      </c>
      <c r="B9814" t="s">
        <v>1134</v>
      </c>
      <c r="C9814" s="2">
        <f t="shared" si="152"/>
        <v>45052</v>
      </c>
      <c r="D9814" t="s">
        <v>1624</v>
      </c>
      <c r="E9814">
        <v>5</v>
      </c>
    </row>
    <row r="9815" spans="1:5" x14ac:dyDescent="0.3">
      <c r="A9815">
        <v>9814</v>
      </c>
      <c r="B9815" t="s">
        <v>1134</v>
      </c>
      <c r="C9815" s="2">
        <f t="shared" si="152"/>
        <v>45052</v>
      </c>
      <c r="D9815" t="s">
        <v>1624</v>
      </c>
      <c r="E9815">
        <v>7</v>
      </c>
    </row>
    <row r="9816" spans="1:5" x14ac:dyDescent="0.3">
      <c r="A9816">
        <v>9815</v>
      </c>
      <c r="B9816" t="s">
        <v>1134</v>
      </c>
      <c r="C9816" s="2">
        <f t="shared" si="152"/>
        <v>45052</v>
      </c>
      <c r="D9816" t="s">
        <v>1624</v>
      </c>
      <c r="E9816">
        <v>9</v>
      </c>
    </row>
    <row r="9817" spans="1:5" x14ac:dyDescent="0.3">
      <c r="A9817">
        <v>9816</v>
      </c>
      <c r="B9817" t="s">
        <v>1134</v>
      </c>
      <c r="C9817" s="2">
        <f t="shared" si="152"/>
        <v>45052</v>
      </c>
      <c r="D9817" t="s">
        <v>1624</v>
      </c>
      <c r="E9817">
        <v>11</v>
      </c>
    </row>
    <row r="9818" spans="1:5" x14ac:dyDescent="0.3">
      <c r="A9818">
        <v>9817</v>
      </c>
      <c r="B9818" t="s">
        <v>1134</v>
      </c>
      <c r="C9818" s="2">
        <f t="shared" si="152"/>
        <v>45052</v>
      </c>
      <c r="D9818" t="s">
        <v>1624</v>
      </c>
      <c r="E9818">
        <v>13</v>
      </c>
    </row>
    <row r="9819" spans="1:5" x14ac:dyDescent="0.3">
      <c r="A9819">
        <v>9818</v>
      </c>
      <c r="B9819" t="s">
        <v>1134</v>
      </c>
      <c r="C9819" s="2">
        <f t="shared" si="152"/>
        <v>45052</v>
      </c>
      <c r="D9819" t="s">
        <v>1624</v>
      </c>
      <c r="E9819">
        <v>15</v>
      </c>
    </row>
    <row r="9820" spans="1:5" x14ac:dyDescent="0.3">
      <c r="A9820">
        <v>9819</v>
      </c>
      <c r="B9820" t="s">
        <v>1134</v>
      </c>
      <c r="C9820" s="2">
        <f t="shared" si="152"/>
        <v>45052</v>
      </c>
      <c r="D9820" t="s">
        <v>1624</v>
      </c>
      <c r="E9820">
        <v>17</v>
      </c>
    </row>
    <row r="9821" spans="1:5" x14ac:dyDescent="0.3">
      <c r="A9821">
        <v>9820</v>
      </c>
      <c r="B9821" t="s">
        <v>1134</v>
      </c>
      <c r="C9821" s="2">
        <f t="shared" si="152"/>
        <v>45052</v>
      </c>
      <c r="D9821" t="s">
        <v>1624</v>
      </c>
      <c r="E9821">
        <v>19</v>
      </c>
    </row>
    <row r="9822" spans="1:5" x14ac:dyDescent="0.3">
      <c r="A9822">
        <v>9821</v>
      </c>
      <c r="B9822" t="s">
        <v>1135</v>
      </c>
      <c r="C9822" s="2">
        <f t="shared" si="152"/>
        <v>45053</v>
      </c>
      <c r="D9822" t="s">
        <v>1625</v>
      </c>
      <c r="E9822">
        <v>2</v>
      </c>
    </row>
    <row r="9823" spans="1:5" x14ac:dyDescent="0.3">
      <c r="A9823">
        <v>9822</v>
      </c>
      <c r="B9823" t="s">
        <v>1135</v>
      </c>
      <c r="C9823" s="2">
        <f t="shared" si="152"/>
        <v>45053</v>
      </c>
      <c r="D9823" t="s">
        <v>1625</v>
      </c>
      <c r="E9823">
        <v>4</v>
      </c>
    </row>
    <row r="9824" spans="1:5" x14ac:dyDescent="0.3">
      <c r="A9824">
        <v>9823</v>
      </c>
      <c r="B9824" t="s">
        <v>1135</v>
      </c>
      <c r="C9824" s="2">
        <f t="shared" si="152"/>
        <v>45053</v>
      </c>
      <c r="D9824" t="s">
        <v>1625</v>
      </c>
      <c r="E9824">
        <v>6</v>
      </c>
    </row>
    <row r="9825" spans="1:5" x14ac:dyDescent="0.3">
      <c r="A9825">
        <v>9824</v>
      </c>
      <c r="B9825" t="s">
        <v>1135</v>
      </c>
      <c r="C9825" s="2">
        <f t="shared" si="152"/>
        <v>45053</v>
      </c>
      <c r="D9825" t="s">
        <v>1625</v>
      </c>
      <c r="E9825">
        <v>8</v>
      </c>
    </row>
    <row r="9826" spans="1:5" x14ac:dyDescent="0.3">
      <c r="A9826">
        <v>9825</v>
      </c>
      <c r="B9826" t="s">
        <v>1135</v>
      </c>
      <c r="C9826" s="2">
        <f t="shared" si="152"/>
        <v>45053</v>
      </c>
      <c r="D9826" t="s">
        <v>1625</v>
      </c>
      <c r="E9826">
        <v>10</v>
      </c>
    </row>
    <row r="9827" spans="1:5" x14ac:dyDescent="0.3">
      <c r="A9827">
        <v>9826</v>
      </c>
      <c r="B9827" t="s">
        <v>1135</v>
      </c>
      <c r="C9827" s="2">
        <f t="shared" si="152"/>
        <v>45053</v>
      </c>
      <c r="D9827" t="s">
        <v>1625</v>
      </c>
      <c r="E9827">
        <v>12</v>
      </c>
    </row>
    <row r="9828" spans="1:5" x14ac:dyDescent="0.3">
      <c r="A9828">
        <v>9827</v>
      </c>
      <c r="B9828" t="s">
        <v>1135</v>
      </c>
      <c r="C9828" s="2">
        <f t="shared" si="152"/>
        <v>45053</v>
      </c>
      <c r="D9828" t="s">
        <v>1625</v>
      </c>
      <c r="E9828">
        <v>14</v>
      </c>
    </row>
    <row r="9829" spans="1:5" x14ac:dyDescent="0.3">
      <c r="A9829">
        <v>9828</v>
      </c>
      <c r="B9829" t="s">
        <v>1135</v>
      </c>
      <c r="C9829" s="2">
        <f t="shared" si="152"/>
        <v>45053</v>
      </c>
      <c r="D9829" t="s">
        <v>1625</v>
      </c>
      <c r="E9829">
        <v>16</v>
      </c>
    </row>
    <row r="9830" spans="1:5" x14ac:dyDescent="0.3">
      <c r="A9830">
        <v>9829</v>
      </c>
      <c r="B9830" t="s">
        <v>1135</v>
      </c>
      <c r="C9830" s="2">
        <f t="shared" si="152"/>
        <v>45053</v>
      </c>
      <c r="D9830" t="s">
        <v>1625</v>
      </c>
      <c r="E9830">
        <v>18</v>
      </c>
    </row>
    <row r="9831" spans="1:5" x14ac:dyDescent="0.3">
      <c r="A9831">
        <v>9830</v>
      </c>
      <c r="B9831" t="s">
        <v>1135</v>
      </c>
      <c r="C9831" s="2">
        <f t="shared" si="152"/>
        <v>45053</v>
      </c>
      <c r="D9831" t="s">
        <v>1625</v>
      </c>
      <c r="E9831">
        <v>19</v>
      </c>
    </row>
    <row r="9832" spans="1:5" x14ac:dyDescent="0.3">
      <c r="A9832">
        <v>9831</v>
      </c>
      <c r="B9832" t="s">
        <v>1136</v>
      </c>
      <c r="C9832" s="2">
        <f t="shared" si="152"/>
        <v>45053</v>
      </c>
      <c r="D9832" t="s">
        <v>1626</v>
      </c>
      <c r="E9832">
        <v>1</v>
      </c>
    </row>
    <row r="9833" spans="1:5" x14ac:dyDescent="0.3">
      <c r="A9833">
        <v>9832</v>
      </c>
      <c r="B9833" t="s">
        <v>1136</v>
      </c>
      <c r="C9833" s="2">
        <f t="shared" si="152"/>
        <v>45053</v>
      </c>
      <c r="D9833" t="s">
        <v>1626</v>
      </c>
      <c r="E9833">
        <v>3</v>
      </c>
    </row>
    <row r="9834" spans="1:5" x14ac:dyDescent="0.3">
      <c r="A9834">
        <v>9833</v>
      </c>
      <c r="B9834" t="s">
        <v>1136</v>
      </c>
      <c r="C9834" s="2">
        <f t="shared" si="152"/>
        <v>45053</v>
      </c>
      <c r="D9834" t="s">
        <v>1626</v>
      </c>
      <c r="E9834">
        <v>5</v>
      </c>
    </row>
    <row r="9835" spans="1:5" x14ac:dyDescent="0.3">
      <c r="A9835">
        <v>9834</v>
      </c>
      <c r="B9835" t="s">
        <v>1136</v>
      </c>
      <c r="C9835" s="2">
        <f t="shared" si="152"/>
        <v>45053</v>
      </c>
      <c r="D9835" t="s">
        <v>1626</v>
      </c>
      <c r="E9835">
        <v>7</v>
      </c>
    </row>
    <row r="9836" spans="1:5" x14ac:dyDescent="0.3">
      <c r="A9836">
        <v>9835</v>
      </c>
      <c r="B9836" t="s">
        <v>1136</v>
      </c>
      <c r="C9836" s="2">
        <f t="shared" ref="C9836:C9899" si="153">+C9816+1</f>
        <v>45053</v>
      </c>
      <c r="D9836" t="s">
        <v>1626</v>
      </c>
      <c r="E9836">
        <v>9</v>
      </c>
    </row>
    <row r="9837" spans="1:5" x14ac:dyDescent="0.3">
      <c r="A9837">
        <v>9836</v>
      </c>
      <c r="B9837" t="s">
        <v>1136</v>
      </c>
      <c r="C9837" s="2">
        <f t="shared" si="153"/>
        <v>45053</v>
      </c>
      <c r="D9837" t="s">
        <v>1626</v>
      </c>
      <c r="E9837">
        <v>11</v>
      </c>
    </row>
    <row r="9838" spans="1:5" x14ac:dyDescent="0.3">
      <c r="A9838">
        <v>9837</v>
      </c>
      <c r="B9838" t="s">
        <v>1136</v>
      </c>
      <c r="C9838" s="2">
        <f t="shared" si="153"/>
        <v>45053</v>
      </c>
      <c r="D9838" t="s">
        <v>1626</v>
      </c>
      <c r="E9838">
        <v>13</v>
      </c>
    </row>
    <row r="9839" spans="1:5" x14ac:dyDescent="0.3">
      <c r="A9839">
        <v>9838</v>
      </c>
      <c r="B9839" t="s">
        <v>1136</v>
      </c>
      <c r="C9839" s="2">
        <f t="shared" si="153"/>
        <v>45053</v>
      </c>
      <c r="D9839" t="s">
        <v>1626</v>
      </c>
      <c r="E9839">
        <v>15</v>
      </c>
    </row>
    <row r="9840" spans="1:5" x14ac:dyDescent="0.3">
      <c r="A9840">
        <v>9839</v>
      </c>
      <c r="B9840" t="s">
        <v>1136</v>
      </c>
      <c r="C9840" s="2">
        <f t="shared" si="153"/>
        <v>45053</v>
      </c>
      <c r="D9840" t="s">
        <v>1626</v>
      </c>
      <c r="E9840">
        <v>17</v>
      </c>
    </row>
    <row r="9841" spans="1:5" x14ac:dyDescent="0.3">
      <c r="A9841">
        <v>9840</v>
      </c>
      <c r="B9841" t="s">
        <v>1136</v>
      </c>
      <c r="C9841" s="2">
        <f t="shared" si="153"/>
        <v>45053</v>
      </c>
      <c r="D9841" t="s">
        <v>1626</v>
      </c>
      <c r="E9841">
        <v>19</v>
      </c>
    </row>
    <row r="9842" spans="1:5" x14ac:dyDescent="0.3">
      <c r="A9842">
        <v>9841</v>
      </c>
      <c r="B9842" t="s">
        <v>1137</v>
      </c>
      <c r="C9842" s="2">
        <f t="shared" si="153"/>
        <v>45054</v>
      </c>
      <c r="D9842" t="s">
        <v>1613</v>
      </c>
      <c r="E9842">
        <v>2</v>
      </c>
    </row>
    <row r="9843" spans="1:5" x14ac:dyDescent="0.3">
      <c r="A9843">
        <v>9842</v>
      </c>
      <c r="B9843" t="s">
        <v>1137</v>
      </c>
      <c r="C9843" s="2">
        <f t="shared" si="153"/>
        <v>45054</v>
      </c>
      <c r="D9843" t="s">
        <v>1613</v>
      </c>
      <c r="E9843">
        <v>4</v>
      </c>
    </row>
    <row r="9844" spans="1:5" x14ac:dyDescent="0.3">
      <c r="A9844">
        <v>9843</v>
      </c>
      <c r="B9844" t="s">
        <v>1137</v>
      </c>
      <c r="C9844" s="2">
        <f t="shared" si="153"/>
        <v>45054</v>
      </c>
      <c r="D9844" t="s">
        <v>1613</v>
      </c>
      <c r="E9844">
        <v>6</v>
      </c>
    </row>
    <row r="9845" spans="1:5" x14ac:dyDescent="0.3">
      <c r="A9845">
        <v>9844</v>
      </c>
      <c r="B9845" t="s">
        <v>1137</v>
      </c>
      <c r="C9845" s="2">
        <f t="shared" si="153"/>
        <v>45054</v>
      </c>
      <c r="D9845" t="s">
        <v>1613</v>
      </c>
      <c r="E9845">
        <v>8</v>
      </c>
    </row>
    <row r="9846" spans="1:5" x14ac:dyDescent="0.3">
      <c r="A9846">
        <v>9845</v>
      </c>
      <c r="B9846" t="s">
        <v>1137</v>
      </c>
      <c r="C9846" s="2">
        <f t="shared" si="153"/>
        <v>45054</v>
      </c>
      <c r="D9846" t="s">
        <v>1613</v>
      </c>
      <c r="E9846">
        <v>10</v>
      </c>
    </row>
    <row r="9847" spans="1:5" x14ac:dyDescent="0.3">
      <c r="A9847">
        <v>9846</v>
      </c>
      <c r="B9847" t="s">
        <v>1137</v>
      </c>
      <c r="C9847" s="2">
        <f t="shared" si="153"/>
        <v>45054</v>
      </c>
      <c r="D9847" t="s">
        <v>1613</v>
      </c>
      <c r="E9847">
        <v>12</v>
      </c>
    </row>
    <row r="9848" spans="1:5" x14ac:dyDescent="0.3">
      <c r="A9848">
        <v>9847</v>
      </c>
      <c r="B9848" t="s">
        <v>1137</v>
      </c>
      <c r="C9848" s="2">
        <f t="shared" si="153"/>
        <v>45054</v>
      </c>
      <c r="D9848" t="s">
        <v>1613</v>
      </c>
      <c r="E9848">
        <v>14</v>
      </c>
    </row>
    <row r="9849" spans="1:5" x14ac:dyDescent="0.3">
      <c r="A9849">
        <v>9848</v>
      </c>
      <c r="B9849" t="s">
        <v>1137</v>
      </c>
      <c r="C9849" s="2">
        <f t="shared" si="153"/>
        <v>45054</v>
      </c>
      <c r="D9849" t="s">
        <v>1613</v>
      </c>
      <c r="E9849">
        <v>16</v>
      </c>
    </row>
    <row r="9850" spans="1:5" x14ac:dyDescent="0.3">
      <c r="A9850">
        <v>9849</v>
      </c>
      <c r="B9850" t="s">
        <v>1137</v>
      </c>
      <c r="C9850" s="2">
        <f t="shared" si="153"/>
        <v>45054</v>
      </c>
      <c r="D9850" t="s">
        <v>1613</v>
      </c>
      <c r="E9850">
        <v>18</v>
      </c>
    </row>
    <row r="9851" spans="1:5" x14ac:dyDescent="0.3">
      <c r="A9851">
        <v>9850</v>
      </c>
      <c r="B9851" t="s">
        <v>1137</v>
      </c>
      <c r="C9851" s="2">
        <f t="shared" si="153"/>
        <v>45054</v>
      </c>
      <c r="D9851" t="s">
        <v>1613</v>
      </c>
      <c r="E9851">
        <v>19</v>
      </c>
    </row>
    <row r="9852" spans="1:5" x14ac:dyDescent="0.3">
      <c r="A9852">
        <v>9851</v>
      </c>
      <c r="B9852" t="s">
        <v>1138</v>
      </c>
      <c r="C9852" s="2">
        <f t="shared" si="153"/>
        <v>45054</v>
      </c>
      <c r="D9852" t="s">
        <v>1614</v>
      </c>
      <c r="E9852">
        <v>1</v>
      </c>
    </row>
    <row r="9853" spans="1:5" x14ac:dyDescent="0.3">
      <c r="A9853">
        <v>9852</v>
      </c>
      <c r="B9853" t="s">
        <v>1138</v>
      </c>
      <c r="C9853" s="2">
        <f t="shared" si="153"/>
        <v>45054</v>
      </c>
      <c r="D9853" t="s">
        <v>1614</v>
      </c>
      <c r="E9853">
        <v>3</v>
      </c>
    </row>
    <row r="9854" spans="1:5" x14ac:dyDescent="0.3">
      <c r="A9854">
        <v>9853</v>
      </c>
      <c r="B9854" t="s">
        <v>1138</v>
      </c>
      <c r="C9854" s="2">
        <f t="shared" si="153"/>
        <v>45054</v>
      </c>
      <c r="D9854" t="s">
        <v>1614</v>
      </c>
      <c r="E9854">
        <v>5</v>
      </c>
    </row>
    <row r="9855" spans="1:5" x14ac:dyDescent="0.3">
      <c r="A9855">
        <v>9854</v>
      </c>
      <c r="B9855" t="s">
        <v>1138</v>
      </c>
      <c r="C9855" s="2">
        <f t="shared" si="153"/>
        <v>45054</v>
      </c>
      <c r="D9855" t="s">
        <v>1614</v>
      </c>
      <c r="E9855">
        <v>7</v>
      </c>
    </row>
    <row r="9856" spans="1:5" x14ac:dyDescent="0.3">
      <c r="A9856">
        <v>9855</v>
      </c>
      <c r="B9856" t="s">
        <v>1138</v>
      </c>
      <c r="C9856" s="2">
        <f t="shared" si="153"/>
        <v>45054</v>
      </c>
      <c r="D9856" t="s">
        <v>1614</v>
      </c>
      <c r="E9856">
        <v>9</v>
      </c>
    </row>
    <row r="9857" spans="1:5" x14ac:dyDescent="0.3">
      <c r="A9857">
        <v>9856</v>
      </c>
      <c r="B9857" t="s">
        <v>1138</v>
      </c>
      <c r="C9857" s="2">
        <f t="shared" si="153"/>
        <v>45054</v>
      </c>
      <c r="D9857" t="s">
        <v>1614</v>
      </c>
      <c r="E9857">
        <v>11</v>
      </c>
    </row>
    <row r="9858" spans="1:5" x14ac:dyDescent="0.3">
      <c r="A9858">
        <v>9857</v>
      </c>
      <c r="B9858" t="s">
        <v>1138</v>
      </c>
      <c r="C9858" s="2">
        <f t="shared" si="153"/>
        <v>45054</v>
      </c>
      <c r="D9858" t="s">
        <v>1614</v>
      </c>
      <c r="E9858">
        <v>13</v>
      </c>
    </row>
    <row r="9859" spans="1:5" x14ac:dyDescent="0.3">
      <c r="A9859">
        <v>9858</v>
      </c>
      <c r="B9859" t="s">
        <v>1138</v>
      </c>
      <c r="C9859" s="2">
        <f t="shared" si="153"/>
        <v>45054</v>
      </c>
      <c r="D9859" t="s">
        <v>1614</v>
      </c>
      <c r="E9859">
        <v>15</v>
      </c>
    </row>
    <row r="9860" spans="1:5" x14ac:dyDescent="0.3">
      <c r="A9860">
        <v>9859</v>
      </c>
      <c r="B9860" t="s">
        <v>1138</v>
      </c>
      <c r="C9860" s="2">
        <f t="shared" si="153"/>
        <v>45054</v>
      </c>
      <c r="D9860" t="s">
        <v>1614</v>
      </c>
      <c r="E9860">
        <v>17</v>
      </c>
    </row>
    <row r="9861" spans="1:5" x14ac:dyDescent="0.3">
      <c r="A9861">
        <v>9860</v>
      </c>
      <c r="B9861" t="s">
        <v>1138</v>
      </c>
      <c r="C9861" s="2">
        <f t="shared" si="153"/>
        <v>45054</v>
      </c>
      <c r="D9861" t="s">
        <v>1614</v>
      </c>
      <c r="E9861">
        <v>19</v>
      </c>
    </row>
    <row r="9862" spans="1:5" x14ac:dyDescent="0.3">
      <c r="A9862">
        <v>9861</v>
      </c>
      <c r="B9862" t="s">
        <v>1139</v>
      </c>
      <c r="C9862" s="2">
        <f t="shared" si="153"/>
        <v>45055</v>
      </c>
      <c r="D9862" t="s">
        <v>1615</v>
      </c>
      <c r="E9862">
        <v>2</v>
      </c>
    </row>
    <row r="9863" spans="1:5" x14ac:dyDescent="0.3">
      <c r="A9863">
        <v>9862</v>
      </c>
      <c r="B9863" t="s">
        <v>1139</v>
      </c>
      <c r="C9863" s="2">
        <f t="shared" si="153"/>
        <v>45055</v>
      </c>
      <c r="D9863" t="s">
        <v>1615</v>
      </c>
      <c r="E9863">
        <v>4</v>
      </c>
    </row>
    <row r="9864" spans="1:5" x14ac:dyDescent="0.3">
      <c r="A9864">
        <v>9863</v>
      </c>
      <c r="B9864" t="s">
        <v>1139</v>
      </c>
      <c r="C9864" s="2">
        <f t="shared" si="153"/>
        <v>45055</v>
      </c>
      <c r="D9864" t="s">
        <v>1615</v>
      </c>
      <c r="E9864">
        <v>6</v>
      </c>
    </row>
    <row r="9865" spans="1:5" x14ac:dyDescent="0.3">
      <c r="A9865">
        <v>9864</v>
      </c>
      <c r="B9865" t="s">
        <v>1139</v>
      </c>
      <c r="C9865" s="2">
        <f t="shared" si="153"/>
        <v>45055</v>
      </c>
      <c r="D9865" t="s">
        <v>1615</v>
      </c>
      <c r="E9865">
        <v>8</v>
      </c>
    </row>
    <row r="9866" spans="1:5" x14ac:dyDescent="0.3">
      <c r="A9866">
        <v>9865</v>
      </c>
      <c r="B9866" t="s">
        <v>1139</v>
      </c>
      <c r="C9866" s="2">
        <f t="shared" si="153"/>
        <v>45055</v>
      </c>
      <c r="D9866" t="s">
        <v>1615</v>
      </c>
      <c r="E9866">
        <v>10</v>
      </c>
    </row>
    <row r="9867" spans="1:5" x14ac:dyDescent="0.3">
      <c r="A9867">
        <v>9866</v>
      </c>
      <c r="B9867" t="s">
        <v>1139</v>
      </c>
      <c r="C9867" s="2">
        <f t="shared" si="153"/>
        <v>45055</v>
      </c>
      <c r="D9867" t="s">
        <v>1615</v>
      </c>
      <c r="E9867">
        <v>12</v>
      </c>
    </row>
    <row r="9868" spans="1:5" x14ac:dyDescent="0.3">
      <c r="A9868">
        <v>9867</v>
      </c>
      <c r="B9868" t="s">
        <v>1139</v>
      </c>
      <c r="C9868" s="2">
        <f t="shared" si="153"/>
        <v>45055</v>
      </c>
      <c r="D9868" t="s">
        <v>1615</v>
      </c>
      <c r="E9868">
        <v>14</v>
      </c>
    </row>
    <row r="9869" spans="1:5" x14ac:dyDescent="0.3">
      <c r="A9869">
        <v>9868</v>
      </c>
      <c r="B9869" t="s">
        <v>1139</v>
      </c>
      <c r="C9869" s="2">
        <f t="shared" si="153"/>
        <v>45055</v>
      </c>
      <c r="D9869" t="s">
        <v>1615</v>
      </c>
      <c r="E9869">
        <v>16</v>
      </c>
    </row>
    <row r="9870" spans="1:5" x14ac:dyDescent="0.3">
      <c r="A9870">
        <v>9869</v>
      </c>
      <c r="B9870" t="s">
        <v>1139</v>
      </c>
      <c r="C9870" s="2">
        <f t="shared" si="153"/>
        <v>45055</v>
      </c>
      <c r="D9870" t="s">
        <v>1615</v>
      </c>
      <c r="E9870">
        <v>18</v>
      </c>
    </row>
    <row r="9871" spans="1:5" x14ac:dyDescent="0.3">
      <c r="A9871">
        <v>9870</v>
      </c>
      <c r="B9871" t="s">
        <v>1139</v>
      </c>
      <c r="C9871" s="2">
        <f t="shared" si="153"/>
        <v>45055</v>
      </c>
      <c r="D9871" t="s">
        <v>1615</v>
      </c>
      <c r="E9871">
        <v>19</v>
      </c>
    </row>
    <row r="9872" spans="1:5" x14ac:dyDescent="0.3">
      <c r="A9872">
        <v>9871</v>
      </c>
      <c r="B9872" t="s">
        <v>1140</v>
      </c>
      <c r="C9872" s="2">
        <f t="shared" si="153"/>
        <v>45055</v>
      </c>
      <c r="D9872" t="s">
        <v>1616</v>
      </c>
      <c r="E9872">
        <v>1</v>
      </c>
    </row>
    <row r="9873" spans="1:5" x14ac:dyDescent="0.3">
      <c r="A9873">
        <v>9872</v>
      </c>
      <c r="B9873" t="s">
        <v>1140</v>
      </c>
      <c r="C9873" s="2">
        <f t="shared" si="153"/>
        <v>45055</v>
      </c>
      <c r="D9873" t="s">
        <v>1616</v>
      </c>
      <c r="E9873">
        <v>3</v>
      </c>
    </row>
    <row r="9874" spans="1:5" x14ac:dyDescent="0.3">
      <c r="A9874">
        <v>9873</v>
      </c>
      <c r="B9874" t="s">
        <v>1140</v>
      </c>
      <c r="C9874" s="2">
        <f t="shared" si="153"/>
        <v>45055</v>
      </c>
      <c r="D9874" t="s">
        <v>1616</v>
      </c>
      <c r="E9874">
        <v>5</v>
      </c>
    </row>
    <row r="9875" spans="1:5" x14ac:dyDescent="0.3">
      <c r="A9875">
        <v>9874</v>
      </c>
      <c r="B9875" t="s">
        <v>1140</v>
      </c>
      <c r="C9875" s="2">
        <f t="shared" si="153"/>
        <v>45055</v>
      </c>
      <c r="D9875" t="s">
        <v>1616</v>
      </c>
      <c r="E9875">
        <v>7</v>
      </c>
    </row>
    <row r="9876" spans="1:5" x14ac:dyDescent="0.3">
      <c r="A9876">
        <v>9875</v>
      </c>
      <c r="B9876" t="s">
        <v>1140</v>
      </c>
      <c r="C9876" s="2">
        <f t="shared" si="153"/>
        <v>45055</v>
      </c>
      <c r="D9876" t="s">
        <v>1616</v>
      </c>
      <c r="E9876">
        <v>9</v>
      </c>
    </row>
    <row r="9877" spans="1:5" x14ac:dyDescent="0.3">
      <c r="A9877">
        <v>9876</v>
      </c>
      <c r="B9877" t="s">
        <v>1140</v>
      </c>
      <c r="C9877" s="2">
        <f t="shared" si="153"/>
        <v>45055</v>
      </c>
      <c r="D9877" t="s">
        <v>1616</v>
      </c>
      <c r="E9877">
        <v>11</v>
      </c>
    </row>
    <row r="9878" spans="1:5" x14ac:dyDescent="0.3">
      <c r="A9878">
        <v>9877</v>
      </c>
      <c r="B9878" t="s">
        <v>1140</v>
      </c>
      <c r="C9878" s="2">
        <f t="shared" si="153"/>
        <v>45055</v>
      </c>
      <c r="D9878" t="s">
        <v>1616</v>
      </c>
      <c r="E9878">
        <v>13</v>
      </c>
    </row>
    <row r="9879" spans="1:5" x14ac:dyDescent="0.3">
      <c r="A9879">
        <v>9878</v>
      </c>
      <c r="B9879" t="s">
        <v>1140</v>
      </c>
      <c r="C9879" s="2">
        <f t="shared" si="153"/>
        <v>45055</v>
      </c>
      <c r="D9879" t="s">
        <v>1616</v>
      </c>
      <c r="E9879">
        <v>15</v>
      </c>
    </row>
    <row r="9880" spans="1:5" x14ac:dyDescent="0.3">
      <c r="A9880">
        <v>9879</v>
      </c>
      <c r="B9880" t="s">
        <v>1140</v>
      </c>
      <c r="C9880" s="2">
        <f t="shared" si="153"/>
        <v>45055</v>
      </c>
      <c r="D9880" t="s">
        <v>1616</v>
      </c>
      <c r="E9880">
        <v>17</v>
      </c>
    </row>
    <row r="9881" spans="1:5" x14ac:dyDescent="0.3">
      <c r="A9881">
        <v>9880</v>
      </c>
      <c r="B9881" t="s">
        <v>1140</v>
      </c>
      <c r="C9881" s="2">
        <f t="shared" si="153"/>
        <v>45055</v>
      </c>
      <c r="D9881" t="s">
        <v>1616</v>
      </c>
      <c r="E9881">
        <v>19</v>
      </c>
    </row>
    <row r="9882" spans="1:5" x14ac:dyDescent="0.3">
      <c r="A9882">
        <v>9881</v>
      </c>
      <c r="B9882" t="s">
        <v>1141</v>
      </c>
      <c r="C9882" s="2">
        <f t="shared" si="153"/>
        <v>45056</v>
      </c>
      <c r="D9882" t="s">
        <v>1617</v>
      </c>
      <c r="E9882">
        <v>2</v>
      </c>
    </row>
    <row r="9883" spans="1:5" x14ac:dyDescent="0.3">
      <c r="A9883">
        <v>9882</v>
      </c>
      <c r="B9883" t="s">
        <v>1141</v>
      </c>
      <c r="C9883" s="2">
        <f t="shared" si="153"/>
        <v>45056</v>
      </c>
      <c r="D9883" t="s">
        <v>1617</v>
      </c>
      <c r="E9883">
        <v>4</v>
      </c>
    </row>
    <row r="9884" spans="1:5" x14ac:dyDescent="0.3">
      <c r="A9884">
        <v>9883</v>
      </c>
      <c r="B9884" t="s">
        <v>1141</v>
      </c>
      <c r="C9884" s="2">
        <f t="shared" si="153"/>
        <v>45056</v>
      </c>
      <c r="D9884" t="s">
        <v>1617</v>
      </c>
      <c r="E9884">
        <v>6</v>
      </c>
    </row>
    <row r="9885" spans="1:5" x14ac:dyDescent="0.3">
      <c r="A9885">
        <v>9884</v>
      </c>
      <c r="B9885" t="s">
        <v>1141</v>
      </c>
      <c r="C9885" s="2">
        <f t="shared" si="153"/>
        <v>45056</v>
      </c>
      <c r="D9885" t="s">
        <v>1617</v>
      </c>
      <c r="E9885">
        <v>8</v>
      </c>
    </row>
    <row r="9886" spans="1:5" x14ac:dyDescent="0.3">
      <c r="A9886">
        <v>9885</v>
      </c>
      <c r="B9886" t="s">
        <v>1141</v>
      </c>
      <c r="C9886" s="2">
        <f t="shared" si="153"/>
        <v>45056</v>
      </c>
      <c r="D9886" t="s">
        <v>1617</v>
      </c>
      <c r="E9886">
        <v>10</v>
      </c>
    </row>
    <row r="9887" spans="1:5" x14ac:dyDescent="0.3">
      <c r="A9887">
        <v>9886</v>
      </c>
      <c r="B9887" t="s">
        <v>1141</v>
      </c>
      <c r="C9887" s="2">
        <f t="shared" si="153"/>
        <v>45056</v>
      </c>
      <c r="D9887" t="s">
        <v>1617</v>
      </c>
      <c r="E9887">
        <v>12</v>
      </c>
    </row>
    <row r="9888" spans="1:5" x14ac:dyDescent="0.3">
      <c r="A9888">
        <v>9887</v>
      </c>
      <c r="B9888" t="s">
        <v>1141</v>
      </c>
      <c r="C9888" s="2">
        <f t="shared" si="153"/>
        <v>45056</v>
      </c>
      <c r="D9888" t="s">
        <v>1617</v>
      </c>
      <c r="E9888">
        <v>14</v>
      </c>
    </row>
    <row r="9889" spans="1:5" x14ac:dyDescent="0.3">
      <c r="A9889">
        <v>9888</v>
      </c>
      <c r="B9889" t="s">
        <v>1141</v>
      </c>
      <c r="C9889" s="2">
        <f t="shared" si="153"/>
        <v>45056</v>
      </c>
      <c r="D9889" t="s">
        <v>1617</v>
      </c>
      <c r="E9889">
        <v>16</v>
      </c>
    </row>
    <row r="9890" spans="1:5" x14ac:dyDescent="0.3">
      <c r="A9890">
        <v>9889</v>
      </c>
      <c r="B9890" t="s">
        <v>1141</v>
      </c>
      <c r="C9890" s="2">
        <f t="shared" si="153"/>
        <v>45056</v>
      </c>
      <c r="D9890" t="s">
        <v>1617</v>
      </c>
      <c r="E9890">
        <v>18</v>
      </c>
    </row>
    <row r="9891" spans="1:5" x14ac:dyDescent="0.3">
      <c r="A9891">
        <v>9890</v>
      </c>
      <c r="B9891" t="s">
        <v>1141</v>
      </c>
      <c r="C9891" s="2">
        <f t="shared" si="153"/>
        <v>45056</v>
      </c>
      <c r="D9891" t="s">
        <v>1617</v>
      </c>
      <c r="E9891">
        <v>19</v>
      </c>
    </row>
    <row r="9892" spans="1:5" x14ac:dyDescent="0.3">
      <c r="A9892">
        <v>9891</v>
      </c>
      <c r="B9892" t="s">
        <v>1142</v>
      </c>
      <c r="C9892" s="2">
        <f t="shared" si="153"/>
        <v>45056</v>
      </c>
      <c r="D9892" t="s">
        <v>1618</v>
      </c>
      <c r="E9892">
        <v>1</v>
      </c>
    </row>
    <row r="9893" spans="1:5" x14ac:dyDescent="0.3">
      <c r="A9893">
        <v>9892</v>
      </c>
      <c r="B9893" t="s">
        <v>1142</v>
      </c>
      <c r="C9893" s="2">
        <f t="shared" si="153"/>
        <v>45056</v>
      </c>
      <c r="D9893" t="s">
        <v>1618</v>
      </c>
      <c r="E9893">
        <v>3</v>
      </c>
    </row>
    <row r="9894" spans="1:5" x14ac:dyDescent="0.3">
      <c r="A9894">
        <v>9893</v>
      </c>
      <c r="B9894" t="s">
        <v>1142</v>
      </c>
      <c r="C9894" s="2">
        <f t="shared" si="153"/>
        <v>45056</v>
      </c>
      <c r="D9894" t="s">
        <v>1618</v>
      </c>
      <c r="E9894">
        <v>5</v>
      </c>
    </row>
    <row r="9895" spans="1:5" x14ac:dyDescent="0.3">
      <c r="A9895">
        <v>9894</v>
      </c>
      <c r="B9895" t="s">
        <v>1142</v>
      </c>
      <c r="C9895" s="2">
        <f t="shared" si="153"/>
        <v>45056</v>
      </c>
      <c r="D9895" t="s">
        <v>1618</v>
      </c>
      <c r="E9895">
        <v>7</v>
      </c>
    </row>
    <row r="9896" spans="1:5" x14ac:dyDescent="0.3">
      <c r="A9896">
        <v>9895</v>
      </c>
      <c r="B9896" t="s">
        <v>1142</v>
      </c>
      <c r="C9896" s="2">
        <f t="shared" si="153"/>
        <v>45056</v>
      </c>
      <c r="D9896" t="s">
        <v>1618</v>
      </c>
      <c r="E9896">
        <v>9</v>
      </c>
    </row>
    <row r="9897" spans="1:5" x14ac:dyDescent="0.3">
      <c r="A9897">
        <v>9896</v>
      </c>
      <c r="B9897" t="s">
        <v>1142</v>
      </c>
      <c r="C9897" s="2">
        <f t="shared" si="153"/>
        <v>45056</v>
      </c>
      <c r="D9897" t="s">
        <v>1618</v>
      </c>
      <c r="E9897">
        <v>11</v>
      </c>
    </row>
    <row r="9898" spans="1:5" x14ac:dyDescent="0.3">
      <c r="A9898">
        <v>9897</v>
      </c>
      <c r="B9898" t="s">
        <v>1142</v>
      </c>
      <c r="C9898" s="2">
        <f t="shared" si="153"/>
        <v>45056</v>
      </c>
      <c r="D9898" t="s">
        <v>1618</v>
      </c>
      <c r="E9898">
        <v>13</v>
      </c>
    </row>
    <row r="9899" spans="1:5" x14ac:dyDescent="0.3">
      <c r="A9899">
        <v>9898</v>
      </c>
      <c r="B9899" t="s">
        <v>1142</v>
      </c>
      <c r="C9899" s="2">
        <f t="shared" si="153"/>
        <v>45056</v>
      </c>
      <c r="D9899" t="s">
        <v>1618</v>
      </c>
      <c r="E9899">
        <v>15</v>
      </c>
    </row>
    <row r="9900" spans="1:5" x14ac:dyDescent="0.3">
      <c r="A9900">
        <v>9899</v>
      </c>
      <c r="B9900" t="s">
        <v>1142</v>
      </c>
      <c r="C9900" s="2">
        <f t="shared" ref="C9900:C9963" si="154">+C9880+1</f>
        <v>45056</v>
      </c>
      <c r="D9900" t="s">
        <v>1618</v>
      </c>
      <c r="E9900">
        <v>17</v>
      </c>
    </row>
    <row r="9901" spans="1:5" x14ac:dyDescent="0.3">
      <c r="A9901">
        <v>9900</v>
      </c>
      <c r="B9901" t="s">
        <v>1142</v>
      </c>
      <c r="C9901" s="2">
        <f t="shared" si="154"/>
        <v>45056</v>
      </c>
      <c r="D9901" t="s">
        <v>1618</v>
      </c>
      <c r="E9901">
        <v>19</v>
      </c>
    </row>
    <row r="9902" spans="1:5" x14ac:dyDescent="0.3">
      <c r="A9902">
        <v>9901</v>
      </c>
      <c r="B9902" t="s">
        <v>1143</v>
      </c>
      <c r="C9902" s="2">
        <f t="shared" si="154"/>
        <v>45057</v>
      </c>
      <c r="D9902" t="s">
        <v>1619</v>
      </c>
      <c r="E9902">
        <v>2</v>
      </c>
    </row>
    <row r="9903" spans="1:5" x14ac:dyDescent="0.3">
      <c r="A9903">
        <v>9902</v>
      </c>
      <c r="B9903" t="s">
        <v>1143</v>
      </c>
      <c r="C9903" s="2">
        <f t="shared" si="154"/>
        <v>45057</v>
      </c>
      <c r="D9903" t="s">
        <v>1619</v>
      </c>
      <c r="E9903">
        <v>4</v>
      </c>
    </row>
    <row r="9904" spans="1:5" x14ac:dyDescent="0.3">
      <c r="A9904">
        <v>9903</v>
      </c>
      <c r="B9904" t="s">
        <v>1143</v>
      </c>
      <c r="C9904" s="2">
        <f t="shared" si="154"/>
        <v>45057</v>
      </c>
      <c r="D9904" t="s">
        <v>1619</v>
      </c>
      <c r="E9904">
        <v>6</v>
      </c>
    </row>
    <row r="9905" spans="1:5" x14ac:dyDescent="0.3">
      <c r="A9905">
        <v>9904</v>
      </c>
      <c r="B9905" t="s">
        <v>1143</v>
      </c>
      <c r="C9905" s="2">
        <f t="shared" si="154"/>
        <v>45057</v>
      </c>
      <c r="D9905" t="s">
        <v>1619</v>
      </c>
      <c r="E9905">
        <v>8</v>
      </c>
    </row>
    <row r="9906" spans="1:5" x14ac:dyDescent="0.3">
      <c r="A9906">
        <v>9905</v>
      </c>
      <c r="B9906" t="s">
        <v>1143</v>
      </c>
      <c r="C9906" s="2">
        <f t="shared" si="154"/>
        <v>45057</v>
      </c>
      <c r="D9906" t="s">
        <v>1619</v>
      </c>
      <c r="E9906">
        <v>10</v>
      </c>
    </row>
    <row r="9907" spans="1:5" x14ac:dyDescent="0.3">
      <c r="A9907">
        <v>9906</v>
      </c>
      <c r="B9907" t="s">
        <v>1143</v>
      </c>
      <c r="C9907" s="2">
        <f t="shared" si="154"/>
        <v>45057</v>
      </c>
      <c r="D9907" t="s">
        <v>1619</v>
      </c>
      <c r="E9907">
        <v>12</v>
      </c>
    </row>
    <row r="9908" spans="1:5" x14ac:dyDescent="0.3">
      <c r="A9908">
        <v>9907</v>
      </c>
      <c r="B9908" t="s">
        <v>1143</v>
      </c>
      <c r="C9908" s="2">
        <f t="shared" si="154"/>
        <v>45057</v>
      </c>
      <c r="D9908" t="s">
        <v>1619</v>
      </c>
      <c r="E9908">
        <v>14</v>
      </c>
    </row>
    <row r="9909" spans="1:5" x14ac:dyDescent="0.3">
      <c r="A9909">
        <v>9908</v>
      </c>
      <c r="B9909" t="s">
        <v>1143</v>
      </c>
      <c r="C9909" s="2">
        <f t="shared" si="154"/>
        <v>45057</v>
      </c>
      <c r="D9909" t="s">
        <v>1619</v>
      </c>
      <c r="E9909">
        <v>16</v>
      </c>
    </row>
    <row r="9910" spans="1:5" x14ac:dyDescent="0.3">
      <c r="A9910">
        <v>9909</v>
      </c>
      <c r="B9910" t="s">
        <v>1143</v>
      </c>
      <c r="C9910" s="2">
        <f t="shared" si="154"/>
        <v>45057</v>
      </c>
      <c r="D9910" t="s">
        <v>1619</v>
      </c>
      <c r="E9910">
        <v>18</v>
      </c>
    </row>
    <row r="9911" spans="1:5" x14ac:dyDescent="0.3">
      <c r="A9911">
        <v>9910</v>
      </c>
      <c r="B9911" t="s">
        <v>1143</v>
      </c>
      <c r="C9911" s="2">
        <f t="shared" si="154"/>
        <v>45057</v>
      </c>
      <c r="D9911" t="s">
        <v>1619</v>
      </c>
      <c r="E9911">
        <v>19</v>
      </c>
    </row>
    <row r="9912" spans="1:5" x14ac:dyDescent="0.3">
      <c r="A9912">
        <v>9911</v>
      </c>
      <c r="B9912" t="s">
        <v>1144</v>
      </c>
      <c r="C9912" s="2">
        <f t="shared" si="154"/>
        <v>45057</v>
      </c>
      <c r="D9912" t="s">
        <v>1620</v>
      </c>
      <c r="E9912">
        <v>1</v>
      </c>
    </row>
    <row r="9913" spans="1:5" x14ac:dyDescent="0.3">
      <c r="A9913">
        <v>9912</v>
      </c>
      <c r="B9913" t="s">
        <v>1144</v>
      </c>
      <c r="C9913" s="2">
        <f t="shared" si="154"/>
        <v>45057</v>
      </c>
      <c r="D9913" t="s">
        <v>1620</v>
      </c>
      <c r="E9913">
        <v>3</v>
      </c>
    </row>
    <row r="9914" spans="1:5" x14ac:dyDescent="0.3">
      <c r="A9914">
        <v>9913</v>
      </c>
      <c r="B9914" t="s">
        <v>1144</v>
      </c>
      <c r="C9914" s="2">
        <f t="shared" si="154"/>
        <v>45057</v>
      </c>
      <c r="D9914" t="s">
        <v>1620</v>
      </c>
      <c r="E9914">
        <v>5</v>
      </c>
    </row>
    <row r="9915" spans="1:5" x14ac:dyDescent="0.3">
      <c r="A9915">
        <v>9914</v>
      </c>
      <c r="B9915" t="s">
        <v>1144</v>
      </c>
      <c r="C9915" s="2">
        <f t="shared" si="154"/>
        <v>45057</v>
      </c>
      <c r="D9915" t="s">
        <v>1620</v>
      </c>
      <c r="E9915">
        <v>7</v>
      </c>
    </row>
    <row r="9916" spans="1:5" x14ac:dyDescent="0.3">
      <c r="A9916">
        <v>9915</v>
      </c>
      <c r="B9916" t="s">
        <v>1144</v>
      </c>
      <c r="C9916" s="2">
        <f t="shared" si="154"/>
        <v>45057</v>
      </c>
      <c r="D9916" t="s">
        <v>1620</v>
      </c>
      <c r="E9916">
        <v>9</v>
      </c>
    </row>
    <row r="9917" spans="1:5" x14ac:dyDescent="0.3">
      <c r="A9917">
        <v>9916</v>
      </c>
      <c r="B9917" t="s">
        <v>1144</v>
      </c>
      <c r="C9917" s="2">
        <f t="shared" si="154"/>
        <v>45057</v>
      </c>
      <c r="D9917" t="s">
        <v>1620</v>
      </c>
      <c r="E9917">
        <v>11</v>
      </c>
    </row>
    <row r="9918" spans="1:5" x14ac:dyDescent="0.3">
      <c r="A9918">
        <v>9917</v>
      </c>
      <c r="B9918" t="s">
        <v>1144</v>
      </c>
      <c r="C9918" s="2">
        <f t="shared" si="154"/>
        <v>45057</v>
      </c>
      <c r="D9918" t="s">
        <v>1620</v>
      </c>
      <c r="E9918">
        <v>13</v>
      </c>
    </row>
    <row r="9919" spans="1:5" x14ac:dyDescent="0.3">
      <c r="A9919">
        <v>9918</v>
      </c>
      <c r="B9919" t="s">
        <v>1144</v>
      </c>
      <c r="C9919" s="2">
        <f t="shared" si="154"/>
        <v>45057</v>
      </c>
      <c r="D9919" t="s">
        <v>1620</v>
      </c>
      <c r="E9919">
        <v>15</v>
      </c>
    </row>
    <row r="9920" spans="1:5" x14ac:dyDescent="0.3">
      <c r="A9920">
        <v>9919</v>
      </c>
      <c r="B9920" t="s">
        <v>1144</v>
      </c>
      <c r="C9920" s="2">
        <f t="shared" si="154"/>
        <v>45057</v>
      </c>
      <c r="D9920" t="s">
        <v>1620</v>
      </c>
      <c r="E9920">
        <v>17</v>
      </c>
    </row>
    <row r="9921" spans="1:5" x14ac:dyDescent="0.3">
      <c r="A9921">
        <v>9920</v>
      </c>
      <c r="B9921" t="s">
        <v>1144</v>
      </c>
      <c r="C9921" s="2">
        <f t="shared" si="154"/>
        <v>45057</v>
      </c>
      <c r="D9921" t="s">
        <v>1620</v>
      </c>
      <c r="E9921">
        <v>19</v>
      </c>
    </row>
    <row r="9922" spans="1:5" x14ac:dyDescent="0.3">
      <c r="A9922">
        <v>9921</v>
      </c>
      <c r="B9922" t="s">
        <v>1145</v>
      </c>
      <c r="C9922" s="2">
        <f t="shared" si="154"/>
        <v>45058</v>
      </c>
      <c r="D9922" t="s">
        <v>1621</v>
      </c>
      <c r="E9922">
        <v>2</v>
      </c>
    </row>
    <row r="9923" spans="1:5" x14ac:dyDescent="0.3">
      <c r="A9923">
        <v>9922</v>
      </c>
      <c r="B9923" t="s">
        <v>1145</v>
      </c>
      <c r="C9923" s="2">
        <f t="shared" si="154"/>
        <v>45058</v>
      </c>
      <c r="D9923" t="s">
        <v>1621</v>
      </c>
      <c r="E9923">
        <v>4</v>
      </c>
    </row>
    <row r="9924" spans="1:5" x14ac:dyDescent="0.3">
      <c r="A9924">
        <v>9923</v>
      </c>
      <c r="B9924" t="s">
        <v>1145</v>
      </c>
      <c r="C9924" s="2">
        <f t="shared" si="154"/>
        <v>45058</v>
      </c>
      <c r="D9924" t="s">
        <v>1621</v>
      </c>
      <c r="E9924">
        <v>6</v>
      </c>
    </row>
    <row r="9925" spans="1:5" x14ac:dyDescent="0.3">
      <c r="A9925">
        <v>9924</v>
      </c>
      <c r="B9925" t="s">
        <v>1145</v>
      </c>
      <c r="C9925" s="2">
        <f t="shared" si="154"/>
        <v>45058</v>
      </c>
      <c r="D9925" t="s">
        <v>1621</v>
      </c>
      <c r="E9925">
        <v>8</v>
      </c>
    </row>
    <row r="9926" spans="1:5" x14ac:dyDescent="0.3">
      <c r="A9926">
        <v>9925</v>
      </c>
      <c r="B9926" t="s">
        <v>1145</v>
      </c>
      <c r="C9926" s="2">
        <f t="shared" si="154"/>
        <v>45058</v>
      </c>
      <c r="D9926" t="s">
        <v>1621</v>
      </c>
      <c r="E9926">
        <v>10</v>
      </c>
    </row>
    <row r="9927" spans="1:5" x14ac:dyDescent="0.3">
      <c r="A9927">
        <v>9926</v>
      </c>
      <c r="B9927" t="s">
        <v>1145</v>
      </c>
      <c r="C9927" s="2">
        <f t="shared" si="154"/>
        <v>45058</v>
      </c>
      <c r="D9927" t="s">
        <v>1621</v>
      </c>
      <c r="E9927">
        <v>12</v>
      </c>
    </row>
    <row r="9928" spans="1:5" x14ac:dyDescent="0.3">
      <c r="A9928">
        <v>9927</v>
      </c>
      <c r="B9928" t="s">
        <v>1145</v>
      </c>
      <c r="C9928" s="2">
        <f t="shared" si="154"/>
        <v>45058</v>
      </c>
      <c r="D9928" t="s">
        <v>1621</v>
      </c>
      <c r="E9928">
        <v>14</v>
      </c>
    </row>
    <row r="9929" spans="1:5" x14ac:dyDescent="0.3">
      <c r="A9929">
        <v>9928</v>
      </c>
      <c r="B9929" t="s">
        <v>1145</v>
      </c>
      <c r="C9929" s="2">
        <f t="shared" si="154"/>
        <v>45058</v>
      </c>
      <c r="D9929" t="s">
        <v>1621</v>
      </c>
      <c r="E9929">
        <v>16</v>
      </c>
    </row>
    <row r="9930" spans="1:5" x14ac:dyDescent="0.3">
      <c r="A9930">
        <v>9929</v>
      </c>
      <c r="B9930" t="s">
        <v>1145</v>
      </c>
      <c r="C9930" s="2">
        <f t="shared" si="154"/>
        <v>45058</v>
      </c>
      <c r="D9930" t="s">
        <v>1621</v>
      </c>
      <c r="E9930">
        <v>18</v>
      </c>
    </row>
    <row r="9931" spans="1:5" x14ac:dyDescent="0.3">
      <c r="A9931">
        <v>9930</v>
      </c>
      <c r="B9931" t="s">
        <v>1145</v>
      </c>
      <c r="C9931" s="2">
        <f t="shared" si="154"/>
        <v>45058</v>
      </c>
      <c r="D9931" t="s">
        <v>1621</v>
      </c>
      <c r="E9931">
        <v>19</v>
      </c>
    </row>
    <row r="9932" spans="1:5" x14ac:dyDescent="0.3">
      <c r="A9932">
        <v>9931</v>
      </c>
      <c r="B9932" t="s">
        <v>1146</v>
      </c>
      <c r="C9932" s="2">
        <f t="shared" si="154"/>
        <v>45058</v>
      </c>
      <c r="D9932" t="s">
        <v>1622</v>
      </c>
      <c r="E9932">
        <v>1</v>
      </c>
    </row>
    <row r="9933" spans="1:5" x14ac:dyDescent="0.3">
      <c r="A9933">
        <v>9932</v>
      </c>
      <c r="B9933" t="s">
        <v>1146</v>
      </c>
      <c r="C9933" s="2">
        <f t="shared" si="154"/>
        <v>45058</v>
      </c>
      <c r="D9933" t="s">
        <v>1622</v>
      </c>
      <c r="E9933">
        <v>3</v>
      </c>
    </row>
    <row r="9934" spans="1:5" x14ac:dyDescent="0.3">
      <c r="A9934">
        <v>9933</v>
      </c>
      <c r="B9934" t="s">
        <v>1146</v>
      </c>
      <c r="C9934" s="2">
        <f t="shared" si="154"/>
        <v>45058</v>
      </c>
      <c r="D9934" t="s">
        <v>1622</v>
      </c>
      <c r="E9934">
        <v>5</v>
      </c>
    </row>
    <row r="9935" spans="1:5" x14ac:dyDescent="0.3">
      <c r="A9935">
        <v>9934</v>
      </c>
      <c r="B9935" t="s">
        <v>1146</v>
      </c>
      <c r="C9935" s="2">
        <f t="shared" si="154"/>
        <v>45058</v>
      </c>
      <c r="D9935" t="s">
        <v>1622</v>
      </c>
      <c r="E9935">
        <v>7</v>
      </c>
    </row>
    <row r="9936" spans="1:5" x14ac:dyDescent="0.3">
      <c r="A9936">
        <v>9935</v>
      </c>
      <c r="B9936" t="s">
        <v>1146</v>
      </c>
      <c r="C9936" s="2">
        <f t="shared" si="154"/>
        <v>45058</v>
      </c>
      <c r="D9936" t="s">
        <v>1622</v>
      </c>
      <c r="E9936">
        <v>9</v>
      </c>
    </row>
    <row r="9937" spans="1:5" x14ac:dyDescent="0.3">
      <c r="A9937">
        <v>9936</v>
      </c>
      <c r="B9937" t="s">
        <v>1146</v>
      </c>
      <c r="C9937" s="2">
        <f t="shared" si="154"/>
        <v>45058</v>
      </c>
      <c r="D9937" t="s">
        <v>1622</v>
      </c>
      <c r="E9937">
        <v>11</v>
      </c>
    </row>
    <row r="9938" spans="1:5" x14ac:dyDescent="0.3">
      <c r="A9938">
        <v>9937</v>
      </c>
      <c r="B9938" t="s">
        <v>1146</v>
      </c>
      <c r="C9938" s="2">
        <f t="shared" si="154"/>
        <v>45058</v>
      </c>
      <c r="D9938" t="s">
        <v>1622</v>
      </c>
      <c r="E9938">
        <v>13</v>
      </c>
    </row>
    <row r="9939" spans="1:5" x14ac:dyDescent="0.3">
      <c r="A9939">
        <v>9938</v>
      </c>
      <c r="B9939" t="s">
        <v>1146</v>
      </c>
      <c r="C9939" s="2">
        <f t="shared" si="154"/>
        <v>45058</v>
      </c>
      <c r="D9939" t="s">
        <v>1622</v>
      </c>
      <c r="E9939">
        <v>15</v>
      </c>
    </row>
    <row r="9940" spans="1:5" x14ac:dyDescent="0.3">
      <c r="A9940">
        <v>9939</v>
      </c>
      <c r="B9940" t="s">
        <v>1146</v>
      </c>
      <c r="C9940" s="2">
        <f t="shared" si="154"/>
        <v>45058</v>
      </c>
      <c r="D9940" t="s">
        <v>1622</v>
      </c>
      <c r="E9940">
        <v>17</v>
      </c>
    </row>
    <row r="9941" spans="1:5" x14ac:dyDescent="0.3">
      <c r="A9941">
        <v>9940</v>
      </c>
      <c r="B9941" t="s">
        <v>1146</v>
      </c>
      <c r="C9941" s="2">
        <f t="shared" si="154"/>
        <v>45058</v>
      </c>
      <c r="D9941" t="s">
        <v>1622</v>
      </c>
      <c r="E9941">
        <v>19</v>
      </c>
    </row>
    <row r="9942" spans="1:5" x14ac:dyDescent="0.3">
      <c r="A9942">
        <v>9941</v>
      </c>
      <c r="B9942" t="s">
        <v>1147</v>
      </c>
      <c r="C9942" s="2">
        <f t="shared" si="154"/>
        <v>45059</v>
      </c>
      <c r="D9942" t="s">
        <v>1623</v>
      </c>
      <c r="E9942">
        <v>2</v>
      </c>
    </row>
    <row r="9943" spans="1:5" x14ac:dyDescent="0.3">
      <c r="A9943">
        <v>9942</v>
      </c>
      <c r="B9943" t="s">
        <v>1147</v>
      </c>
      <c r="C9943" s="2">
        <f t="shared" si="154"/>
        <v>45059</v>
      </c>
      <c r="D9943" t="s">
        <v>1623</v>
      </c>
      <c r="E9943">
        <v>4</v>
      </c>
    </row>
    <row r="9944" spans="1:5" x14ac:dyDescent="0.3">
      <c r="A9944">
        <v>9943</v>
      </c>
      <c r="B9944" t="s">
        <v>1147</v>
      </c>
      <c r="C9944" s="2">
        <f t="shared" si="154"/>
        <v>45059</v>
      </c>
      <c r="D9944" t="s">
        <v>1623</v>
      </c>
      <c r="E9944">
        <v>6</v>
      </c>
    </row>
    <row r="9945" spans="1:5" x14ac:dyDescent="0.3">
      <c r="A9945">
        <v>9944</v>
      </c>
      <c r="B9945" t="s">
        <v>1147</v>
      </c>
      <c r="C9945" s="2">
        <f t="shared" si="154"/>
        <v>45059</v>
      </c>
      <c r="D9945" t="s">
        <v>1623</v>
      </c>
      <c r="E9945">
        <v>8</v>
      </c>
    </row>
    <row r="9946" spans="1:5" x14ac:dyDescent="0.3">
      <c r="A9946">
        <v>9945</v>
      </c>
      <c r="B9946" t="s">
        <v>1147</v>
      </c>
      <c r="C9946" s="2">
        <f t="shared" si="154"/>
        <v>45059</v>
      </c>
      <c r="D9946" t="s">
        <v>1623</v>
      </c>
      <c r="E9946">
        <v>10</v>
      </c>
    </row>
    <row r="9947" spans="1:5" x14ac:dyDescent="0.3">
      <c r="A9947">
        <v>9946</v>
      </c>
      <c r="B9947" t="s">
        <v>1147</v>
      </c>
      <c r="C9947" s="2">
        <f t="shared" si="154"/>
        <v>45059</v>
      </c>
      <c r="D9947" t="s">
        <v>1623</v>
      </c>
      <c r="E9947">
        <v>12</v>
      </c>
    </row>
    <row r="9948" spans="1:5" x14ac:dyDescent="0.3">
      <c r="A9948">
        <v>9947</v>
      </c>
      <c r="B9948" t="s">
        <v>1147</v>
      </c>
      <c r="C9948" s="2">
        <f t="shared" si="154"/>
        <v>45059</v>
      </c>
      <c r="D9948" t="s">
        <v>1623</v>
      </c>
      <c r="E9948">
        <v>14</v>
      </c>
    </row>
    <row r="9949" spans="1:5" x14ac:dyDescent="0.3">
      <c r="A9949">
        <v>9948</v>
      </c>
      <c r="B9949" t="s">
        <v>1147</v>
      </c>
      <c r="C9949" s="2">
        <f t="shared" si="154"/>
        <v>45059</v>
      </c>
      <c r="D9949" t="s">
        <v>1623</v>
      </c>
      <c r="E9949">
        <v>16</v>
      </c>
    </row>
    <row r="9950" spans="1:5" x14ac:dyDescent="0.3">
      <c r="A9950">
        <v>9949</v>
      </c>
      <c r="B9950" t="s">
        <v>1147</v>
      </c>
      <c r="C9950" s="2">
        <f t="shared" si="154"/>
        <v>45059</v>
      </c>
      <c r="D9950" t="s">
        <v>1623</v>
      </c>
      <c r="E9950">
        <v>18</v>
      </c>
    </row>
    <row r="9951" spans="1:5" x14ac:dyDescent="0.3">
      <c r="A9951">
        <v>9950</v>
      </c>
      <c r="B9951" t="s">
        <v>1147</v>
      </c>
      <c r="C9951" s="2">
        <f t="shared" si="154"/>
        <v>45059</v>
      </c>
      <c r="D9951" t="s">
        <v>1623</v>
      </c>
      <c r="E9951">
        <v>19</v>
      </c>
    </row>
    <row r="9952" spans="1:5" x14ac:dyDescent="0.3">
      <c r="A9952">
        <v>9951</v>
      </c>
      <c r="B9952" t="s">
        <v>1148</v>
      </c>
      <c r="C9952" s="2">
        <f t="shared" si="154"/>
        <v>45059</v>
      </c>
      <c r="D9952" t="s">
        <v>1624</v>
      </c>
      <c r="E9952">
        <v>1</v>
      </c>
    </row>
    <row r="9953" spans="1:5" x14ac:dyDescent="0.3">
      <c r="A9953">
        <v>9952</v>
      </c>
      <c r="B9953" t="s">
        <v>1148</v>
      </c>
      <c r="C9953" s="2">
        <f t="shared" si="154"/>
        <v>45059</v>
      </c>
      <c r="D9953" t="s">
        <v>1624</v>
      </c>
      <c r="E9953">
        <v>3</v>
      </c>
    </row>
    <row r="9954" spans="1:5" x14ac:dyDescent="0.3">
      <c r="A9954">
        <v>9953</v>
      </c>
      <c r="B9954" t="s">
        <v>1148</v>
      </c>
      <c r="C9954" s="2">
        <f t="shared" si="154"/>
        <v>45059</v>
      </c>
      <c r="D9954" t="s">
        <v>1624</v>
      </c>
      <c r="E9954">
        <v>5</v>
      </c>
    </row>
    <row r="9955" spans="1:5" x14ac:dyDescent="0.3">
      <c r="A9955">
        <v>9954</v>
      </c>
      <c r="B9955" t="s">
        <v>1148</v>
      </c>
      <c r="C9955" s="2">
        <f t="shared" si="154"/>
        <v>45059</v>
      </c>
      <c r="D9955" t="s">
        <v>1624</v>
      </c>
      <c r="E9955">
        <v>7</v>
      </c>
    </row>
    <row r="9956" spans="1:5" x14ac:dyDescent="0.3">
      <c r="A9956">
        <v>9955</v>
      </c>
      <c r="B9956" t="s">
        <v>1148</v>
      </c>
      <c r="C9956" s="2">
        <f t="shared" si="154"/>
        <v>45059</v>
      </c>
      <c r="D9956" t="s">
        <v>1624</v>
      </c>
      <c r="E9956">
        <v>9</v>
      </c>
    </row>
    <row r="9957" spans="1:5" x14ac:dyDescent="0.3">
      <c r="A9957">
        <v>9956</v>
      </c>
      <c r="B9957" t="s">
        <v>1148</v>
      </c>
      <c r="C9957" s="2">
        <f t="shared" si="154"/>
        <v>45059</v>
      </c>
      <c r="D9957" t="s">
        <v>1624</v>
      </c>
      <c r="E9957">
        <v>11</v>
      </c>
    </row>
    <row r="9958" spans="1:5" x14ac:dyDescent="0.3">
      <c r="A9958">
        <v>9957</v>
      </c>
      <c r="B9958" t="s">
        <v>1148</v>
      </c>
      <c r="C9958" s="2">
        <f t="shared" si="154"/>
        <v>45059</v>
      </c>
      <c r="D9958" t="s">
        <v>1624</v>
      </c>
      <c r="E9958">
        <v>13</v>
      </c>
    </row>
    <row r="9959" spans="1:5" x14ac:dyDescent="0.3">
      <c r="A9959">
        <v>9958</v>
      </c>
      <c r="B9959" t="s">
        <v>1148</v>
      </c>
      <c r="C9959" s="2">
        <f t="shared" si="154"/>
        <v>45059</v>
      </c>
      <c r="D9959" t="s">
        <v>1624</v>
      </c>
      <c r="E9959">
        <v>15</v>
      </c>
    </row>
    <row r="9960" spans="1:5" x14ac:dyDescent="0.3">
      <c r="A9960">
        <v>9959</v>
      </c>
      <c r="B9960" t="s">
        <v>1148</v>
      </c>
      <c r="C9960" s="2">
        <f t="shared" si="154"/>
        <v>45059</v>
      </c>
      <c r="D9960" t="s">
        <v>1624</v>
      </c>
      <c r="E9960">
        <v>17</v>
      </c>
    </row>
    <row r="9961" spans="1:5" x14ac:dyDescent="0.3">
      <c r="A9961">
        <v>9960</v>
      </c>
      <c r="B9961" t="s">
        <v>1148</v>
      </c>
      <c r="C9961" s="2">
        <f t="shared" si="154"/>
        <v>45059</v>
      </c>
      <c r="D9961" t="s">
        <v>1624</v>
      </c>
      <c r="E9961">
        <v>19</v>
      </c>
    </row>
    <row r="9962" spans="1:5" x14ac:dyDescent="0.3">
      <c r="A9962">
        <v>9961</v>
      </c>
      <c r="B9962" t="s">
        <v>1149</v>
      </c>
      <c r="C9962" s="2">
        <f t="shared" si="154"/>
        <v>45060</v>
      </c>
      <c r="D9962" t="s">
        <v>1625</v>
      </c>
      <c r="E9962">
        <v>2</v>
      </c>
    </row>
    <row r="9963" spans="1:5" x14ac:dyDescent="0.3">
      <c r="A9963">
        <v>9962</v>
      </c>
      <c r="B9963" t="s">
        <v>1149</v>
      </c>
      <c r="C9963" s="2">
        <f t="shared" si="154"/>
        <v>45060</v>
      </c>
      <c r="D9963" t="s">
        <v>1625</v>
      </c>
      <c r="E9963">
        <v>4</v>
      </c>
    </row>
    <row r="9964" spans="1:5" x14ac:dyDescent="0.3">
      <c r="A9964">
        <v>9963</v>
      </c>
      <c r="B9964" t="s">
        <v>1149</v>
      </c>
      <c r="C9964" s="2">
        <f t="shared" ref="C9964:C10027" si="155">+C9944+1</f>
        <v>45060</v>
      </c>
      <c r="D9964" t="s">
        <v>1625</v>
      </c>
      <c r="E9964">
        <v>6</v>
      </c>
    </row>
    <row r="9965" spans="1:5" x14ac:dyDescent="0.3">
      <c r="A9965">
        <v>9964</v>
      </c>
      <c r="B9965" t="s">
        <v>1149</v>
      </c>
      <c r="C9965" s="2">
        <f t="shared" si="155"/>
        <v>45060</v>
      </c>
      <c r="D9965" t="s">
        <v>1625</v>
      </c>
      <c r="E9965">
        <v>8</v>
      </c>
    </row>
    <row r="9966" spans="1:5" x14ac:dyDescent="0.3">
      <c r="A9966">
        <v>9965</v>
      </c>
      <c r="B9966" t="s">
        <v>1149</v>
      </c>
      <c r="C9966" s="2">
        <f t="shared" si="155"/>
        <v>45060</v>
      </c>
      <c r="D9966" t="s">
        <v>1625</v>
      </c>
      <c r="E9966">
        <v>10</v>
      </c>
    </row>
    <row r="9967" spans="1:5" x14ac:dyDescent="0.3">
      <c r="A9967">
        <v>9966</v>
      </c>
      <c r="B9967" t="s">
        <v>1149</v>
      </c>
      <c r="C9967" s="2">
        <f t="shared" si="155"/>
        <v>45060</v>
      </c>
      <c r="D9967" t="s">
        <v>1625</v>
      </c>
      <c r="E9967">
        <v>12</v>
      </c>
    </row>
    <row r="9968" spans="1:5" x14ac:dyDescent="0.3">
      <c r="A9968">
        <v>9967</v>
      </c>
      <c r="B9968" t="s">
        <v>1149</v>
      </c>
      <c r="C9968" s="2">
        <f t="shared" si="155"/>
        <v>45060</v>
      </c>
      <c r="D9968" t="s">
        <v>1625</v>
      </c>
      <c r="E9968">
        <v>14</v>
      </c>
    </row>
    <row r="9969" spans="1:5" x14ac:dyDescent="0.3">
      <c r="A9969">
        <v>9968</v>
      </c>
      <c r="B9969" t="s">
        <v>1149</v>
      </c>
      <c r="C9969" s="2">
        <f t="shared" si="155"/>
        <v>45060</v>
      </c>
      <c r="D9969" t="s">
        <v>1625</v>
      </c>
      <c r="E9969">
        <v>16</v>
      </c>
    </row>
    <row r="9970" spans="1:5" x14ac:dyDescent="0.3">
      <c r="A9970">
        <v>9969</v>
      </c>
      <c r="B9970" t="s">
        <v>1149</v>
      </c>
      <c r="C9970" s="2">
        <f t="shared" si="155"/>
        <v>45060</v>
      </c>
      <c r="D9970" t="s">
        <v>1625</v>
      </c>
      <c r="E9970">
        <v>18</v>
      </c>
    </row>
    <row r="9971" spans="1:5" x14ac:dyDescent="0.3">
      <c r="A9971">
        <v>9970</v>
      </c>
      <c r="B9971" t="s">
        <v>1149</v>
      </c>
      <c r="C9971" s="2">
        <f t="shared" si="155"/>
        <v>45060</v>
      </c>
      <c r="D9971" t="s">
        <v>1625</v>
      </c>
      <c r="E9971">
        <v>19</v>
      </c>
    </row>
    <row r="9972" spans="1:5" x14ac:dyDescent="0.3">
      <c r="A9972">
        <v>9971</v>
      </c>
      <c r="B9972" t="s">
        <v>1150</v>
      </c>
      <c r="C9972" s="2">
        <f t="shared" si="155"/>
        <v>45060</v>
      </c>
      <c r="D9972" t="s">
        <v>1626</v>
      </c>
      <c r="E9972">
        <v>1</v>
      </c>
    </row>
    <row r="9973" spans="1:5" x14ac:dyDescent="0.3">
      <c r="A9973">
        <v>9972</v>
      </c>
      <c r="B9973" t="s">
        <v>1150</v>
      </c>
      <c r="C9973" s="2">
        <f t="shared" si="155"/>
        <v>45060</v>
      </c>
      <c r="D9973" t="s">
        <v>1626</v>
      </c>
      <c r="E9973">
        <v>3</v>
      </c>
    </row>
    <row r="9974" spans="1:5" x14ac:dyDescent="0.3">
      <c r="A9974">
        <v>9973</v>
      </c>
      <c r="B9974" t="s">
        <v>1150</v>
      </c>
      <c r="C9974" s="2">
        <f t="shared" si="155"/>
        <v>45060</v>
      </c>
      <c r="D9974" t="s">
        <v>1626</v>
      </c>
      <c r="E9974">
        <v>5</v>
      </c>
    </row>
    <row r="9975" spans="1:5" x14ac:dyDescent="0.3">
      <c r="A9975">
        <v>9974</v>
      </c>
      <c r="B9975" t="s">
        <v>1150</v>
      </c>
      <c r="C9975" s="2">
        <f t="shared" si="155"/>
        <v>45060</v>
      </c>
      <c r="D9975" t="s">
        <v>1626</v>
      </c>
      <c r="E9975">
        <v>7</v>
      </c>
    </row>
    <row r="9976" spans="1:5" x14ac:dyDescent="0.3">
      <c r="A9976">
        <v>9975</v>
      </c>
      <c r="B9976" t="s">
        <v>1150</v>
      </c>
      <c r="C9976" s="2">
        <f t="shared" si="155"/>
        <v>45060</v>
      </c>
      <c r="D9976" t="s">
        <v>1626</v>
      </c>
      <c r="E9976">
        <v>9</v>
      </c>
    </row>
    <row r="9977" spans="1:5" x14ac:dyDescent="0.3">
      <c r="A9977">
        <v>9976</v>
      </c>
      <c r="B9977" t="s">
        <v>1150</v>
      </c>
      <c r="C9977" s="2">
        <f t="shared" si="155"/>
        <v>45060</v>
      </c>
      <c r="D9977" t="s">
        <v>1626</v>
      </c>
      <c r="E9977">
        <v>11</v>
      </c>
    </row>
    <row r="9978" spans="1:5" x14ac:dyDescent="0.3">
      <c r="A9978">
        <v>9977</v>
      </c>
      <c r="B9978" t="s">
        <v>1150</v>
      </c>
      <c r="C9978" s="2">
        <f t="shared" si="155"/>
        <v>45060</v>
      </c>
      <c r="D9978" t="s">
        <v>1626</v>
      </c>
      <c r="E9978">
        <v>13</v>
      </c>
    </row>
    <row r="9979" spans="1:5" x14ac:dyDescent="0.3">
      <c r="A9979">
        <v>9978</v>
      </c>
      <c r="B9979" t="s">
        <v>1150</v>
      </c>
      <c r="C9979" s="2">
        <f t="shared" si="155"/>
        <v>45060</v>
      </c>
      <c r="D9979" t="s">
        <v>1626</v>
      </c>
      <c r="E9979">
        <v>15</v>
      </c>
    </row>
    <row r="9980" spans="1:5" x14ac:dyDescent="0.3">
      <c r="A9980">
        <v>9979</v>
      </c>
      <c r="B9980" t="s">
        <v>1150</v>
      </c>
      <c r="C9980" s="2">
        <f t="shared" si="155"/>
        <v>45060</v>
      </c>
      <c r="D9980" t="s">
        <v>1626</v>
      </c>
      <c r="E9980">
        <v>17</v>
      </c>
    </row>
    <row r="9981" spans="1:5" x14ac:dyDescent="0.3">
      <c r="A9981">
        <v>9980</v>
      </c>
      <c r="B9981" t="s">
        <v>1150</v>
      </c>
      <c r="C9981" s="2">
        <f t="shared" si="155"/>
        <v>45060</v>
      </c>
      <c r="D9981" t="s">
        <v>1626</v>
      </c>
      <c r="E9981">
        <v>19</v>
      </c>
    </row>
    <row r="9982" spans="1:5" x14ac:dyDescent="0.3">
      <c r="A9982">
        <v>9981</v>
      </c>
      <c r="B9982" t="s">
        <v>1151</v>
      </c>
      <c r="C9982" s="2">
        <f t="shared" si="155"/>
        <v>45061</v>
      </c>
      <c r="D9982" t="s">
        <v>1613</v>
      </c>
      <c r="E9982">
        <v>2</v>
      </c>
    </row>
    <row r="9983" spans="1:5" x14ac:dyDescent="0.3">
      <c r="A9983">
        <v>9982</v>
      </c>
      <c r="B9983" t="s">
        <v>1151</v>
      </c>
      <c r="C9983" s="2">
        <f t="shared" si="155"/>
        <v>45061</v>
      </c>
      <c r="D9983" t="s">
        <v>1613</v>
      </c>
      <c r="E9983">
        <v>4</v>
      </c>
    </row>
    <row r="9984" spans="1:5" x14ac:dyDescent="0.3">
      <c r="A9984">
        <v>9983</v>
      </c>
      <c r="B9984" t="s">
        <v>1151</v>
      </c>
      <c r="C9984" s="2">
        <f t="shared" si="155"/>
        <v>45061</v>
      </c>
      <c r="D9984" t="s">
        <v>1613</v>
      </c>
      <c r="E9984">
        <v>6</v>
      </c>
    </row>
    <row r="9985" spans="1:5" x14ac:dyDescent="0.3">
      <c r="A9985">
        <v>9984</v>
      </c>
      <c r="B9985" t="s">
        <v>1151</v>
      </c>
      <c r="C9985" s="2">
        <f t="shared" si="155"/>
        <v>45061</v>
      </c>
      <c r="D9985" t="s">
        <v>1613</v>
      </c>
      <c r="E9985">
        <v>8</v>
      </c>
    </row>
    <row r="9986" spans="1:5" x14ac:dyDescent="0.3">
      <c r="A9986">
        <v>9985</v>
      </c>
      <c r="B9986" t="s">
        <v>1151</v>
      </c>
      <c r="C9986" s="2">
        <f t="shared" si="155"/>
        <v>45061</v>
      </c>
      <c r="D9986" t="s">
        <v>1613</v>
      </c>
      <c r="E9986">
        <v>10</v>
      </c>
    </row>
    <row r="9987" spans="1:5" x14ac:dyDescent="0.3">
      <c r="A9987">
        <v>9986</v>
      </c>
      <c r="B9987" t="s">
        <v>1151</v>
      </c>
      <c r="C9987" s="2">
        <f t="shared" si="155"/>
        <v>45061</v>
      </c>
      <c r="D9987" t="s">
        <v>1613</v>
      </c>
      <c r="E9987">
        <v>12</v>
      </c>
    </row>
    <row r="9988" spans="1:5" x14ac:dyDescent="0.3">
      <c r="A9988">
        <v>9987</v>
      </c>
      <c r="B9988" t="s">
        <v>1151</v>
      </c>
      <c r="C9988" s="2">
        <f t="shared" si="155"/>
        <v>45061</v>
      </c>
      <c r="D9988" t="s">
        <v>1613</v>
      </c>
      <c r="E9988">
        <v>14</v>
      </c>
    </row>
    <row r="9989" spans="1:5" x14ac:dyDescent="0.3">
      <c r="A9989">
        <v>9988</v>
      </c>
      <c r="B9989" t="s">
        <v>1151</v>
      </c>
      <c r="C9989" s="2">
        <f t="shared" si="155"/>
        <v>45061</v>
      </c>
      <c r="D9989" t="s">
        <v>1613</v>
      </c>
      <c r="E9989">
        <v>16</v>
      </c>
    </row>
    <row r="9990" spans="1:5" x14ac:dyDescent="0.3">
      <c r="A9990">
        <v>9989</v>
      </c>
      <c r="B9990" t="s">
        <v>1151</v>
      </c>
      <c r="C9990" s="2">
        <f t="shared" si="155"/>
        <v>45061</v>
      </c>
      <c r="D9990" t="s">
        <v>1613</v>
      </c>
      <c r="E9990">
        <v>18</v>
      </c>
    </row>
    <row r="9991" spans="1:5" x14ac:dyDescent="0.3">
      <c r="A9991">
        <v>9990</v>
      </c>
      <c r="B9991" t="s">
        <v>1151</v>
      </c>
      <c r="C9991" s="2">
        <f t="shared" si="155"/>
        <v>45061</v>
      </c>
      <c r="D9991" t="s">
        <v>1613</v>
      </c>
      <c r="E9991">
        <v>19</v>
      </c>
    </row>
    <row r="9992" spans="1:5" x14ac:dyDescent="0.3">
      <c r="A9992">
        <v>9991</v>
      </c>
      <c r="B9992" t="s">
        <v>1152</v>
      </c>
      <c r="C9992" s="2">
        <f t="shared" si="155"/>
        <v>45061</v>
      </c>
      <c r="D9992" t="s">
        <v>1614</v>
      </c>
      <c r="E9992">
        <v>1</v>
      </c>
    </row>
    <row r="9993" spans="1:5" x14ac:dyDescent="0.3">
      <c r="A9993">
        <v>9992</v>
      </c>
      <c r="B9993" t="s">
        <v>1152</v>
      </c>
      <c r="C9993" s="2">
        <f t="shared" si="155"/>
        <v>45061</v>
      </c>
      <c r="D9993" t="s">
        <v>1614</v>
      </c>
      <c r="E9993">
        <v>3</v>
      </c>
    </row>
    <row r="9994" spans="1:5" x14ac:dyDescent="0.3">
      <c r="A9994">
        <v>9993</v>
      </c>
      <c r="B9994" t="s">
        <v>1152</v>
      </c>
      <c r="C9994" s="2">
        <f t="shared" si="155"/>
        <v>45061</v>
      </c>
      <c r="D9994" t="s">
        <v>1614</v>
      </c>
      <c r="E9994">
        <v>5</v>
      </c>
    </row>
    <row r="9995" spans="1:5" x14ac:dyDescent="0.3">
      <c r="A9995">
        <v>9994</v>
      </c>
      <c r="B9995" t="s">
        <v>1152</v>
      </c>
      <c r="C9995" s="2">
        <f t="shared" si="155"/>
        <v>45061</v>
      </c>
      <c r="D9995" t="s">
        <v>1614</v>
      </c>
      <c r="E9995">
        <v>7</v>
      </c>
    </row>
    <row r="9996" spans="1:5" x14ac:dyDescent="0.3">
      <c r="A9996">
        <v>9995</v>
      </c>
      <c r="B9996" t="s">
        <v>1152</v>
      </c>
      <c r="C9996" s="2">
        <f t="shared" si="155"/>
        <v>45061</v>
      </c>
      <c r="D9996" t="s">
        <v>1614</v>
      </c>
      <c r="E9996">
        <v>9</v>
      </c>
    </row>
    <row r="9997" spans="1:5" x14ac:dyDescent="0.3">
      <c r="A9997">
        <v>9996</v>
      </c>
      <c r="B9997" t="s">
        <v>1152</v>
      </c>
      <c r="C9997" s="2">
        <f t="shared" si="155"/>
        <v>45061</v>
      </c>
      <c r="D9997" t="s">
        <v>1614</v>
      </c>
      <c r="E9997">
        <v>11</v>
      </c>
    </row>
    <row r="9998" spans="1:5" x14ac:dyDescent="0.3">
      <c r="A9998">
        <v>9997</v>
      </c>
      <c r="B9998" t="s">
        <v>1152</v>
      </c>
      <c r="C9998" s="2">
        <f t="shared" si="155"/>
        <v>45061</v>
      </c>
      <c r="D9998" t="s">
        <v>1614</v>
      </c>
      <c r="E9998">
        <v>13</v>
      </c>
    </row>
    <row r="9999" spans="1:5" x14ac:dyDescent="0.3">
      <c r="A9999">
        <v>9998</v>
      </c>
      <c r="B9999" t="s">
        <v>1152</v>
      </c>
      <c r="C9999" s="2">
        <f t="shared" si="155"/>
        <v>45061</v>
      </c>
      <c r="D9999" t="s">
        <v>1614</v>
      </c>
      <c r="E9999">
        <v>15</v>
      </c>
    </row>
    <row r="10000" spans="1:5" x14ac:dyDescent="0.3">
      <c r="A10000">
        <v>9999</v>
      </c>
      <c r="B10000" t="s">
        <v>1152</v>
      </c>
      <c r="C10000" s="2">
        <f t="shared" si="155"/>
        <v>45061</v>
      </c>
      <c r="D10000" t="s">
        <v>1614</v>
      </c>
      <c r="E10000">
        <v>17</v>
      </c>
    </row>
    <row r="10001" spans="1:5" x14ac:dyDescent="0.3">
      <c r="A10001">
        <v>10000</v>
      </c>
      <c r="B10001" t="s">
        <v>1152</v>
      </c>
      <c r="C10001" s="2">
        <f t="shared" si="155"/>
        <v>45061</v>
      </c>
      <c r="D10001" t="s">
        <v>1614</v>
      </c>
      <c r="E10001">
        <v>19</v>
      </c>
    </row>
    <row r="10002" spans="1:5" x14ac:dyDescent="0.3">
      <c r="A10002">
        <v>10001</v>
      </c>
      <c r="B10002" t="s">
        <v>1153</v>
      </c>
      <c r="C10002" s="2">
        <f t="shared" si="155"/>
        <v>45062</v>
      </c>
      <c r="D10002" t="s">
        <v>1615</v>
      </c>
      <c r="E10002">
        <v>2</v>
      </c>
    </row>
    <row r="10003" spans="1:5" x14ac:dyDescent="0.3">
      <c r="A10003">
        <v>10002</v>
      </c>
      <c r="B10003" t="s">
        <v>1153</v>
      </c>
      <c r="C10003" s="2">
        <f t="shared" si="155"/>
        <v>45062</v>
      </c>
      <c r="D10003" t="s">
        <v>1615</v>
      </c>
      <c r="E10003">
        <v>4</v>
      </c>
    </row>
    <row r="10004" spans="1:5" x14ac:dyDescent="0.3">
      <c r="A10004">
        <v>10003</v>
      </c>
      <c r="B10004" t="s">
        <v>1153</v>
      </c>
      <c r="C10004" s="2">
        <f t="shared" si="155"/>
        <v>45062</v>
      </c>
      <c r="D10004" t="s">
        <v>1615</v>
      </c>
      <c r="E10004">
        <v>6</v>
      </c>
    </row>
    <row r="10005" spans="1:5" x14ac:dyDescent="0.3">
      <c r="A10005">
        <v>10004</v>
      </c>
      <c r="B10005" t="s">
        <v>1153</v>
      </c>
      <c r="C10005" s="2">
        <f t="shared" si="155"/>
        <v>45062</v>
      </c>
      <c r="D10005" t="s">
        <v>1615</v>
      </c>
      <c r="E10005">
        <v>8</v>
      </c>
    </row>
    <row r="10006" spans="1:5" x14ac:dyDescent="0.3">
      <c r="A10006">
        <v>10005</v>
      </c>
      <c r="B10006" t="s">
        <v>1153</v>
      </c>
      <c r="C10006" s="2">
        <f t="shared" si="155"/>
        <v>45062</v>
      </c>
      <c r="D10006" t="s">
        <v>1615</v>
      </c>
      <c r="E10006">
        <v>10</v>
      </c>
    </row>
    <row r="10007" spans="1:5" x14ac:dyDescent="0.3">
      <c r="A10007">
        <v>10006</v>
      </c>
      <c r="B10007" t="s">
        <v>1153</v>
      </c>
      <c r="C10007" s="2">
        <f t="shared" si="155"/>
        <v>45062</v>
      </c>
      <c r="D10007" t="s">
        <v>1615</v>
      </c>
      <c r="E10007">
        <v>12</v>
      </c>
    </row>
    <row r="10008" spans="1:5" x14ac:dyDescent="0.3">
      <c r="A10008">
        <v>10007</v>
      </c>
      <c r="B10008" t="s">
        <v>1153</v>
      </c>
      <c r="C10008" s="2">
        <f t="shared" si="155"/>
        <v>45062</v>
      </c>
      <c r="D10008" t="s">
        <v>1615</v>
      </c>
      <c r="E10008">
        <v>14</v>
      </c>
    </row>
    <row r="10009" spans="1:5" x14ac:dyDescent="0.3">
      <c r="A10009">
        <v>10008</v>
      </c>
      <c r="B10009" t="s">
        <v>1153</v>
      </c>
      <c r="C10009" s="2">
        <f t="shared" si="155"/>
        <v>45062</v>
      </c>
      <c r="D10009" t="s">
        <v>1615</v>
      </c>
      <c r="E10009">
        <v>16</v>
      </c>
    </row>
    <row r="10010" spans="1:5" x14ac:dyDescent="0.3">
      <c r="A10010">
        <v>10009</v>
      </c>
      <c r="B10010" t="s">
        <v>1153</v>
      </c>
      <c r="C10010" s="2">
        <f t="shared" si="155"/>
        <v>45062</v>
      </c>
      <c r="D10010" t="s">
        <v>1615</v>
      </c>
      <c r="E10010">
        <v>18</v>
      </c>
    </row>
    <row r="10011" spans="1:5" x14ac:dyDescent="0.3">
      <c r="A10011">
        <v>10010</v>
      </c>
      <c r="B10011" t="s">
        <v>1153</v>
      </c>
      <c r="C10011" s="2">
        <f t="shared" si="155"/>
        <v>45062</v>
      </c>
      <c r="D10011" t="s">
        <v>1615</v>
      </c>
      <c r="E10011">
        <v>19</v>
      </c>
    </row>
    <row r="10012" spans="1:5" x14ac:dyDescent="0.3">
      <c r="A10012">
        <v>10011</v>
      </c>
      <c r="B10012" t="s">
        <v>1154</v>
      </c>
      <c r="C10012" s="2">
        <f t="shared" si="155"/>
        <v>45062</v>
      </c>
      <c r="D10012" t="s">
        <v>1616</v>
      </c>
      <c r="E10012">
        <v>1</v>
      </c>
    </row>
    <row r="10013" spans="1:5" x14ac:dyDescent="0.3">
      <c r="A10013">
        <v>10012</v>
      </c>
      <c r="B10013" t="s">
        <v>1154</v>
      </c>
      <c r="C10013" s="2">
        <f t="shared" si="155"/>
        <v>45062</v>
      </c>
      <c r="D10013" t="s">
        <v>1616</v>
      </c>
      <c r="E10013">
        <v>3</v>
      </c>
    </row>
    <row r="10014" spans="1:5" x14ac:dyDescent="0.3">
      <c r="A10014">
        <v>10013</v>
      </c>
      <c r="B10014" t="s">
        <v>1154</v>
      </c>
      <c r="C10014" s="2">
        <f t="shared" si="155"/>
        <v>45062</v>
      </c>
      <c r="D10014" t="s">
        <v>1616</v>
      </c>
      <c r="E10014">
        <v>5</v>
      </c>
    </row>
    <row r="10015" spans="1:5" x14ac:dyDescent="0.3">
      <c r="A10015">
        <v>10014</v>
      </c>
      <c r="B10015" t="s">
        <v>1154</v>
      </c>
      <c r="C10015" s="2">
        <f t="shared" si="155"/>
        <v>45062</v>
      </c>
      <c r="D10015" t="s">
        <v>1616</v>
      </c>
      <c r="E10015">
        <v>7</v>
      </c>
    </row>
    <row r="10016" spans="1:5" x14ac:dyDescent="0.3">
      <c r="A10016">
        <v>10015</v>
      </c>
      <c r="B10016" t="s">
        <v>1154</v>
      </c>
      <c r="C10016" s="2">
        <f t="shared" si="155"/>
        <v>45062</v>
      </c>
      <c r="D10016" t="s">
        <v>1616</v>
      </c>
      <c r="E10016">
        <v>9</v>
      </c>
    </row>
    <row r="10017" spans="1:5" x14ac:dyDescent="0.3">
      <c r="A10017">
        <v>10016</v>
      </c>
      <c r="B10017" t="s">
        <v>1154</v>
      </c>
      <c r="C10017" s="2">
        <f t="shared" si="155"/>
        <v>45062</v>
      </c>
      <c r="D10017" t="s">
        <v>1616</v>
      </c>
      <c r="E10017">
        <v>11</v>
      </c>
    </row>
    <row r="10018" spans="1:5" x14ac:dyDescent="0.3">
      <c r="A10018">
        <v>10017</v>
      </c>
      <c r="B10018" t="s">
        <v>1154</v>
      </c>
      <c r="C10018" s="2">
        <f t="shared" si="155"/>
        <v>45062</v>
      </c>
      <c r="D10018" t="s">
        <v>1616</v>
      </c>
      <c r="E10018">
        <v>13</v>
      </c>
    </row>
    <row r="10019" spans="1:5" x14ac:dyDescent="0.3">
      <c r="A10019">
        <v>10018</v>
      </c>
      <c r="B10019" t="s">
        <v>1154</v>
      </c>
      <c r="C10019" s="2">
        <f t="shared" si="155"/>
        <v>45062</v>
      </c>
      <c r="D10019" t="s">
        <v>1616</v>
      </c>
      <c r="E10019">
        <v>15</v>
      </c>
    </row>
    <row r="10020" spans="1:5" x14ac:dyDescent="0.3">
      <c r="A10020">
        <v>10019</v>
      </c>
      <c r="B10020" t="s">
        <v>1154</v>
      </c>
      <c r="C10020" s="2">
        <f t="shared" si="155"/>
        <v>45062</v>
      </c>
      <c r="D10020" t="s">
        <v>1616</v>
      </c>
      <c r="E10020">
        <v>17</v>
      </c>
    </row>
    <row r="10021" spans="1:5" x14ac:dyDescent="0.3">
      <c r="A10021">
        <v>10020</v>
      </c>
      <c r="B10021" t="s">
        <v>1154</v>
      </c>
      <c r="C10021" s="2">
        <f t="shared" si="155"/>
        <v>45062</v>
      </c>
      <c r="D10021" t="s">
        <v>1616</v>
      </c>
      <c r="E10021">
        <v>19</v>
      </c>
    </row>
    <row r="10022" spans="1:5" x14ac:dyDescent="0.3">
      <c r="A10022">
        <v>10021</v>
      </c>
      <c r="B10022" t="s">
        <v>1155</v>
      </c>
      <c r="C10022" s="2">
        <f t="shared" si="155"/>
        <v>45063</v>
      </c>
      <c r="D10022" t="s">
        <v>1617</v>
      </c>
      <c r="E10022">
        <v>2</v>
      </c>
    </row>
    <row r="10023" spans="1:5" x14ac:dyDescent="0.3">
      <c r="A10023">
        <v>10022</v>
      </c>
      <c r="B10023" t="s">
        <v>1155</v>
      </c>
      <c r="C10023" s="2">
        <f t="shared" si="155"/>
        <v>45063</v>
      </c>
      <c r="D10023" t="s">
        <v>1617</v>
      </c>
      <c r="E10023">
        <v>4</v>
      </c>
    </row>
    <row r="10024" spans="1:5" x14ac:dyDescent="0.3">
      <c r="A10024">
        <v>10023</v>
      </c>
      <c r="B10024" t="s">
        <v>1155</v>
      </c>
      <c r="C10024" s="2">
        <f t="shared" si="155"/>
        <v>45063</v>
      </c>
      <c r="D10024" t="s">
        <v>1617</v>
      </c>
      <c r="E10024">
        <v>6</v>
      </c>
    </row>
    <row r="10025" spans="1:5" x14ac:dyDescent="0.3">
      <c r="A10025">
        <v>10024</v>
      </c>
      <c r="B10025" t="s">
        <v>1155</v>
      </c>
      <c r="C10025" s="2">
        <f t="shared" si="155"/>
        <v>45063</v>
      </c>
      <c r="D10025" t="s">
        <v>1617</v>
      </c>
      <c r="E10025">
        <v>8</v>
      </c>
    </row>
    <row r="10026" spans="1:5" x14ac:dyDescent="0.3">
      <c r="A10026">
        <v>10025</v>
      </c>
      <c r="B10026" t="s">
        <v>1155</v>
      </c>
      <c r="C10026" s="2">
        <f t="shared" si="155"/>
        <v>45063</v>
      </c>
      <c r="D10026" t="s">
        <v>1617</v>
      </c>
      <c r="E10026">
        <v>10</v>
      </c>
    </row>
    <row r="10027" spans="1:5" x14ac:dyDescent="0.3">
      <c r="A10027">
        <v>10026</v>
      </c>
      <c r="B10027" t="s">
        <v>1155</v>
      </c>
      <c r="C10027" s="2">
        <f t="shared" si="155"/>
        <v>45063</v>
      </c>
      <c r="D10027" t="s">
        <v>1617</v>
      </c>
      <c r="E10027">
        <v>12</v>
      </c>
    </row>
    <row r="10028" spans="1:5" x14ac:dyDescent="0.3">
      <c r="A10028">
        <v>10027</v>
      </c>
      <c r="B10028" t="s">
        <v>1155</v>
      </c>
      <c r="C10028" s="2">
        <f t="shared" ref="C10028:C10091" si="156">+C10008+1</f>
        <v>45063</v>
      </c>
      <c r="D10028" t="s">
        <v>1617</v>
      </c>
      <c r="E10028">
        <v>14</v>
      </c>
    </row>
    <row r="10029" spans="1:5" x14ac:dyDescent="0.3">
      <c r="A10029">
        <v>10028</v>
      </c>
      <c r="B10029" t="s">
        <v>1155</v>
      </c>
      <c r="C10029" s="2">
        <f t="shared" si="156"/>
        <v>45063</v>
      </c>
      <c r="D10029" t="s">
        <v>1617</v>
      </c>
      <c r="E10029">
        <v>16</v>
      </c>
    </row>
    <row r="10030" spans="1:5" x14ac:dyDescent="0.3">
      <c r="A10030">
        <v>10029</v>
      </c>
      <c r="B10030" t="s">
        <v>1155</v>
      </c>
      <c r="C10030" s="2">
        <f t="shared" si="156"/>
        <v>45063</v>
      </c>
      <c r="D10030" t="s">
        <v>1617</v>
      </c>
      <c r="E10030">
        <v>18</v>
      </c>
    </row>
    <row r="10031" spans="1:5" x14ac:dyDescent="0.3">
      <c r="A10031">
        <v>10030</v>
      </c>
      <c r="B10031" t="s">
        <v>1155</v>
      </c>
      <c r="C10031" s="2">
        <f t="shared" si="156"/>
        <v>45063</v>
      </c>
      <c r="D10031" t="s">
        <v>1617</v>
      </c>
      <c r="E10031">
        <v>19</v>
      </c>
    </row>
    <row r="10032" spans="1:5" x14ac:dyDescent="0.3">
      <c r="A10032">
        <v>10031</v>
      </c>
      <c r="B10032" t="s">
        <v>1156</v>
      </c>
      <c r="C10032" s="2">
        <f t="shared" si="156"/>
        <v>45063</v>
      </c>
      <c r="D10032" t="s">
        <v>1618</v>
      </c>
      <c r="E10032">
        <v>1</v>
      </c>
    </row>
    <row r="10033" spans="1:5" x14ac:dyDescent="0.3">
      <c r="A10033">
        <v>10032</v>
      </c>
      <c r="B10033" t="s">
        <v>1156</v>
      </c>
      <c r="C10033" s="2">
        <f t="shared" si="156"/>
        <v>45063</v>
      </c>
      <c r="D10033" t="s">
        <v>1618</v>
      </c>
      <c r="E10033">
        <v>3</v>
      </c>
    </row>
    <row r="10034" spans="1:5" x14ac:dyDescent="0.3">
      <c r="A10034">
        <v>10033</v>
      </c>
      <c r="B10034" t="s">
        <v>1156</v>
      </c>
      <c r="C10034" s="2">
        <f t="shared" si="156"/>
        <v>45063</v>
      </c>
      <c r="D10034" t="s">
        <v>1618</v>
      </c>
      <c r="E10034">
        <v>5</v>
      </c>
    </row>
    <row r="10035" spans="1:5" x14ac:dyDescent="0.3">
      <c r="A10035">
        <v>10034</v>
      </c>
      <c r="B10035" t="s">
        <v>1156</v>
      </c>
      <c r="C10035" s="2">
        <f t="shared" si="156"/>
        <v>45063</v>
      </c>
      <c r="D10035" t="s">
        <v>1618</v>
      </c>
      <c r="E10035">
        <v>7</v>
      </c>
    </row>
    <row r="10036" spans="1:5" x14ac:dyDescent="0.3">
      <c r="A10036">
        <v>10035</v>
      </c>
      <c r="B10036" t="s">
        <v>1156</v>
      </c>
      <c r="C10036" s="2">
        <f t="shared" si="156"/>
        <v>45063</v>
      </c>
      <c r="D10036" t="s">
        <v>1618</v>
      </c>
      <c r="E10036">
        <v>9</v>
      </c>
    </row>
    <row r="10037" spans="1:5" x14ac:dyDescent="0.3">
      <c r="A10037">
        <v>10036</v>
      </c>
      <c r="B10037" t="s">
        <v>1156</v>
      </c>
      <c r="C10037" s="2">
        <f t="shared" si="156"/>
        <v>45063</v>
      </c>
      <c r="D10037" t="s">
        <v>1618</v>
      </c>
      <c r="E10037">
        <v>11</v>
      </c>
    </row>
    <row r="10038" spans="1:5" x14ac:dyDescent="0.3">
      <c r="A10038">
        <v>10037</v>
      </c>
      <c r="B10038" t="s">
        <v>1156</v>
      </c>
      <c r="C10038" s="2">
        <f t="shared" si="156"/>
        <v>45063</v>
      </c>
      <c r="D10038" t="s">
        <v>1618</v>
      </c>
      <c r="E10038">
        <v>13</v>
      </c>
    </row>
    <row r="10039" spans="1:5" x14ac:dyDescent="0.3">
      <c r="A10039">
        <v>10038</v>
      </c>
      <c r="B10039" t="s">
        <v>1156</v>
      </c>
      <c r="C10039" s="2">
        <f t="shared" si="156"/>
        <v>45063</v>
      </c>
      <c r="D10039" t="s">
        <v>1618</v>
      </c>
      <c r="E10039">
        <v>15</v>
      </c>
    </row>
    <row r="10040" spans="1:5" x14ac:dyDescent="0.3">
      <c r="A10040">
        <v>10039</v>
      </c>
      <c r="B10040" t="s">
        <v>1156</v>
      </c>
      <c r="C10040" s="2">
        <f t="shared" si="156"/>
        <v>45063</v>
      </c>
      <c r="D10040" t="s">
        <v>1618</v>
      </c>
      <c r="E10040">
        <v>17</v>
      </c>
    </row>
    <row r="10041" spans="1:5" x14ac:dyDescent="0.3">
      <c r="A10041">
        <v>10040</v>
      </c>
      <c r="B10041" t="s">
        <v>1156</v>
      </c>
      <c r="C10041" s="2">
        <f t="shared" si="156"/>
        <v>45063</v>
      </c>
      <c r="D10041" t="s">
        <v>1618</v>
      </c>
      <c r="E10041">
        <v>19</v>
      </c>
    </row>
    <row r="10042" spans="1:5" x14ac:dyDescent="0.3">
      <c r="A10042">
        <v>10041</v>
      </c>
      <c r="B10042" t="s">
        <v>1157</v>
      </c>
      <c r="C10042" s="2">
        <f t="shared" si="156"/>
        <v>45064</v>
      </c>
      <c r="D10042" t="s">
        <v>1619</v>
      </c>
      <c r="E10042">
        <v>2</v>
      </c>
    </row>
    <row r="10043" spans="1:5" x14ac:dyDescent="0.3">
      <c r="A10043">
        <v>10042</v>
      </c>
      <c r="B10043" t="s">
        <v>1157</v>
      </c>
      <c r="C10043" s="2">
        <f t="shared" si="156"/>
        <v>45064</v>
      </c>
      <c r="D10043" t="s">
        <v>1619</v>
      </c>
      <c r="E10043">
        <v>4</v>
      </c>
    </row>
    <row r="10044" spans="1:5" x14ac:dyDescent="0.3">
      <c r="A10044">
        <v>10043</v>
      </c>
      <c r="B10044" t="s">
        <v>1157</v>
      </c>
      <c r="C10044" s="2">
        <f t="shared" si="156"/>
        <v>45064</v>
      </c>
      <c r="D10044" t="s">
        <v>1619</v>
      </c>
      <c r="E10044">
        <v>6</v>
      </c>
    </row>
    <row r="10045" spans="1:5" x14ac:dyDescent="0.3">
      <c r="A10045">
        <v>10044</v>
      </c>
      <c r="B10045" t="s">
        <v>1157</v>
      </c>
      <c r="C10045" s="2">
        <f t="shared" si="156"/>
        <v>45064</v>
      </c>
      <c r="D10045" t="s">
        <v>1619</v>
      </c>
      <c r="E10045">
        <v>8</v>
      </c>
    </row>
    <row r="10046" spans="1:5" x14ac:dyDescent="0.3">
      <c r="A10046">
        <v>10045</v>
      </c>
      <c r="B10046" t="s">
        <v>1157</v>
      </c>
      <c r="C10046" s="2">
        <f t="shared" si="156"/>
        <v>45064</v>
      </c>
      <c r="D10046" t="s">
        <v>1619</v>
      </c>
      <c r="E10046">
        <v>10</v>
      </c>
    </row>
    <row r="10047" spans="1:5" x14ac:dyDescent="0.3">
      <c r="A10047">
        <v>10046</v>
      </c>
      <c r="B10047" t="s">
        <v>1157</v>
      </c>
      <c r="C10047" s="2">
        <f t="shared" si="156"/>
        <v>45064</v>
      </c>
      <c r="D10047" t="s">
        <v>1619</v>
      </c>
      <c r="E10047">
        <v>12</v>
      </c>
    </row>
    <row r="10048" spans="1:5" x14ac:dyDescent="0.3">
      <c r="A10048">
        <v>10047</v>
      </c>
      <c r="B10048" t="s">
        <v>1157</v>
      </c>
      <c r="C10048" s="2">
        <f t="shared" si="156"/>
        <v>45064</v>
      </c>
      <c r="D10048" t="s">
        <v>1619</v>
      </c>
      <c r="E10048">
        <v>14</v>
      </c>
    </row>
    <row r="10049" spans="1:5" x14ac:dyDescent="0.3">
      <c r="A10049">
        <v>10048</v>
      </c>
      <c r="B10049" t="s">
        <v>1157</v>
      </c>
      <c r="C10049" s="2">
        <f t="shared" si="156"/>
        <v>45064</v>
      </c>
      <c r="D10049" t="s">
        <v>1619</v>
      </c>
      <c r="E10049">
        <v>16</v>
      </c>
    </row>
    <row r="10050" spans="1:5" x14ac:dyDescent="0.3">
      <c r="A10050">
        <v>10049</v>
      </c>
      <c r="B10050" t="s">
        <v>1157</v>
      </c>
      <c r="C10050" s="2">
        <f t="shared" si="156"/>
        <v>45064</v>
      </c>
      <c r="D10050" t="s">
        <v>1619</v>
      </c>
      <c r="E10050">
        <v>18</v>
      </c>
    </row>
    <row r="10051" spans="1:5" x14ac:dyDescent="0.3">
      <c r="A10051">
        <v>10050</v>
      </c>
      <c r="B10051" t="s">
        <v>1157</v>
      </c>
      <c r="C10051" s="2">
        <f t="shared" si="156"/>
        <v>45064</v>
      </c>
      <c r="D10051" t="s">
        <v>1619</v>
      </c>
      <c r="E10051">
        <v>19</v>
      </c>
    </row>
    <row r="10052" spans="1:5" x14ac:dyDescent="0.3">
      <c r="A10052">
        <v>10051</v>
      </c>
      <c r="B10052" t="s">
        <v>1158</v>
      </c>
      <c r="C10052" s="2">
        <f t="shared" si="156"/>
        <v>45064</v>
      </c>
      <c r="D10052" t="s">
        <v>1620</v>
      </c>
      <c r="E10052">
        <v>1</v>
      </c>
    </row>
    <row r="10053" spans="1:5" x14ac:dyDescent="0.3">
      <c r="A10053">
        <v>10052</v>
      </c>
      <c r="B10053" t="s">
        <v>1158</v>
      </c>
      <c r="C10053" s="2">
        <f t="shared" si="156"/>
        <v>45064</v>
      </c>
      <c r="D10053" t="s">
        <v>1620</v>
      </c>
      <c r="E10053">
        <v>3</v>
      </c>
    </row>
    <row r="10054" spans="1:5" x14ac:dyDescent="0.3">
      <c r="A10054">
        <v>10053</v>
      </c>
      <c r="B10054" t="s">
        <v>1158</v>
      </c>
      <c r="C10054" s="2">
        <f t="shared" si="156"/>
        <v>45064</v>
      </c>
      <c r="D10054" t="s">
        <v>1620</v>
      </c>
      <c r="E10054">
        <v>5</v>
      </c>
    </row>
    <row r="10055" spans="1:5" x14ac:dyDescent="0.3">
      <c r="A10055">
        <v>10054</v>
      </c>
      <c r="B10055" t="s">
        <v>1158</v>
      </c>
      <c r="C10055" s="2">
        <f t="shared" si="156"/>
        <v>45064</v>
      </c>
      <c r="D10055" t="s">
        <v>1620</v>
      </c>
      <c r="E10055">
        <v>7</v>
      </c>
    </row>
    <row r="10056" spans="1:5" x14ac:dyDescent="0.3">
      <c r="A10056">
        <v>10055</v>
      </c>
      <c r="B10056" t="s">
        <v>1158</v>
      </c>
      <c r="C10056" s="2">
        <f t="shared" si="156"/>
        <v>45064</v>
      </c>
      <c r="D10056" t="s">
        <v>1620</v>
      </c>
      <c r="E10056">
        <v>9</v>
      </c>
    </row>
    <row r="10057" spans="1:5" x14ac:dyDescent="0.3">
      <c r="A10057">
        <v>10056</v>
      </c>
      <c r="B10057" t="s">
        <v>1158</v>
      </c>
      <c r="C10057" s="2">
        <f t="shared" si="156"/>
        <v>45064</v>
      </c>
      <c r="D10057" t="s">
        <v>1620</v>
      </c>
      <c r="E10057">
        <v>11</v>
      </c>
    </row>
    <row r="10058" spans="1:5" x14ac:dyDescent="0.3">
      <c r="A10058">
        <v>10057</v>
      </c>
      <c r="B10058" t="s">
        <v>1158</v>
      </c>
      <c r="C10058" s="2">
        <f t="shared" si="156"/>
        <v>45064</v>
      </c>
      <c r="D10058" t="s">
        <v>1620</v>
      </c>
      <c r="E10058">
        <v>13</v>
      </c>
    </row>
    <row r="10059" spans="1:5" x14ac:dyDescent="0.3">
      <c r="A10059">
        <v>10058</v>
      </c>
      <c r="B10059" t="s">
        <v>1158</v>
      </c>
      <c r="C10059" s="2">
        <f t="shared" si="156"/>
        <v>45064</v>
      </c>
      <c r="D10059" t="s">
        <v>1620</v>
      </c>
      <c r="E10059">
        <v>15</v>
      </c>
    </row>
    <row r="10060" spans="1:5" x14ac:dyDescent="0.3">
      <c r="A10060">
        <v>10059</v>
      </c>
      <c r="B10060" t="s">
        <v>1158</v>
      </c>
      <c r="C10060" s="2">
        <f t="shared" si="156"/>
        <v>45064</v>
      </c>
      <c r="D10060" t="s">
        <v>1620</v>
      </c>
      <c r="E10060">
        <v>17</v>
      </c>
    </row>
    <row r="10061" spans="1:5" x14ac:dyDescent="0.3">
      <c r="A10061">
        <v>10060</v>
      </c>
      <c r="B10061" t="s">
        <v>1158</v>
      </c>
      <c r="C10061" s="2">
        <f t="shared" si="156"/>
        <v>45064</v>
      </c>
      <c r="D10061" t="s">
        <v>1620</v>
      </c>
      <c r="E10061">
        <v>19</v>
      </c>
    </row>
    <row r="10062" spans="1:5" x14ac:dyDescent="0.3">
      <c r="A10062">
        <v>10061</v>
      </c>
      <c r="B10062" t="s">
        <v>1159</v>
      </c>
      <c r="C10062" s="2">
        <f t="shared" si="156"/>
        <v>45065</v>
      </c>
      <c r="D10062" t="s">
        <v>1621</v>
      </c>
      <c r="E10062">
        <v>2</v>
      </c>
    </row>
    <row r="10063" spans="1:5" x14ac:dyDescent="0.3">
      <c r="A10063">
        <v>10062</v>
      </c>
      <c r="B10063" t="s">
        <v>1159</v>
      </c>
      <c r="C10063" s="2">
        <f t="shared" si="156"/>
        <v>45065</v>
      </c>
      <c r="D10063" t="s">
        <v>1621</v>
      </c>
      <c r="E10063">
        <v>4</v>
      </c>
    </row>
    <row r="10064" spans="1:5" x14ac:dyDescent="0.3">
      <c r="A10064">
        <v>10063</v>
      </c>
      <c r="B10064" t="s">
        <v>1159</v>
      </c>
      <c r="C10064" s="2">
        <f t="shared" si="156"/>
        <v>45065</v>
      </c>
      <c r="D10064" t="s">
        <v>1621</v>
      </c>
      <c r="E10064">
        <v>6</v>
      </c>
    </row>
    <row r="10065" spans="1:5" x14ac:dyDescent="0.3">
      <c r="A10065">
        <v>10064</v>
      </c>
      <c r="B10065" t="s">
        <v>1159</v>
      </c>
      <c r="C10065" s="2">
        <f t="shared" si="156"/>
        <v>45065</v>
      </c>
      <c r="D10065" t="s">
        <v>1621</v>
      </c>
      <c r="E10065">
        <v>8</v>
      </c>
    </row>
    <row r="10066" spans="1:5" x14ac:dyDescent="0.3">
      <c r="A10066">
        <v>10065</v>
      </c>
      <c r="B10066" t="s">
        <v>1159</v>
      </c>
      <c r="C10066" s="2">
        <f t="shared" si="156"/>
        <v>45065</v>
      </c>
      <c r="D10066" t="s">
        <v>1621</v>
      </c>
      <c r="E10066">
        <v>10</v>
      </c>
    </row>
    <row r="10067" spans="1:5" x14ac:dyDescent="0.3">
      <c r="A10067">
        <v>10066</v>
      </c>
      <c r="B10067" t="s">
        <v>1159</v>
      </c>
      <c r="C10067" s="2">
        <f t="shared" si="156"/>
        <v>45065</v>
      </c>
      <c r="D10067" t="s">
        <v>1621</v>
      </c>
      <c r="E10067">
        <v>12</v>
      </c>
    </row>
    <row r="10068" spans="1:5" x14ac:dyDescent="0.3">
      <c r="A10068">
        <v>10067</v>
      </c>
      <c r="B10068" t="s">
        <v>1159</v>
      </c>
      <c r="C10068" s="2">
        <f t="shared" si="156"/>
        <v>45065</v>
      </c>
      <c r="D10068" t="s">
        <v>1621</v>
      </c>
      <c r="E10068">
        <v>14</v>
      </c>
    </row>
    <row r="10069" spans="1:5" x14ac:dyDescent="0.3">
      <c r="A10069">
        <v>10068</v>
      </c>
      <c r="B10069" t="s">
        <v>1159</v>
      </c>
      <c r="C10069" s="2">
        <f t="shared" si="156"/>
        <v>45065</v>
      </c>
      <c r="D10069" t="s">
        <v>1621</v>
      </c>
      <c r="E10069">
        <v>16</v>
      </c>
    </row>
    <row r="10070" spans="1:5" x14ac:dyDescent="0.3">
      <c r="A10070">
        <v>10069</v>
      </c>
      <c r="B10070" t="s">
        <v>1159</v>
      </c>
      <c r="C10070" s="2">
        <f t="shared" si="156"/>
        <v>45065</v>
      </c>
      <c r="D10070" t="s">
        <v>1621</v>
      </c>
      <c r="E10070">
        <v>18</v>
      </c>
    </row>
    <row r="10071" spans="1:5" x14ac:dyDescent="0.3">
      <c r="A10071">
        <v>10070</v>
      </c>
      <c r="B10071" t="s">
        <v>1159</v>
      </c>
      <c r="C10071" s="2">
        <f t="shared" si="156"/>
        <v>45065</v>
      </c>
      <c r="D10071" t="s">
        <v>1621</v>
      </c>
      <c r="E10071">
        <v>19</v>
      </c>
    </row>
    <row r="10072" spans="1:5" x14ac:dyDescent="0.3">
      <c r="A10072">
        <v>10071</v>
      </c>
      <c r="B10072" t="s">
        <v>1160</v>
      </c>
      <c r="C10072" s="2">
        <f t="shared" si="156"/>
        <v>45065</v>
      </c>
      <c r="D10072" t="s">
        <v>1622</v>
      </c>
      <c r="E10072">
        <v>1</v>
      </c>
    </row>
    <row r="10073" spans="1:5" x14ac:dyDescent="0.3">
      <c r="A10073">
        <v>10072</v>
      </c>
      <c r="B10073" t="s">
        <v>1160</v>
      </c>
      <c r="C10073" s="2">
        <f t="shared" si="156"/>
        <v>45065</v>
      </c>
      <c r="D10073" t="s">
        <v>1622</v>
      </c>
      <c r="E10073">
        <v>3</v>
      </c>
    </row>
    <row r="10074" spans="1:5" x14ac:dyDescent="0.3">
      <c r="A10074">
        <v>10073</v>
      </c>
      <c r="B10074" t="s">
        <v>1160</v>
      </c>
      <c r="C10074" s="2">
        <f t="shared" si="156"/>
        <v>45065</v>
      </c>
      <c r="D10074" t="s">
        <v>1622</v>
      </c>
      <c r="E10074">
        <v>5</v>
      </c>
    </row>
    <row r="10075" spans="1:5" x14ac:dyDescent="0.3">
      <c r="A10075">
        <v>10074</v>
      </c>
      <c r="B10075" t="s">
        <v>1160</v>
      </c>
      <c r="C10075" s="2">
        <f t="shared" si="156"/>
        <v>45065</v>
      </c>
      <c r="D10075" t="s">
        <v>1622</v>
      </c>
      <c r="E10075">
        <v>7</v>
      </c>
    </row>
    <row r="10076" spans="1:5" x14ac:dyDescent="0.3">
      <c r="A10076">
        <v>10075</v>
      </c>
      <c r="B10076" t="s">
        <v>1160</v>
      </c>
      <c r="C10076" s="2">
        <f t="shared" si="156"/>
        <v>45065</v>
      </c>
      <c r="D10076" t="s">
        <v>1622</v>
      </c>
      <c r="E10076">
        <v>9</v>
      </c>
    </row>
    <row r="10077" spans="1:5" x14ac:dyDescent="0.3">
      <c r="A10077">
        <v>10076</v>
      </c>
      <c r="B10077" t="s">
        <v>1160</v>
      </c>
      <c r="C10077" s="2">
        <f t="shared" si="156"/>
        <v>45065</v>
      </c>
      <c r="D10077" t="s">
        <v>1622</v>
      </c>
      <c r="E10077">
        <v>11</v>
      </c>
    </row>
    <row r="10078" spans="1:5" x14ac:dyDescent="0.3">
      <c r="A10078">
        <v>10077</v>
      </c>
      <c r="B10078" t="s">
        <v>1160</v>
      </c>
      <c r="C10078" s="2">
        <f t="shared" si="156"/>
        <v>45065</v>
      </c>
      <c r="D10078" t="s">
        <v>1622</v>
      </c>
      <c r="E10078">
        <v>13</v>
      </c>
    </row>
    <row r="10079" spans="1:5" x14ac:dyDescent="0.3">
      <c r="A10079">
        <v>10078</v>
      </c>
      <c r="B10079" t="s">
        <v>1160</v>
      </c>
      <c r="C10079" s="2">
        <f t="shared" si="156"/>
        <v>45065</v>
      </c>
      <c r="D10079" t="s">
        <v>1622</v>
      </c>
      <c r="E10079">
        <v>15</v>
      </c>
    </row>
    <row r="10080" spans="1:5" x14ac:dyDescent="0.3">
      <c r="A10080">
        <v>10079</v>
      </c>
      <c r="B10080" t="s">
        <v>1160</v>
      </c>
      <c r="C10080" s="2">
        <f t="shared" si="156"/>
        <v>45065</v>
      </c>
      <c r="D10080" t="s">
        <v>1622</v>
      </c>
      <c r="E10080">
        <v>17</v>
      </c>
    </row>
    <row r="10081" spans="1:5" x14ac:dyDescent="0.3">
      <c r="A10081">
        <v>10080</v>
      </c>
      <c r="B10081" t="s">
        <v>1160</v>
      </c>
      <c r="C10081" s="2">
        <f t="shared" si="156"/>
        <v>45065</v>
      </c>
      <c r="D10081" t="s">
        <v>1622</v>
      </c>
      <c r="E10081">
        <v>19</v>
      </c>
    </row>
    <row r="10082" spans="1:5" x14ac:dyDescent="0.3">
      <c r="A10082">
        <v>10081</v>
      </c>
      <c r="B10082" t="s">
        <v>1161</v>
      </c>
      <c r="C10082" s="2">
        <f t="shared" si="156"/>
        <v>45066</v>
      </c>
      <c r="D10082" t="s">
        <v>1623</v>
      </c>
      <c r="E10082">
        <v>2</v>
      </c>
    </row>
    <row r="10083" spans="1:5" x14ac:dyDescent="0.3">
      <c r="A10083">
        <v>10082</v>
      </c>
      <c r="B10083" t="s">
        <v>1161</v>
      </c>
      <c r="C10083" s="2">
        <f t="shared" si="156"/>
        <v>45066</v>
      </c>
      <c r="D10083" t="s">
        <v>1623</v>
      </c>
      <c r="E10083">
        <v>4</v>
      </c>
    </row>
    <row r="10084" spans="1:5" x14ac:dyDescent="0.3">
      <c r="A10084">
        <v>10083</v>
      </c>
      <c r="B10084" t="s">
        <v>1161</v>
      </c>
      <c r="C10084" s="2">
        <f t="shared" si="156"/>
        <v>45066</v>
      </c>
      <c r="D10084" t="s">
        <v>1623</v>
      </c>
      <c r="E10084">
        <v>6</v>
      </c>
    </row>
    <row r="10085" spans="1:5" x14ac:dyDescent="0.3">
      <c r="A10085">
        <v>10084</v>
      </c>
      <c r="B10085" t="s">
        <v>1161</v>
      </c>
      <c r="C10085" s="2">
        <f t="shared" si="156"/>
        <v>45066</v>
      </c>
      <c r="D10085" t="s">
        <v>1623</v>
      </c>
      <c r="E10085">
        <v>8</v>
      </c>
    </row>
    <row r="10086" spans="1:5" x14ac:dyDescent="0.3">
      <c r="A10086">
        <v>10085</v>
      </c>
      <c r="B10086" t="s">
        <v>1161</v>
      </c>
      <c r="C10086" s="2">
        <f t="shared" si="156"/>
        <v>45066</v>
      </c>
      <c r="D10086" t="s">
        <v>1623</v>
      </c>
      <c r="E10086">
        <v>10</v>
      </c>
    </row>
    <row r="10087" spans="1:5" x14ac:dyDescent="0.3">
      <c r="A10087">
        <v>10086</v>
      </c>
      <c r="B10087" t="s">
        <v>1161</v>
      </c>
      <c r="C10087" s="2">
        <f t="shared" si="156"/>
        <v>45066</v>
      </c>
      <c r="D10087" t="s">
        <v>1623</v>
      </c>
      <c r="E10087">
        <v>12</v>
      </c>
    </row>
    <row r="10088" spans="1:5" x14ac:dyDescent="0.3">
      <c r="A10088">
        <v>10087</v>
      </c>
      <c r="B10088" t="s">
        <v>1161</v>
      </c>
      <c r="C10088" s="2">
        <f t="shared" si="156"/>
        <v>45066</v>
      </c>
      <c r="D10088" t="s">
        <v>1623</v>
      </c>
      <c r="E10088">
        <v>14</v>
      </c>
    </row>
    <row r="10089" spans="1:5" x14ac:dyDescent="0.3">
      <c r="A10089">
        <v>10088</v>
      </c>
      <c r="B10089" t="s">
        <v>1161</v>
      </c>
      <c r="C10089" s="2">
        <f t="shared" si="156"/>
        <v>45066</v>
      </c>
      <c r="D10089" t="s">
        <v>1623</v>
      </c>
      <c r="E10089">
        <v>16</v>
      </c>
    </row>
    <row r="10090" spans="1:5" x14ac:dyDescent="0.3">
      <c r="A10090">
        <v>10089</v>
      </c>
      <c r="B10090" t="s">
        <v>1161</v>
      </c>
      <c r="C10090" s="2">
        <f t="shared" si="156"/>
        <v>45066</v>
      </c>
      <c r="D10090" t="s">
        <v>1623</v>
      </c>
      <c r="E10090">
        <v>18</v>
      </c>
    </row>
    <row r="10091" spans="1:5" x14ac:dyDescent="0.3">
      <c r="A10091">
        <v>10090</v>
      </c>
      <c r="B10091" t="s">
        <v>1161</v>
      </c>
      <c r="C10091" s="2">
        <f t="shared" si="156"/>
        <v>45066</v>
      </c>
      <c r="D10091" t="s">
        <v>1623</v>
      </c>
      <c r="E10091">
        <v>19</v>
      </c>
    </row>
    <row r="10092" spans="1:5" x14ac:dyDescent="0.3">
      <c r="A10092">
        <v>10091</v>
      </c>
      <c r="B10092" t="s">
        <v>1162</v>
      </c>
      <c r="C10092" s="2">
        <f t="shared" ref="C10092:C10155" si="157">+C10072+1</f>
        <v>45066</v>
      </c>
      <c r="D10092" t="s">
        <v>1624</v>
      </c>
      <c r="E10092">
        <v>1</v>
      </c>
    </row>
    <row r="10093" spans="1:5" x14ac:dyDescent="0.3">
      <c r="A10093">
        <v>10092</v>
      </c>
      <c r="B10093" t="s">
        <v>1162</v>
      </c>
      <c r="C10093" s="2">
        <f t="shared" si="157"/>
        <v>45066</v>
      </c>
      <c r="D10093" t="s">
        <v>1624</v>
      </c>
      <c r="E10093">
        <v>3</v>
      </c>
    </row>
    <row r="10094" spans="1:5" x14ac:dyDescent="0.3">
      <c r="A10094">
        <v>10093</v>
      </c>
      <c r="B10094" t="s">
        <v>1162</v>
      </c>
      <c r="C10094" s="2">
        <f t="shared" si="157"/>
        <v>45066</v>
      </c>
      <c r="D10094" t="s">
        <v>1624</v>
      </c>
      <c r="E10094">
        <v>5</v>
      </c>
    </row>
    <row r="10095" spans="1:5" x14ac:dyDescent="0.3">
      <c r="A10095">
        <v>10094</v>
      </c>
      <c r="B10095" t="s">
        <v>1162</v>
      </c>
      <c r="C10095" s="2">
        <f t="shared" si="157"/>
        <v>45066</v>
      </c>
      <c r="D10095" t="s">
        <v>1624</v>
      </c>
      <c r="E10095">
        <v>7</v>
      </c>
    </row>
    <row r="10096" spans="1:5" x14ac:dyDescent="0.3">
      <c r="A10096">
        <v>10095</v>
      </c>
      <c r="B10096" t="s">
        <v>1162</v>
      </c>
      <c r="C10096" s="2">
        <f t="shared" si="157"/>
        <v>45066</v>
      </c>
      <c r="D10096" t="s">
        <v>1624</v>
      </c>
      <c r="E10096">
        <v>9</v>
      </c>
    </row>
    <row r="10097" spans="1:5" x14ac:dyDescent="0.3">
      <c r="A10097">
        <v>10096</v>
      </c>
      <c r="B10097" t="s">
        <v>1162</v>
      </c>
      <c r="C10097" s="2">
        <f t="shared" si="157"/>
        <v>45066</v>
      </c>
      <c r="D10097" t="s">
        <v>1624</v>
      </c>
      <c r="E10097">
        <v>11</v>
      </c>
    </row>
    <row r="10098" spans="1:5" x14ac:dyDescent="0.3">
      <c r="A10098">
        <v>10097</v>
      </c>
      <c r="B10098" t="s">
        <v>1162</v>
      </c>
      <c r="C10098" s="2">
        <f t="shared" si="157"/>
        <v>45066</v>
      </c>
      <c r="D10098" t="s">
        <v>1624</v>
      </c>
      <c r="E10098">
        <v>13</v>
      </c>
    </row>
    <row r="10099" spans="1:5" x14ac:dyDescent="0.3">
      <c r="A10099">
        <v>10098</v>
      </c>
      <c r="B10099" t="s">
        <v>1162</v>
      </c>
      <c r="C10099" s="2">
        <f t="shared" si="157"/>
        <v>45066</v>
      </c>
      <c r="D10099" t="s">
        <v>1624</v>
      </c>
      <c r="E10099">
        <v>15</v>
      </c>
    </row>
    <row r="10100" spans="1:5" x14ac:dyDescent="0.3">
      <c r="A10100">
        <v>10099</v>
      </c>
      <c r="B10100" t="s">
        <v>1162</v>
      </c>
      <c r="C10100" s="2">
        <f t="shared" si="157"/>
        <v>45066</v>
      </c>
      <c r="D10100" t="s">
        <v>1624</v>
      </c>
      <c r="E10100">
        <v>17</v>
      </c>
    </row>
    <row r="10101" spans="1:5" x14ac:dyDescent="0.3">
      <c r="A10101">
        <v>10100</v>
      </c>
      <c r="B10101" t="s">
        <v>1162</v>
      </c>
      <c r="C10101" s="2">
        <f t="shared" si="157"/>
        <v>45066</v>
      </c>
      <c r="D10101" t="s">
        <v>1624</v>
      </c>
      <c r="E10101">
        <v>19</v>
      </c>
    </row>
    <row r="10102" spans="1:5" x14ac:dyDescent="0.3">
      <c r="A10102">
        <v>10101</v>
      </c>
      <c r="B10102" t="s">
        <v>1163</v>
      </c>
      <c r="C10102" s="2">
        <f t="shared" si="157"/>
        <v>45067</v>
      </c>
      <c r="D10102" t="s">
        <v>1625</v>
      </c>
      <c r="E10102">
        <v>2</v>
      </c>
    </row>
    <row r="10103" spans="1:5" x14ac:dyDescent="0.3">
      <c r="A10103">
        <v>10102</v>
      </c>
      <c r="B10103" t="s">
        <v>1163</v>
      </c>
      <c r="C10103" s="2">
        <f t="shared" si="157"/>
        <v>45067</v>
      </c>
      <c r="D10103" t="s">
        <v>1625</v>
      </c>
      <c r="E10103">
        <v>4</v>
      </c>
    </row>
    <row r="10104" spans="1:5" x14ac:dyDescent="0.3">
      <c r="A10104">
        <v>10103</v>
      </c>
      <c r="B10104" t="s">
        <v>1163</v>
      </c>
      <c r="C10104" s="2">
        <f t="shared" si="157"/>
        <v>45067</v>
      </c>
      <c r="D10104" t="s">
        <v>1625</v>
      </c>
      <c r="E10104">
        <v>6</v>
      </c>
    </row>
    <row r="10105" spans="1:5" x14ac:dyDescent="0.3">
      <c r="A10105">
        <v>10104</v>
      </c>
      <c r="B10105" t="s">
        <v>1163</v>
      </c>
      <c r="C10105" s="2">
        <f t="shared" si="157"/>
        <v>45067</v>
      </c>
      <c r="D10105" t="s">
        <v>1625</v>
      </c>
      <c r="E10105">
        <v>8</v>
      </c>
    </row>
    <row r="10106" spans="1:5" x14ac:dyDescent="0.3">
      <c r="A10106">
        <v>10105</v>
      </c>
      <c r="B10106" t="s">
        <v>1163</v>
      </c>
      <c r="C10106" s="2">
        <f t="shared" si="157"/>
        <v>45067</v>
      </c>
      <c r="D10106" t="s">
        <v>1625</v>
      </c>
      <c r="E10106">
        <v>10</v>
      </c>
    </row>
    <row r="10107" spans="1:5" x14ac:dyDescent="0.3">
      <c r="A10107">
        <v>10106</v>
      </c>
      <c r="B10107" t="s">
        <v>1163</v>
      </c>
      <c r="C10107" s="2">
        <f t="shared" si="157"/>
        <v>45067</v>
      </c>
      <c r="D10107" t="s">
        <v>1625</v>
      </c>
      <c r="E10107">
        <v>12</v>
      </c>
    </row>
    <row r="10108" spans="1:5" x14ac:dyDescent="0.3">
      <c r="A10108">
        <v>10107</v>
      </c>
      <c r="B10108" t="s">
        <v>1163</v>
      </c>
      <c r="C10108" s="2">
        <f t="shared" si="157"/>
        <v>45067</v>
      </c>
      <c r="D10108" t="s">
        <v>1625</v>
      </c>
      <c r="E10108">
        <v>14</v>
      </c>
    </row>
    <row r="10109" spans="1:5" x14ac:dyDescent="0.3">
      <c r="A10109">
        <v>10108</v>
      </c>
      <c r="B10109" t="s">
        <v>1163</v>
      </c>
      <c r="C10109" s="2">
        <f t="shared" si="157"/>
        <v>45067</v>
      </c>
      <c r="D10109" t="s">
        <v>1625</v>
      </c>
      <c r="E10109">
        <v>16</v>
      </c>
    </row>
    <row r="10110" spans="1:5" x14ac:dyDescent="0.3">
      <c r="A10110">
        <v>10109</v>
      </c>
      <c r="B10110" t="s">
        <v>1163</v>
      </c>
      <c r="C10110" s="2">
        <f t="shared" si="157"/>
        <v>45067</v>
      </c>
      <c r="D10110" t="s">
        <v>1625</v>
      </c>
      <c r="E10110">
        <v>18</v>
      </c>
    </row>
    <row r="10111" spans="1:5" x14ac:dyDescent="0.3">
      <c r="A10111">
        <v>10110</v>
      </c>
      <c r="B10111" t="s">
        <v>1163</v>
      </c>
      <c r="C10111" s="2">
        <f t="shared" si="157"/>
        <v>45067</v>
      </c>
      <c r="D10111" t="s">
        <v>1625</v>
      </c>
      <c r="E10111">
        <v>19</v>
      </c>
    </row>
    <row r="10112" spans="1:5" x14ac:dyDescent="0.3">
      <c r="A10112">
        <v>10111</v>
      </c>
      <c r="B10112" t="s">
        <v>1164</v>
      </c>
      <c r="C10112" s="2">
        <f t="shared" si="157"/>
        <v>45067</v>
      </c>
      <c r="D10112" t="s">
        <v>1626</v>
      </c>
      <c r="E10112">
        <v>1</v>
      </c>
    </row>
    <row r="10113" spans="1:5" x14ac:dyDescent="0.3">
      <c r="A10113">
        <v>10112</v>
      </c>
      <c r="B10113" t="s">
        <v>1164</v>
      </c>
      <c r="C10113" s="2">
        <f t="shared" si="157"/>
        <v>45067</v>
      </c>
      <c r="D10113" t="s">
        <v>1626</v>
      </c>
      <c r="E10113">
        <v>3</v>
      </c>
    </row>
    <row r="10114" spans="1:5" x14ac:dyDescent="0.3">
      <c r="A10114">
        <v>10113</v>
      </c>
      <c r="B10114" t="s">
        <v>1164</v>
      </c>
      <c r="C10114" s="2">
        <f t="shared" si="157"/>
        <v>45067</v>
      </c>
      <c r="D10114" t="s">
        <v>1626</v>
      </c>
      <c r="E10114">
        <v>5</v>
      </c>
    </row>
    <row r="10115" spans="1:5" x14ac:dyDescent="0.3">
      <c r="A10115">
        <v>10114</v>
      </c>
      <c r="B10115" t="s">
        <v>1164</v>
      </c>
      <c r="C10115" s="2">
        <f t="shared" si="157"/>
        <v>45067</v>
      </c>
      <c r="D10115" t="s">
        <v>1626</v>
      </c>
      <c r="E10115">
        <v>7</v>
      </c>
    </row>
    <row r="10116" spans="1:5" x14ac:dyDescent="0.3">
      <c r="A10116">
        <v>10115</v>
      </c>
      <c r="B10116" t="s">
        <v>1164</v>
      </c>
      <c r="C10116" s="2">
        <f t="shared" si="157"/>
        <v>45067</v>
      </c>
      <c r="D10116" t="s">
        <v>1626</v>
      </c>
      <c r="E10116">
        <v>9</v>
      </c>
    </row>
    <row r="10117" spans="1:5" x14ac:dyDescent="0.3">
      <c r="A10117">
        <v>10116</v>
      </c>
      <c r="B10117" t="s">
        <v>1164</v>
      </c>
      <c r="C10117" s="2">
        <f t="shared" si="157"/>
        <v>45067</v>
      </c>
      <c r="D10117" t="s">
        <v>1626</v>
      </c>
      <c r="E10117">
        <v>11</v>
      </c>
    </row>
    <row r="10118" spans="1:5" x14ac:dyDescent="0.3">
      <c r="A10118">
        <v>10117</v>
      </c>
      <c r="B10118" t="s">
        <v>1164</v>
      </c>
      <c r="C10118" s="2">
        <f t="shared" si="157"/>
        <v>45067</v>
      </c>
      <c r="D10118" t="s">
        <v>1626</v>
      </c>
      <c r="E10118">
        <v>13</v>
      </c>
    </row>
    <row r="10119" spans="1:5" x14ac:dyDescent="0.3">
      <c r="A10119">
        <v>10118</v>
      </c>
      <c r="B10119" t="s">
        <v>1164</v>
      </c>
      <c r="C10119" s="2">
        <f t="shared" si="157"/>
        <v>45067</v>
      </c>
      <c r="D10119" t="s">
        <v>1626</v>
      </c>
      <c r="E10119">
        <v>15</v>
      </c>
    </row>
    <row r="10120" spans="1:5" x14ac:dyDescent="0.3">
      <c r="A10120">
        <v>10119</v>
      </c>
      <c r="B10120" t="s">
        <v>1164</v>
      </c>
      <c r="C10120" s="2">
        <f t="shared" si="157"/>
        <v>45067</v>
      </c>
      <c r="D10120" t="s">
        <v>1626</v>
      </c>
      <c r="E10120">
        <v>17</v>
      </c>
    </row>
    <row r="10121" spans="1:5" x14ac:dyDescent="0.3">
      <c r="A10121">
        <v>10120</v>
      </c>
      <c r="B10121" t="s">
        <v>1164</v>
      </c>
      <c r="C10121" s="2">
        <f t="shared" si="157"/>
        <v>45067</v>
      </c>
      <c r="D10121" t="s">
        <v>1626</v>
      </c>
      <c r="E10121">
        <v>19</v>
      </c>
    </row>
    <row r="10122" spans="1:5" x14ac:dyDescent="0.3">
      <c r="A10122">
        <v>10121</v>
      </c>
      <c r="B10122" t="s">
        <v>1165</v>
      </c>
      <c r="C10122" s="2">
        <f t="shared" si="157"/>
        <v>45068</v>
      </c>
      <c r="D10122" t="s">
        <v>1613</v>
      </c>
      <c r="E10122">
        <v>2</v>
      </c>
    </row>
    <row r="10123" spans="1:5" x14ac:dyDescent="0.3">
      <c r="A10123">
        <v>10122</v>
      </c>
      <c r="B10123" t="s">
        <v>1165</v>
      </c>
      <c r="C10123" s="2">
        <f t="shared" si="157"/>
        <v>45068</v>
      </c>
      <c r="D10123" t="s">
        <v>1613</v>
      </c>
      <c r="E10123">
        <v>4</v>
      </c>
    </row>
    <row r="10124" spans="1:5" x14ac:dyDescent="0.3">
      <c r="A10124">
        <v>10123</v>
      </c>
      <c r="B10124" t="s">
        <v>1165</v>
      </c>
      <c r="C10124" s="2">
        <f t="shared" si="157"/>
        <v>45068</v>
      </c>
      <c r="D10124" t="s">
        <v>1613</v>
      </c>
      <c r="E10124">
        <v>6</v>
      </c>
    </row>
    <row r="10125" spans="1:5" x14ac:dyDescent="0.3">
      <c r="A10125">
        <v>10124</v>
      </c>
      <c r="B10125" t="s">
        <v>1165</v>
      </c>
      <c r="C10125" s="2">
        <f t="shared" si="157"/>
        <v>45068</v>
      </c>
      <c r="D10125" t="s">
        <v>1613</v>
      </c>
      <c r="E10125">
        <v>8</v>
      </c>
    </row>
    <row r="10126" spans="1:5" x14ac:dyDescent="0.3">
      <c r="A10126">
        <v>10125</v>
      </c>
      <c r="B10126" t="s">
        <v>1165</v>
      </c>
      <c r="C10126" s="2">
        <f t="shared" si="157"/>
        <v>45068</v>
      </c>
      <c r="D10126" t="s">
        <v>1613</v>
      </c>
      <c r="E10126">
        <v>10</v>
      </c>
    </row>
    <row r="10127" spans="1:5" x14ac:dyDescent="0.3">
      <c r="A10127">
        <v>10126</v>
      </c>
      <c r="B10127" t="s">
        <v>1165</v>
      </c>
      <c r="C10127" s="2">
        <f t="shared" si="157"/>
        <v>45068</v>
      </c>
      <c r="D10127" t="s">
        <v>1613</v>
      </c>
      <c r="E10127">
        <v>12</v>
      </c>
    </row>
    <row r="10128" spans="1:5" x14ac:dyDescent="0.3">
      <c r="A10128">
        <v>10127</v>
      </c>
      <c r="B10128" t="s">
        <v>1165</v>
      </c>
      <c r="C10128" s="2">
        <f t="shared" si="157"/>
        <v>45068</v>
      </c>
      <c r="D10128" t="s">
        <v>1613</v>
      </c>
      <c r="E10128">
        <v>14</v>
      </c>
    </row>
    <row r="10129" spans="1:5" x14ac:dyDescent="0.3">
      <c r="A10129">
        <v>10128</v>
      </c>
      <c r="B10129" t="s">
        <v>1165</v>
      </c>
      <c r="C10129" s="2">
        <f t="shared" si="157"/>
        <v>45068</v>
      </c>
      <c r="D10129" t="s">
        <v>1613</v>
      </c>
      <c r="E10129">
        <v>16</v>
      </c>
    </row>
    <row r="10130" spans="1:5" x14ac:dyDescent="0.3">
      <c r="A10130">
        <v>10129</v>
      </c>
      <c r="B10130" t="s">
        <v>1165</v>
      </c>
      <c r="C10130" s="2">
        <f t="shared" si="157"/>
        <v>45068</v>
      </c>
      <c r="D10130" t="s">
        <v>1613</v>
      </c>
      <c r="E10130">
        <v>18</v>
      </c>
    </row>
    <row r="10131" spans="1:5" x14ac:dyDescent="0.3">
      <c r="A10131">
        <v>10130</v>
      </c>
      <c r="B10131" t="s">
        <v>1165</v>
      </c>
      <c r="C10131" s="2">
        <f t="shared" si="157"/>
        <v>45068</v>
      </c>
      <c r="D10131" t="s">
        <v>1613</v>
      </c>
      <c r="E10131">
        <v>19</v>
      </c>
    </row>
    <row r="10132" spans="1:5" x14ac:dyDescent="0.3">
      <c r="A10132">
        <v>10131</v>
      </c>
      <c r="B10132" t="s">
        <v>1166</v>
      </c>
      <c r="C10132" s="2">
        <f t="shared" si="157"/>
        <v>45068</v>
      </c>
      <c r="D10132" t="s">
        <v>1614</v>
      </c>
      <c r="E10132">
        <v>1</v>
      </c>
    </row>
    <row r="10133" spans="1:5" x14ac:dyDescent="0.3">
      <c r="A10133">
        <v>10132</v>
      </c>
      <c r="B10133" t="s">
        <v>1166</v>
      </c>
      <c r="C10133" s="2">
        <f t="shared" si="157"/>
        <v>45068</v>
      </c>
      <c r="D10133" t="s">
        <v>1614</v>
      </c>
      <c r="E10133">
        <v>3</v>
      </c>
    </row>
    <row r="10134" spans="1:5" x14ac:dyDescent="0.3">
      <c r="A10134">
        <v>10133</v>
      </c>
      <c r="B10134" t="s">
        <v>1166</v>
      </c>
      <c r="C10134" s="2">
        <f t="shared" si="157"/>
        <v>45068</v>
      </c>
      <c r="D10134" t="s">
        <v>1614</v>
      </c>
      <c r="E10134">
        <v>5</v>
      </c>
    </row>
    <row r="10135" spans="1:5" x14ac:dyDescent="0.3">
      <c r="A10135">
        <v>10134</v>
      </c>
      <c r="B10135" t="s">
        <v>1166</v>
      </c>
      <c r="C10135" s="2">
        <f t="shared" si="157"/>
        <v>45068</v>
      </c>
      <c r="D10135" t="s">
        <v>1614</v>
      </c>
      <c r="E10135">
        <v>7</v>
      </c>
    </row>
    <row r="10136" spans="1:5" x14ac:dyDescent="0.3">
      <c r="A10136">
        <v>10135</v>
      </c>
      <c r="B10136" t="s">
        <v>1166</v>
      </c>
      <c r="C10136" s="2">
        <f t="shared" si="157"/>
        <v>45068</v>
      </c>
      <c r="D10136" t="s">
        <v>1614</v>
      </c>
      <c r="E10136">
        <v>9</v>
      </c>
    </row>
    <row r="10137" spans="1:5" x14ac:dyDescent="0.3">
      <c r="A10137">
        <v>10136</v>
      </c>
      <c r="B10137" t="s">
        <v>1166</v>
      </c>
      <c r="C10137" s="2">
        <f t="shared" si="157"/>
        <v>45068</v>
      </c>
      <c r="D10137" t="s">
        <v>1614</v>
      </c>
      <c r="E10137">
        <v>11</v>
      </c>
    </row>
    <row r="10138" spans="1:5" x14ac:dyDescent="0.3">
      <c r="A10138">
        <v>10137</v>
      </c>
      <c r="B10138" t="s">
        <v>1166</v>
      </c>
      <c r="C10138" s="2">
        <f t="shared" si="157"/>
        <v>45068</v>
      </c>
      <c r="D10138" t="s">
        <v>1614</v>
      </c>
      <c r="E10138">
        <v>13</v>
      </c>
    </row>
    <row r="10139" spans="1:5" x14ac:dyDescent="0.3">
      <c r="A10139">
        <v>10138</v>
      </c>
      <c r="B10139" t="s">
        <v>1166</v>
      </c>
      <c r="C10139" s="2">
        <f t="shared" si="157"/>
        <v>45068</v>
      </c>
      <c r="D10139" t="s">
        <v>1614</v>
      </c>
      <c r="E10139">
        <v>15</v>
      </c>
    </row>
    <row r="10140" spans="1:5" x14ac:dyDescent="0.3">
      <c r="A10140">
        <v>10139</v>
      </c>
      <c r="B10140" t="s">
        <v>1166</v>
      </c>
      <c r="C10140" s="2">
        <f t="shared" si="157"/>
        <v>45068</v>
      </c>
      <c r="D10140" t="s">
        <v>1614</v>
      </c>
      <c r="E10140">
        <v>17</v>
      </c>
    </row>
    <row r="10141" spans="1:5" x14ac:dyDescent="0.3">
      <c r="A10141">
        <v>10140</v>
      </c>
      <c r="B10141" t="s">
        <v>1166</v>
      </c>
      <c r="C10141" s="2">
        <f t="shared" si="157"/>
        <v>45068</v>
      </c>
      <c r="D10141" t="s">
        <v>1614</v>
      </c>
      <c r="E10141">
        <v>19</v>
      </c>
    </row>
    <row r="10142" spans="1:5" x14ac:dyDescent="0.3">
      <c r="A10142">
        <v>10141</v>
      </c>
      <c r="B10142" t="s">
        <v>1167</v>
      </c>
      <c r="C10142" s="2">
        <f t="shared" si="157"/>
        <v>45069</v>
      </c>
      <c r="D10142" t="s">
        <v>1615</v>
      </c>
      <c r="E10142">
        <v>2</v>
      </c>
    </row>
    <row r="10143" spans="1:5" x14ac:dyDescent="0.3">
      <c r="A10143">
        <v>10142</v>
      </c>
      <c r="B10143" t="s">
        <v>1167</v>
      </c>
      <c r="C10143" s="2">
        <f t="shared" si="157"/>
        <v>45069</v>
      </c>
      <c r="D10143" t="s">
        <v>1615</v>
      </c>
      <c r="E10143">
        <v>4</v>
      </c>
    </row>
    <row r="10144" spans="1:5" x14ac:dyDescent="0.3">
      <c r="A10144">
        <v>10143</v>
      </c>
      <c r="B10144" t="s">
        <v>1167</v>
      </c>
      <c r="C10144" s="2">
        <f t="shared" si="157"/>
        <v>45069</v>
      </c>
      <c r="D10144" t="s">
        <v>1615</v>
      </c>
      <c r="E10144">
        <v>6</v>
      </c>
    </row>
    <row r="10145" spans="1:5" x14ac:dyDescent="0.3">
      <c r="A10145">
        <v>10144</v>
      </c>
      <c r="B10145" t="s">
        <v>1167</v>
      </c>
      <c r="C10145" s="2">
        <f t="shared" si="157"/>
        <v>45069</v>
      </c>
      <c r="D10145" t="s">
        <v>1615</v>
      </c>
      <c r="E10145">
        <v>8</v>
      </c>
    </row>
    <row r="10146" spans="1:5" x14ac:dyDescent="0.3">
      <c r="A10146">
        <v>10145</v>
      </c>
      <c r="B10146" t="s">
        <v>1167</v>
      </c>
      <c r="C10146" s="2">
        <f t="shared" si="157"/>
        <v>45069</v>
      </c>
      <c r="D10146" t="s">
        <v>1615</v>
      </c>
      <c r="E10146">
        <v>10</v>
      </c>
    </row>
    <row r="10147" spans="1:5" x14ac:dyDescent="0.3">
      <c r="A10147">
        <v>10146</v>
      </c>
      <c r="B10147" t="s">
        <v>1167</v>
      </c>
      <c r="C10147" s="2">
        <f t="shared" si="157"/>
        <v>45069</v>
      </c>
      <c r="D10147" t="s">
        <v>1615</v>
      </c>
      <c r="E10147">
        <v>12</v>
      </c>
    </row>
    <row r="10148" spans="1:5" x14ac:dyDescent="0.3">
      <c r="A10148">
        <v>10147</v>
      </c>
      <c r="B10148" t="s">
        <v>1167</v>
      </c>
      <c r="C10148" s="2">
        <f t="shared" si="157"/>
        <v>45069</v>
      </c>
      <c r="D10148" t="s">
        <v>1615</v>
      </c>
      <c r="E10148">
        <v>14</v>
      </c>
    </row>
    <row r="10149" spans="1:5" x14ac:dyDescent="0.3">
      <c r="A10149">
        <v>10148</v>
      </c>
      <c r="B10149" t="s">
        <v>1167</v>
      </c>
      <c r="C10149" s="2">
        <f t="shared" si="157"/>
        <v>45069</v>
      </c>
      <c r="D10149" t="s">
        <v>1615</v>
      </c>
      <c r="E10149">
        <v>16</v>
      </c>
    </row>
    <row r="10150" spans="1:5" x14ac:dyDescent="0.3">
      <c r="A10150">
        <v>10149</v>
      </c>
      <c r="B10150" t="s">
        <v>1167</v>
      </c>
      <c r="C10150" s="2">
        <f t="shared" si="157"/>
        <v>45069</v>
      </c>
      <c r="D10150" t="s">
        <v>1615</v>
      </c>
      <c r="E10150">
        <v>18</v>
      </c>
    </row>
    <row r="10151" spans="1:5" x14ac:dyDescent="0.3">
      <c r="A10151">
        <v>10150</v>
      </c>
      <c r="B10151" t="s">
        <v>1167</v>
      </c>
      <c r="C10151" s="2">
        <f t="shared" si="157"/>
        <v>45069</v>
      </c>
      <c r="D10151" t="s">
        <v>1615</v>
      </c>
      <c r="E10151">
        <v>19</v>
      </c>
    </row>
    <row r="10152" spans="1:5" x14ac:dyDescent="0.3">
      <c r="A10152">
        <v>10151</v>
      </c>
      <c r="B10152" t="s">
        <v>1168</v>
      </c>
      <c r="C10152" s="2">
        <f t="shared" si="157"/>
        <v>45069</v>
      </c>
      <c r="D10152" t="s">
        <v>1616</v>
      </c>
      <c r="E10152">
        <v>1</v>
      </c>
    </row>
    <row r="10153" spans="1:5" x14ac:dyDescent="0.3">
      <c r="A10153">
        <v>10152</v>
      </c>
      <c r="B10153" t="s">
        <v>1168</v>
      </c>
      <c r="C10153" s="2">
        <f t="shared" si="157"/>
        <v>45069</v>
      </c>
      <c r="D10153" t="s">
        <v>1616</v>
      </c>
      <c r="E10153">
        <v>3</v>
      </c>
    </row>
    <row r="10154" spans="1:5" x14ac:dyDescent="0.3">
      <c r="A10154">
        <v>10153</v>
      </c>
      <c r="B10154" t="s">
        <v>1168</v>
      </c>
      <c r="C10154" s="2">
        <f t="shared" si="157"/>
        <v>45069</v>
      </c>
      <c r="D10154" t="s">
        <v>1616</v>
      </c>
      <c r="E10154">
        <v>5</v>
      </c>
    </row>
    <row r="10155" spans="1:5" x14ac:dyDescent="0.3">
      <c r="A10155">
        <v>10154</v>
      </c>
      <c r="B10155" t="s">
        <v>1168</v>
      </c>
      <c r="C10155" s="2">
        <f t="shared" si="157"/>
        <v>45069</v>
      </c>
      <c r="D10155" t="s">
        <v>1616</v>
      </c>
      <c r="E10155">
        <v>7</v>
      </c>
    </row>
    <row r="10156" spans="1:5" x14ac:dyDescent="0.3">
      <c r="A10156">
        <v>10155</v>
      </c>
      <c r="B10156" t="s">
        <v>1168</v>
      </c>
      <c r="C10156" s="2">
        <f t="shared" ref="C10156:C10219" si="158">+C10136+1</f>
        <v>45069</v>
      </c>
      <c r="D10156" t="s">
        <v>1616</v>
      </c>
      <c r="E10156">
        <v>9</v>
      </c>
    </row>
    <row r="10157" spans="1:5" x14ac:dyDescent="0.3">
      <c r="A10157">
        <v>10156</v>
      </c>
      <c r="B10157" t="s">
        <v>1168</v>
      </c>
      <c r="C10157" s="2">
        <f t="shared" si="158"/>
        <v>45069</v>
      </c>
      <c r="D10157" t="s">
        <v>1616</v>
      </c>
      <c r="E10157">
        <v>11</v>
      </c>
    </row>
    <row r="10158" spans="1:5" x14ac:dyDescent="0.3">
      <c r="A10158">
        <v>10157</v>
      </c>
      <c r="B10158" t="s">
        <v>1168</v>
      </c>
      <c r="C10158" s="2">
        <f t="shared" si="158"/>
        <v>45069</v>
      </c>
      <c r="D10158" t="s">
        <v>1616</v>
      </c>
      <c r="E10158">
        <v>13</v>
      </c>
    </row>
    <row r="10159" spans="1:5" x14ac:dyDescent="0.3">
      <c r="A10159">
        <v>10158</v>
      </c>
      <c r="B10159" t="s">
        <v>1168</v>
      </c>
      <c r="C10159" s="2">
        <f t="shared" si="158"/>
        <v>45069</v>
      </c>
      <c r="D10159" t="s">
        <v>1616</v>
      </c>
      <c r="E10159">
        <v>15</v>
      </c>
    </row>
    <row r="10160" spans="1:5" x14ac:dyDescent="0.3">
      <c r="A10160">
        <v>10159</v>
      </c>
      <c r="B10160" t="s">
        <v>1168</v>
      </c>
      <c r="C10160" s="2">
        <f t="shared" si="158"/>
        <v>45069</v>
      </c>
      <c r="D10160" t="s">
        <v>1616</v>
      </c>
      <c r="E10160">
        <v>17</v>
      </c>
    </row>
    <row r="10161" spans="1:5" x14ac:dyDescent="0.3">
      <c r="A10161">
        <v>10160</v>
      </c>
      <c r="B10161" t="s">
        <v>1168</v>
      </c>
      <c r="C10161" s="2">
        <f t="shared" si="158"/>
        <v>45069</v>
      </c>
      <c r="D10161" t="s">
        <v>1616</v>
      </c>
      <c r="E10161">
        <v>19</v>
      </c>
    </row>
    <row r="10162" spans="1:5" x14ac:dyDescent="0.3">
      <c r="A10162">
        <v>10161</v>
      </c>
      <c r="B10162" t="s">
        <v>1169</v>
      </c>
      <c r="C10162" s="2">
        <f t="shared" si="158"/>
        <v>45070</v>
      </c>
      <c r="D10162" t="s">
        <v>1617</v>
      </c>
      <c r="E10162">
        <v>2</v>
      </c>
    </row>
    <row r="10163" spans="1:5" x14ac:dyDescent="0.3">
      <c r="A10163">
        <v>10162</v>
      </c>
      <c r="B10163" t="s">
        <v>1169</v>
      </c>
      <c r="C10163" s="2">
        <f t="shared" si="158"/>
        <v>45070</v>
      </c>
      <c r="D10163" t="s">
        <v>1617</v>
      </c>
      <c r="E10163">
        <v>4</v>
      </c>
    </row>
    <row r="10164" spans="1:5" x14ac:dyDescent="0.3">
      <c r="A10164">
        <v>10163</v>
      </c>
      <c r="B10164" t="s">
        <v>1169</v>
      </c>
      <c r="C10164" s="2">
        <f t="shared" si="158"/>
        <v>45070</v>
      </c>
      <c r="D10164" t="s">
        <v>1617</v>
      </c>
      <c r="E10164">
        <v>6</v>
      </c>
    </row>
    <row r="10165" spans="1:5" x14ac:dyDescent="0.3">
      <c r="A10165">
        <v>10164</v>
      </c>
      <c r="B10165" t="s">
        <v>1169</v>
      </c>
      <c r="C10165" s="2">
        <f t="shared" si="158"/>
        <v>45070</v>
      </c>
      <c r="D10165" t="s">
        <v>1617</v>
      </c>
      <c r="E10165">
        <v>8</v>
      </c>
    </row>
    <row r="10166" spans="1:5" x14ac:dyDescent="0.3">
      <c r="A10166">
        <v>10165</v>
      </c>
      <c r="B10166" t="s">
        <v>1169</v>
      </c>
      <c r="C10166" s="2">
        <f t="shared" si="158"/>
        <v>45070</v>
      </c>
      <c r="D10166" t="s">
        <v>1617</v>
      </c>
      <c r="E10166">
        <v>10</v>
      </c>
    </row>
    <row r="10167" spans="1:5" x14ac:dyDescent="0.3">
      <c r="A10167">
        <v>10166</v>
      </c>
      <c r="B10167" t="s">
        <v>1169</v>
      </c>
      <c r="C10167" s="2">
        <f t="shared" si="158"/>
        <v>45070</v>
      </c>
      <c r="D10167" t="s">
        <v>1617</v>
      </c>
      <c r="E10167">
        <v>12</v>
      </c>
    </row>
    <row r="10168" spans="1:5" x14ac:dyDescent="0.3">
      <c r="A10168">
        <v>10167</v>
      </c>
      <c r="B10168" t="s">
        <v>1169</v>
      </c>
      <c r="C10168" s="2">
        <f t="shared" si="158"/>
        <v>45070</v>
      </c>
      <c r="D10168" t="s">
        <v>1617</v>
      </c>
      <c r="E10168">
        <v>14</v>
      </c>
    </row>
    <row r="10169" spans="1:5" x14ac:dyDescent="0.3">
      <c r="A10169">
        <v>10168</v>
      </c>
      <c r="B10169" t="s">
        <v>1169</v>
      </c>
      <c r="C10169" s="2">
        <f t="shared" si="158"/>
        <v>45070</v>
      </c>
      <c r="D10169" t="s">
        <v>1617</v>
      </c>
      <c r="E10169">
        <v>16</v>
      </c>
    </row>
    <row r="10170" spans="1:5" x14ac:dyDescent="0.3">
      <c r="A10170">
        <v>10169</v>
      </c>
      <c r="B10170" t="s">
        <v>1169</v>
      </c>
      <c r="C10170" s="2">
        <f t="shared" si="158"/>
        <v>45070</v>
      </c>
      <c r="D10170" t="s">
        <v>1617</v>
      </c>
      <c r="E10170">
        <v>18</v>
      </c>
    </row>
    <row r="10171" spans="1:5" x14ac:dyDescent="0.3">
      <c r="A10171">
        <v>10170</v>
      </c>
      <c r="B10171" t="s">
        <v>1169</v>
      </c>
      <c r="C10171" s="2">
        <f t="shared" si="158"/>
        <v>45070</v>
      </c>
      <c r="D10171" t="s">
        <v>1617</v>
      </c>
      <c r="E10171">
        <v>19</v>
      </c>
    </row>
    <row r="10172" spans="1:5" x14ac:dyDescent="0.3">
      <c r="A10172">
        <v>10171</v>
      </c>
      <c r="B10172" t="s">
        <v>1170</v>
      </c>
      <c r="C10172" s="2">
        <f t="shared" si="158"/>
        <v>45070</v>
      </c>
      <c r="D10172" t="s">
        <v>1618</v>
      </c>
      <c r="E10172">
        <v>1</v>
      </c>
    </row>
    <row r="10173" spans="1:5" x14ac:dyDescent="0.3">
      <c r="A10173">
        <v>10172</v>
      </c>
      <c r="B10173" t="s">
        <v>1170</v>
      </c>
      <c r="C10173" s="2">
        <f t="shared" si="158"/>
        <v>45070</v>
      </c>
      <c r="D10173" t="s">
        <v>1618</v>
      </c>
      <c r="E10173">
        <v>3</v>
      </c>
    </row>
    <row r="10174" spans="1:5" x14ac:dyDescent="0.3">
      <c r="A10174">
        <v>10173</v>
      </c>
      <c r="B10174" t="s">
        <v>1170</v>
      </c>
      <c r="C10174" s="2">
        <f t="shared" si="158"/>
        <v>45070</v>
      </c>
      <c r="D10174" t="s">
        <v>1618</v>
      </c>
      <c r="E10174">
        <v>5</v>
      </c>
    </row>
    <row r="10175" spans="1:5" x14ac:dyDescent="0.3">
      <c r="A10175">
        <v>10174</v>
      </c>
      <c r="B10175" t="s">
        <v>1170</v>
      </c>
      <c r="C10175" s="2">
        <f t="shared" si="158"/>
        <v>45070</v>
      </c>
      <c r="D10175" t="s">
        <v>1618</v>
      </c>
      <c r="E10175">
        <v>7</v>
      </c>
    </row>
    <row r="10176" spans="1:5" x14ac:dyDescent="0.3">
      <c r="A10176">
        <v>10175</v>
      </c>
      <c r="B10176" t="s">
        <v>1170</v>
      </c>
      <c r="C10176" s="2">
        <f t="shared" si="158"/>
        <v>45070</v>
      </c>
      <c r="D10176" t="s">
        <v>1618</v>
      </c>
      <c r="E10176">
        <v>9</v>
      </c>
    </row>
    <row r="10177" spans="1:5" x14ac:dyDescent="0.3">
      <c r="A10177">
        <v>10176</v>
      </c>
      <c r="B10177" t="s">
        <v>1170</v>
      </c>
      <c r="C10177" s="2">
        <f t="shared" si="158"/>
        <v>45070</v>
      </c>
      <c r="D10177" t="s">
        <v>1618</v>
      </c>
      <c r="E10177">
        <v>11</v>
      </c>
    </row>
    <row r="10178" spans="1:5" x14ac:dyDescent="0.3">
      <c r="A10178">
        <v>10177</v>
      </c>
      <c r="B10178" t="s">
        <v>1170</v>
      </c>
      <c r="C10178" s="2">
        <f t="shared" si="158"/>
        <v>45070</v>
      </c>
      <c r="D10178" t="s">
        <v>1618</v>
      </c>
      <c r="E10178">
        <v>13</v>
      </c>
    </row>
    <row r="10179" spans="1:5" x14ac:dyDescent="0.3">
      <c r="A10179">
        <v>10178</v>
      </c>
      <c r="B10179" t="s">
        <v>1170</v>
      </c>
      <c r="C10179" s="2">
        <f t="shared" si="158"/>
        <v>45070</v>
      </c>
      <c r="D10179" t="s">
        <v>1618</v>
      </c>
      <c r="E10179">
        <v>15</v>
      </c>
    </row>
    <row r="10180" spans="1:5" x14ac:dyDescent="0.3">
      <c r="A10180">
        <v>10179</v>
      </c>
      <c r="B10180" t="s">
        <v>1170</v>
      </c>
      <c r="C10180" s="2">
        <f t="shared" si="158"/>
        <v>45070</v>
      </c>
      <c r="D10180" t="s">
        <v>1618</v>
      </c>
      <c r="E10180">
        <v>17</v>
      </c>
    </row>
    <row r="10181" spans="1:5" x14ac:dyDescent="0.3">
      <c r="A10181">
        <v>10180</v>
      </c>
      <c r="B10181" t="s">
        <v>1170</v>
      </c>
      <c r="C10181" s="2">
        <f t="shared" si="158"/>
        <v>45070</v>
      </c>
      <c r="D10181" t="s">
        <v>1618</v>
      </c>
      <c r="E10181">
        <v>19</v>
      </c>
    </row>
    <row r="10182" spans="1:5" x14ac:dyDescent="0.3">
      <c r="A10182">
        <v>10181</v>
      </c>
      <c r="B10182" t="s">
        <v>1171</v>
      </c>
      <c r="C10182" s="2">
        <f t="shared" si="158"/>
        <v>45071</v>
      </c>
      <c r="D10182" t="s">
        <v>1619</v>
      </c>
      <c r="E10182">
        <v>2</v>
      </c>
    </row>
    <row r="10183" spans="1:5" x14ac:dyDescent="0.3">
      <c r="A10183">
        <v>10182</v>
      </c>
      <c r="B10183" t="s">
        <v>1171</v>
      </c>
      <c r="C10183" s="2">
        <f t="shared" si="158"/>
        <v>45071</v>
      </c>
      <c r="D10183" t="s">
        <v>1619</v>
      </c>
      <c r="E10183">
        <v>4</v>
      </c>
    </row>
    <row r="10184" spans="1:5" x14ac:dyDescent="0.3">
      <c r="A10184">
        <v>10183</v>
      </c>
      <c r="B10184" t="s">
        <v>1171</v>
      </c>
      <c r="C10184" s="2">
        <f t="shared" si="158"/>
        <v>45071</v>
      </c>
      <c r="D10184" t="s">
        <v>1619</v>
      </c>
      <c r="E10184">
        <v>6</v>
      </c>
    </row>
    <row r="10185" spans="1:5" x14ac:dyDescent="0.3">
      <c r="A10185">
        <v>10184</v>
      </c>
      <c r="B10185" t="s">
        <v>1171</v>
      </c>
      <c r="C10185" s="2">
        <f t="shared" si="158"/>
        <v>45071</v>
      </c>
      <c r="D10185" t="s">
        <v>1619</v>
      </c>
      <c r="E10185">
        <v>8</v>
      </c>
    </row>
    <row r="10186" spans="1:5" x14ac:dyDescent="0.3">
      <c r="A10186">
        <v>10185</v>
      </c>
      <c r="B10186" t="s">
        <v>1171</v>
      </c>
      <c r="C10186" s="2">
        <f t="shared" si="158"/>
        <v>45071</v>
      </c>
      <c r="D10186" t="s">
        <v>1619</v>
      </c>
      <c r="E10186">
        <v>10</v>
      </c>
    </row>
    <row r="10187" spans="1:5" x14ac:dyDescent="0.3">
      <c r="A10187">
        <v>10186</v>
      </c>
      <c r="B10187" t="s">
        <v>1171</v>
      </c>
      <c r="C10187" s="2">
        <f t="shared" si="158"/>
        <v>45071</v>
      </c>
      <c r="D10187" t="s">
        <v>1619</v>
      </c>
      <c r="E10187">
        <v>12</v>
      </c>
    </row>
    <row r="10188" spans="1:5" x14ac:dyDescent="0.3">
      <c r="A10188">
        <v>10187</v>
      </c>
      <c r="B10188" t="s">
        <v>1171</v>
      </c>
      <c r="C10188" s="2">
        <f t="shared" si="158"/>
        <v>45071</v>
      </c>
      <c r="D10188" t="s">
        <v>1619</v>
      </c>
      <c r="E10188">
        <v>14</v>
      </c>
    </row>
    <row r="10189" spans="1:5" x14ac:dyDescent="0.3">
      <c r="A10189">
        <v>10188</v>
      </c>
      <c r="B10189" t="s">
        <v>1171</v>
      </c>
      <c r="C10189" s="2">
        <f t="shared" si="158"/>
        <v>45071</v>
      </c>
      <c r="D10189" t="s">
        <v>1619</v>
      </c>
      <c r="E10189">
        <v>16</v>
      </c>
    </row>
    <row r="10190" spans="1:5" x14ac:dyDescent="0.3">
      <c r="A10190">
        <v>10189</v>
      </c>
      <c r="B10190" t="s">
        <v>1171</v>
      </c>
      <c r="C10190" s="2">
        <f t="shared" si="158"/>
        <v>45071</v>
      </c>
      <c r="D10190" t="s">
        <v>1619</v>
      </c>
      <c r="E10190">
        <v>18</v>
      </c>
    </row>
    <row r="10191" spans="1:5" x14ac:dyDescent="0.3">
      <c r="A10191">
        <v>10190</v>
      </c>
      <c r="B10191" t="s">
        <v>1171</v>
      </c>
      <c r="C10191" s="2">
        <f t="shared" si="158"/>
        <v>45071</v>
      </c>
      <c r="D10191" t="s">
        <v>1619</v>
      </c>
      <c r="E10191">
        <v>19</v>
      </c>
    </row>
    <row r="10192" spans="1:5" x14ac:dyDescent="0.3">
      <c r="A10192">
        <v>10191</v>
      </c>
      <c r="B10192" t="s">
        <v>1172</v>
      </c>
      <c r="C10192" s="2">
        <f t="shared" si="158"/>
        <v>45071</v>
      </c>
      <c r="D10192" t="s">
        <v>1620</v>
      </c>
      <c r="E10192">
        <v>1</v>
      </c>
    </row>
    <row r="10193" spans="1:5" x14ac:dyDescent="0.3">
      <c r="A10193">
        <v>10192</v>
      </c>
      <c r="B10193" t="s">
        <v>1172</v>
      </c>
      <c r="C10193" s="2">
        <f t="shared" si="158"/>
        <v>45071</v>
      </c>
      <c r="D10193" t="s">
        <v>1620</v>
      </c>
      <c r="E10193">
        <v>3</v>
      </c>
    </row>
    <row r="10194" spans="1:5" x14ac:dyDescent="0.3">
      <c r="A10194">
        <v>10193</v>
      </c>
      <c r="B10194" t="s">
        <v>1172</v>
      </c>
      <c r="C10194" s="2">
        <f t="shared" si="158"/>
        <v>45071</v>
      </c>
      <c r="D10194" t="s">
        <v>1620</v>
      </c>
      <c r="E10194">
        <v>5</v>
      </c>
    </row>
    <row r="10195" spans="1:5" x14ac:dyDescent="0.3">
      <c r="A10195">
        <v>10194</v>
      </c>
      <c r="B10195" t="s">
        <v>1172</v>
      </c>
      <c r="C10195" s="2">
        <f t="shared" si="158"/>
        <v>45071</v>
      </c>
      <c r="D10195" t="s">
        <v>1620</v>
      </c>
      <c r="E10195">
        <v>7</v>
      </c>
    </row>
    <row r="10196" spans="1:5" x14ac:dyDescent="0.3">
      <c r="A10196">
        <v>10195</v>
      </c>
      <c r="B10196" t="s">
        <v>1172</v>
      </c>
      <c r="C10196" s="2">
        <f t="shared" si="158"/>
        <v>45071</v>
      </c>
      <c r="D10196" t="s">
        <v>1620</v>
      </c>
      <c r="E10196">
        <v>9</v>
      </c>
    </row>
    <row r="10197" spans="1:5" x14ac:dyDescent="0.3">
      <c r="A10197">
        <v>10196</v>
      </c>
      <c r="B10197" t="s">
        <v>1172</v>
      </c>
      <c r="C10197" s="2">
        <f t="shared" si="158"/>
        <v>45071</v>
      </c>
      <c r="D10197" t="s">
        <v>1620</v>
      </c>
      <c r="E10197">
        <v>11</v>
      </c>
    </row>
    <row r="10198" spans="1:5" x14ac:dyDescent="0.3">
      <c r="A10198">
        <v>10197</v>
      </c>
      <c r="B10198" t="s">
        <v>1172</v>
      </c>
      <c r="C10198" s="2">
        <f t="shared" si="158"/>
        <v>45071</v>
      </c>
      <c r="D10198" t="s">
        <v>1620</v>
      </c>
      <c r="E10198">
        <v>13</v>
      </c>
    </row>
    <row r="10199" spans="1:5" x14ac:dyDescent="0.3">
      <c r="A10199">
        <v>10198</v>
      </c>
      <c r="B10199" t="s">
        <v>1172</v>
      </c>
      <c r="C10199" s="2">
        <f t="shared" si="158"/>
        <v>45071</v>
      </c>
      <c r="D10199" t="s">
        <v>1620</v>
      </c>
      <c r="E10199">
        <v>15</v>
      </c>
    </row>
    <row r="10200" spans="1:5" x14ac:dyDescent="0.3">
      <c r="A10200">
        <v>10199</v>
      </c>
      <c r="B10200" t="s">
        <v>1172</v>
      </c>
      <c r="C10200" s="2">
        <f t="shared" si="158"/>
        <v>45071</v>
      </c>
      <c r="D10200" t="s">
        <v>1620</v>
      </c>
      <c r="E10200">
        <v>17</v>
      </c>
    </row>
    <row r="10201" spans="1:5" x14ac:dyDescent="0.3">
      <c r="A10201">
        <v>10200</v>
      </c>
      <c r="B10201" t="s">
        <v>1172</v>
      </c>
      <c r="C10201" s="2">
        <f t="shared" si="158"/>
        <v>45071</v>
      </c>
      <c r="D10201" t="s">
        <v>1620</v>
      </c>
      <c r="E10201">
        <v>19</v>
      </c>
    </row>
    <row r="10202" spans="1:5" x14ac:dyDescent="0.3">
      <c r="A10202">
        <v>10201</v>
      </c>
      <c r="B10202" t="s">
        <v>1173</v>
      </c>
      <c r="C10202" s="2">
        <f t="shared" si="158"/>
        <v>45072</v>
      </c>
      <c r="D10202" t="s">
        <v>1621</v>
      </c>
      <c r="E10202">
        <v>2</v>
      </c>
    </row>
    <row r="10203" spans="1:5" x14ac:dyDescent="0.3">
      <c r="A10203">
        <v>10202</v>
      </c>
      <c r="B10203" t="s">
        <v>1173</v>
      </c>
      <c r="C10203" s="2">
        <f t="shared" si="158"/>
        <v>45072</v>
      </c>
      <c r="D10203" t="s">
        <v>1621</v>
      </c>
      <c r="E10203">
        <v>4</v>
      </c>
    </row>
    <row r="10204" spans="1:5" x14ac:dyDescent="0.3">
      <c r="A10204">
        <v>10203</v>
      </c>
      <c r="B10204" t="s">
        <v>1173</v>
      </c>
      <c r="C10204" s="2">
        <f t="shared" si="158"/>
        <v>45072</v>
      </c>
      <c r="D10204" t="s">
        <v>1621</v>
      </c>
      <c r="E10204">
        <v>6</v>
      </c>
    </row>
    <row r="10205" spans="1:5" x14ac:dyDescent="0.3">
      <c r="A10205">
        <v>10204</v>
      </c>
      <c r="B10205" t="s">
        <v>1173</v>
      </c>
      <c r="C10205" s="2">
        <f t="shared" si="158"/>
        <v>45072</v>
      </c>
      <c r="D10205" t="s">
        <v>1621</v>
      </c>
      <c r="E10205">
        <v>8</v>
      </c>
    </row>
    <row r="10206" spans="1:5" x14ac:dyDescent="0.3">
      <c r="A10206">
        <v>10205</v>
      </c>
      <c r="B10206" t="s">
        <v>1173</v>
      </c>
      <c r="C10206" s="2">
        <f t="shared" si="158"/>
        <v>45072</v>
      </c>
      <c r="D10206" t="s">
        <v>1621</v>
      </c>
      <c r="E10206">
        <v>10</v>
      </c>
    </row>
    <row r="10207" spans="1:5" x14ac:dyDescent="0.3">
      <c r="A10207">
        <v>10206</v>
      </c>
      <c r="B10207" t="s">
        <v>1173</v>
      </c>
      <c r="C10207" s="2">
        <f t="shared" si="158"/>
        <v>45072</v>
      </c>
      <c r="D10207" t="s">
        <v>1621</v>
      </c>
      <c r="E10207">
        <v>12</v>
      </c>
    </row>
    <row r="10208" spans="1:5" x14ac:dyDescent="0.3">
      <c r="A10208">
        <v>10207</v>
      </c>
      <c r="B10208" t="s">
        <v>1173</v>
      </c>
      <c r="C10208" s="2">
        <f t="shared" si="158"/>
        <v>45072</v>
      </c>
      <c r="D10208" t="s">
        <v>1621</v>
      </c>
      <c r="E10208">
        <v>14</v>
      </c>
    </row>
    <row r="10209" spans="1:5" x14ac:dyDescent="0.3">
      <c r="A10209">
        <v>10208</v>
      </c>
      <c r="B10209" t="s">
        <v>1173</v>
      </c>
      <c r="C10209" s="2">
        <f t="shared" si="158"/>
        <v>45072</v>
      </c>
      <c r="D10209" t="s">
        <v>1621</v>
      </c>
      <c r="E10209">
        <v>16</v>
      </c>
    </row>
    <row r="10210" spans="1:5" x14ac:dyDescent="0.3">
      <c r="A10210">
        <v>10209</v>
      </c>
      <c r="B10210" t="s">
        <v>1173</v>
      </c>
      <c r="C10210" s="2">
        <f t="shared" si="158"/>
        <v>45072</v>
      </c>
      <c r="D10210" t="s">
        <v>1621</v>
      </c>
      <c r="E10210">
        <v>18</v>
      </c>
    </row>
    <row r="10211" spans="1:5" x14ac:dyDescent="0.3">
      <c r="A10211">
        <v>10210</v>
      </c>
      <c r="B10211" t="s">
        <v>1173</v>
      </c>
      <c r="C10211" s="2">
        <f t="shared" si="158"/>
        <v>45072</v>
      </c>
      <c r="D10211" t="s">
        <v>1621</v>
      </c>
      <c r="E10211">
        <v>19</v>
      </c>
    </row>
    <row r="10212" spans="1:5" x14ac:dyDescent="0.3">
      <c r="A10212">
        <v>10211</v>
      </c>
      <c r="B10212" t="s">
        <v>1174</v>
      </c>
      <c r="C10212" s="2">
        <f t="shared" si="158"/>
        <v>45072</v>
      </c>
      <c r="D10212" t="s">
        <v>1622</v>
      </c>
      <c r="E10212">
        <v>1</v>
      </c>
    </row>
    <row r="10213" spans="1:5" x14ac:dyDescent="0.3">
      <c r="A10213">
        <v>10212</v>
      </c>
      <c r="B10213" t="s">
        <v>1174</v>
      </c>
      <c r="C10213" s="2">
        <f t="shared" si="158"/>
        <v>45072</v>
      </c>
      <c r="D10213" t="s">
        <v>1622</v>
      </c>
      <c r="E10213">
        <v>3</v>
      </c>
    </row>
    <row r="10214" spans="1:5" x14ac:dyDescent="0.3">
      <c r="A10214">
        <v>10213</v>
      </c>
      <c r="B10214" t="s">
        <v>1174</v>
      </c>
      <c r="C10214" s="2">
        <f t="shared" si="158"/>
        <v>45072</v>
      </c>
      <c r="D10214" t="s">
        <v>1622</v>
      </c>
      <c r="E10214">
        <v>5</v>
      </c>
    </row>
    <row r="10215" spans="1:5" x14ac:dyDescent="0.3">
      <c r="A10215">
        <v>10214</v>
      </c>
      <c r="B10215" t="s">
        <v>1174</v>
      </c>
      <c r="C10215" s="2">
        <f t="shared" si="158"/>
        <v>45072</v>
      </c>
      <c r="D10215" t="s">
        <v>1622</v>
      </c>
      <c r="E10215">
        <v>7</v>
      </c>
    </row>
    <row r="10216" spans="1:5" x14ac:dyDescent="0.3">
      <c r="A10216">
        <v>10215</v>
      </c>
      <c r="B10216" t="s">
        <v>1174</v>
      </c>
      <c r="C10216" s="2">
        <f t="shared" si="158"/>
        <v>45072</v>
      </c>
      <c r="D10216" t="s">
        <v>1622</v>
      </c>
      <c r="E10216">
        <v>9</v>
      </c>
    </row>
    <row r="10217" spans="1:5" x14ac:dyDescent="0.3">
      <c r="A10217">
        <v>10216</v>
      </c>
      <c r="B10217" t="s">
        <v>1174</v>
      </c>
      <c r="C10217" s="2">
        <f t="shared" si="158"/>
        <v>45072</v>
      </c>
      <c r="D10217" t="s">
        <v>1622</v>
      </c>
      <c r="E10217">
        <v>11</v>
      </c>
    </row>
    <row r="10218" spans="1:5" x14ac:dyDescent="0.3">
      <c r="A10218">
        <v>10217</v>
      </c>
      <c r="B10218" t="s">
        <v>1174</v>
      </c>
      <c r="C10218" s="2">
        <f t="shared" si="158"/>
        <v>45072</v>
      </c>
      <c r="D10218" t="s">
        <v>1622</v>
      </c>
      <c r="E10218">
        <v>13</v>
      </c>
    </row>
    <row r="10219" spans="1:5" x14ac:dyDescent="0.3">
      <c r="A10219">
        <v>10218</v>
      </c>
      <c r="B10219" t="s">
        <v>1174</v>
      </c>
      <c r="C10219" s="2">
        <f t="shared" si="158"/>
        <v>45072</v>
      </c>
      <c r="D10219" t="s">
        <v>1622</v>
      </c>
      <c r="E10219">
        <v>15</v>
      </c>
    </row>
    <row r="10220" spans="1:5" x14ac:dyDescent="0.3">
      <c r="A10220">
        <v>10219</v>
      </c>
      <c r="B10220" t="s">
        <v>1174</v>
      </c>
      <c r="C10220" s="2">
        <f t="shared" ref="C10220:C10283" si="159">+C10200+1</f>
        <v>45072</v>
      </c>
      <c r="D10220" t="s">
        <v>1622</v>
      </c>
      <c r="E10220">
        <v>17</v>
      </c>
    </row>
    <row r="10221" spans="1:5" x14ac:dyDescent="0.3">
      <c r="A10221">
        <v>10220</v>
      </c>
      <c r="B10221" t="s">
        <v>1174</v>
      </c>
      <c r="C10221" s="2">
        <f t="shared" si="159"/>
        <v>45072</v>
      </c>
      <c r="D10221" t="s">
        <v>1622</v>
      </c>
      <c r="E10221">
        <v>19</v>
      </c>
    </row>
    <row r="10222" spans="1:5" x14ac:dyDescent="0.3">
      <c r="A10222">
        <v>10221</v>
      </c>
      <c r="B10222" t="s">
        <v>1175</v>
      </c>
      <c r="C10222" s="2">
        <f t="shared" si="159"/>
        <v>45073</v>
      </c>
      <c r="D10222" t="s">
        <v>1623</v>
      </c>
      <c r="E10222">
        <v>2</v>
      </c>
    </row>
    <row r="10223" spans="1:5" x14ac:dyDescent="0.3">
      <c r="A10223">
        <v>10222</v>
      </c>
      <c r="B10223" t="s">
        <v>1175</v>
      </c>
      <c r="C10223" s="2">
        <f t="shared" si="159"/>
        <v>45073</v>
      </c>
      <c r="D10223" t="s">
        <v>1623</v>
      </c>
      <c r="E10223">
        <v>4</v>
      </c>
    </row>
    <row r="10224" spans="1:5" x14ac:dyDescent="0.3">
      <c r="A10224">
        <v>10223</v>
      </c>
      <c r="B10224" t="s">
        <v>1175</v>
      </c>
      <c r="C10224" s="2">
        <f t="shared" si="159"/>
        <v>45073</v>
      </c>
      <c r="D10224" t="s">
        <v>1623</v>
      </c>
      <c r="E10224">
        <v>6</v>
      </c>
    </row>
    <row r="10225" spans="1:5" x14ac:dyDescent="0.3">
      <c r="A10225">
        <v>10224</v>
      </c>
      <c r="B10225" t="s">
        <v>1175</v>
      </c>
      <c r="C10225" s="2">
        <f t="shared" si="159"/>
        <v>45073</v>
      </c>
      <c r="D10225" t="s">
        <v>1623</v>
      </c>
      <c r="E10225">
        <v>8</v>
      </c>
    </row>
    <row r="10226" spans="1:5" x14ac:dyDescent="0.3">
      <c r="A10226">
        <v>10225</v>
      </c>
      <c r="B10226" t="s">
        <v>1175</v>
      </c>
      <c r="C10226" s="2">
        <f t="shared" si="159"/>
        <v>45073</v>
      </c>
      <c r="D10226" t="s">
        <v>1623</v>
      </c>
      <c r="E10226">
        <v>10</v>
      </c>
    </row>
    <row r="10227" spans="1:5" x14ac:dyDescent="0.3">
      <c r="A10227">
        <v>10226</v>
      </c>
      <c r="B10227" t="s">
        <v>1175</v>
      </c>
      <c r="C10227" s="2">
        <f t="shared" si="159"/>
        <v>45073</v>
      </c>
      <c r="D10227" t="s">
        <v>1623</v>
      </c>
      <c r="E10227">
        <v>12</v>
      </c>
    </row>
    <row r="10228" spans="1:5" x14ac:dyDescent="0.3">
      <c r="A10228">
        <v>10227</v>
      </c>
      <c r="B10228" t="s">
        <v>1175</v>
      </c>
      <c r="C10228" s="2">
        <f t="shared" si="159"/>
        <v>45073</v>
      </c>
      <c r="D10228" t="s">
        <v>1623</v>
      </c>
      <c r="E10228">
        <v>14</v>
      </c>
    </row>
    <row r="10229" spans="1:5" x14ac:dyDescent="0.3">
      <c r="A10229">
        <v>10228</v>
      </c>
      <c r="B10229" t="s">
        <v>1175</v>
      </c>
      <c r="C10229" s="2">
        <f t="shared" si="159"/>
        <v>45073</v>
      </c>
      <c r="D10229" t="s">
        <v>1623</v>
      </c>
      <c r="E10229">
        <v>16</v>
      </c>
    </row>
    <row r="10230" spans="1:5" x14ac:dyDescent="0.3">
      <c r="A10230">
        <v>10229</v>
      </c>
      <c r="B10230" t="s">
        <v>1175</v>
      </c>
      <c r="C10230" s="2">
        <f t="shared" si="159"/>
        <v>45073</v>
      </c>
      <c r="D10230" t="s">
        <v>1623</v>
      </c>
      <c r="E10230">
        <v>18</v>
      </c>
    </row>
    <row r="10231" spans="1:5" x14ac:dyDescent="0.3">
      <c r="A10231">
        <v>10230</v>
      </c>
      <c r="B10231" t="s">
        <v>1175</v>
      </c>
      <c r="C10231" s="2">
        <f t="shared" si="159"/>
        <v>45073</v>
      </c>
      <c r="D10231" t="s">
        <v>1623</v>
      </c>
      <c r="E10231">
        <v>19</v>
      </c>
    </row>
    <row r="10232" spans="1:5" x14ac:dyDescent="0.3">
      <c r="A10232">
        <v>10231</v>
      </c>
      <c r="B10232" t="s">
        <v>1176</v>
      </c>
      <c r="C10232" s="2">
        <f t="shared" si="159"/>
        <v>45073</v>
      </c>
      <c r="D10232" t="s">
        <v>1624</v>
      </c>
      <c r="E10232">
        <v>1</v>
      </c>
    </row>
    <row r="10233" spans="1:5" x14ac:dyDescent="0.3">
      <c r="A10233">
        <v>10232</v>
      </c>
      <c r="B10233" t="s">
        <v>1176</v>
      </c>
      <c r="C10233" s="2">
        <f t="shared" si="159"/>
        <v>45073</v>
      </c>
      <c r="D10233" t="s">
        <v>1624</v>
      </c>
      <c r="E10233">
        <v>3</v>
      </c>
    </row>
    <row r="10234" spans="1:5" x14ac:dyDescent="0.3">
      <c r="A10234">
        <v>10233</v>
      </c>
      <c r="B10234" t="s">
        <v>1176</v>
      </c>
      <c r="C10234" s="2">
        <f t="shared" si="159"/>
        <v>45073</v>
      </c>
      <c r="D10234" t="s">
        <v>1624</v>
      </c>
      <c r="E10234">
        <v>5</v>
      </c>
    </row>
    <row r="10235" spans="1:5" x14ac:dyDescent="0.3">
      <c r="A10235">
        <v>10234</v>
      </c>
      <c r="B10235" t="s">
        <v>1176</v>
      </c>
      <c r="C10235" s="2">
        <f t="shared" si="159"/>
        <v>45073</v>
      </c>
      <c r="D10235" t="s">
        <v>1624</v>
      </c>
      <c r="E10235">
        <v>7</v>
      </c>
    </row>
    <row r="10236" spans="1:5" x14ac:dyDescent="0.3">
      <c r="A10236">
        <v>10235</v>
      </c>
      <c r="B10236" t="s">
        <v>1176</v>
      </c>
      <c r="C10236" s="2">
        <f t="shared" si="159"/>
        <v>45073</v>
      </c>
      <c r="D10236" t="s">
        <v>1624</v>
      </c>
      <c r="E10236">
        <v>9</v>
      </c>
    </row>
    <row r="10237" spans="1:5" x14ac:dyDescent="0.3">
      <c r="A10237">
        <v>10236</v>
      </c>
      <c r="B10237" t="s">
        <v>1176</v>
      </c>
      <c r="C10237" s="2">
        <f t="shared" si="159"/>
        <v>45073</v>
      </c>
      <c r="D10237" t="s">
        <v>1624</v>
      </c>
      <c r="E10237">
        <v>11</v>
      </c>
    </row>
    <row r="10238" spans="1:5" x14ac:dyDescent="0.3">
      <c r="A10238">
        <v>10237</v>
      </c>
      <c r="B10238" t="s">
        <v>1176</v>
      </c>
      <c r="C10238" s="2">
        <f t="shared" si="159"/>
        <v>45073</v>
      </c>
      <c r="D10238" t="s">
        <v>1624</v>
      </c>
      <c r="E10238">
        <v>13</v>
      </c>
    </row>
    <row r="10239" spans="1:5" x14ac:dyDescent="0.3">
      <c r="A10239">
        <v>10238</v>
      </c>
      <c r="B10239" t="s">
        <v>1176</v>
      </c>
      <c r="C10239" s="2">
        <f t="shared" si="159"/>
        <v>45073</v>
      </c>
      <c r="D10239" t="s">
        <v>1624</v>
      </c>
      <c r="E10239">
        <v>15</v>
      </c>
    </row>
    <row r="10240" spans="1:5" x14ac:dyDescent="0.3">
      <c r="A10240">
        <v>10239</v>
      </c>
      <c r="B10240" t="s">
        <v>1176</v>
      </c>
      <c r="C10240" s="2">
        <f t="shared" si="159"/>
        <v>45073</v>
      </c>
      <c r="D10240" t="s">
        <v>1624</v>
      </c>
      <c r="E10240">
        <v>17</v>
      </c>
    </row>
    <row r="10241" spans="1:5" x14ac:dyDescent="0.3">
      <c r="A10241">
        <v>10240</v>
      </c>
      <c r="B10241" t="s">
        <v>1176</v>
      </c>
      <c r="C10241" s="2">
        <f t="shared" si="159"/>
        <v>45073</v>
      </c>
      <c r="D10241" t="s">
        <v>1624</v>
      </c>
      <c r="E10241">
        <v>19</v>
      </c>
    </row>
    <row r="10242" spans="1:5" x14ac:dyDescent="0.3">
      <c r="A10242">
        <v>10241</v>
      </c>
      <c r="B10242" t="s">
        <v>1177</v>
      </c>
      <c r="C10242" s="2">
        <f t="shared" si="159"/>
        <v>45074</v>
      </c>
      <c r="D10242" t="s">
        <v>1625</v>
      </c>
      <c r="E10242">
        <v>2</v>
      </c>
    </row>
    <row r="10243" spans="1:5" x14ac:dyDescent="0.3">
      <c r="A10243">
        <v>10242</v>
      </c>
      <c r="B10243" t="s">
        <v>1177</v>
      </c>
      <c r="C10243" s="2">
        <f t="shared" si="159"/>
        <v>45074</v>
      </c>
      <c r="D10243" t="s">
        <v>1625</v>
      </c>
      <c r="E10243">
        <v>4</v>
      </c>
    </row>
    <row r="10244" spans="1:5" x14ac:dyDescent="0.3">
      <c r="A10244">
        <v>10243</v>
      </c>
      <c r="B10244" t="s">
        <v>1177</v>
      </c>
      <c r="C10244" s="2">
        <f t="shared" si="159"/>
        <v>45074</v>
      </c>
      <c r="D10244" t="s">
        <v>1625</v>
      </c>
      <c r="E10244">
        <v>6</v>
      </c>
    </row>
    <row r="10245" spans="1:5" x14ac:dyDescent="0.3">
      <c r="A10245">
        <v>10244</v>
      </c>
      <c r="B10245" t="s">
        <v>1177</v>
      </c>
      <c r="C10245" s="2">
        <f t="shared" si="159"/>
        <v>45074</v>
      </c>
      <c r="D10245" t="s">
        <v>1625</v>
      </c>
      <c r="E10245">
        <v>8</v>
      </c>
    </row>
    <row r="10246" spans="1:5" x14ac:dyDescent="0.3">
      <c r="A10246">
        <v>10245</v>
      </c>
      <c r="B10246" t="s">
        <v>1177</v>
      </c>
      <c r="C10246" s="2">
        <f t="shared" si="159"/>
        <v>45074</v>
      </c>
      <c r="D10246" t="s">
        <v>1625</v>
      </c>
      <c r="E10246">
        <v>10</v>
      </c>
    </row>
    <row r="10247" spans="1:5" x14ac:dyDescent="0.3">
      <c r="A10247">
        <v>10246</v>
      </c>
      <c r="B10247" t="s">
        <v>1177</v>
      </c>
      <c r="C10247" s="2">
        <f t="shared" si="159"/>
        <v>45074</v>
      </c>
      <c r="D10247" t="s">
        <v>1625</v>
      </c>
      <c r="E10247">
        <v>12</v>
      </c>
    </row>
    <row r="10248" spans="1:5" x14ac:dyDescent="0.3">
      <c r="A10248">
        <v>10247</v>
      </c>
      <c r="B10248" t="s">
        <v>1177</v>
      </c>
      <c r="C10248" s="2">
        <f t="shared" si="159"/>
        <v>45074</v>
      </c>
      <c r="D10248" t="s">
        <v>1625</v>
      </c>
      <c r="E10248">
        <v>14</v>
      </c>
    </row>
    <row r="10249" spans="1:5" x14ac:dyDescent="0.3">
      <c r="A10249">
        <v>10248</v>
      </c>
      <c r="B10249" t="s">
        <v>1177</v>
      </c>
      <c r="C10249" s="2">
        <f t="shared" si="159"/>
        <v>45074</v>
      </c>
      <c r="D10249" t="s">
        <v>1625</v>
      </c>
      <c r="E10249">
        <v>16</v>
      </c>
    </row>
    <row r="10250" spans="1:5" x14ac:dyDescent="0.3">
      <c r="A10250">
        <v>10249</v>
      </c>
      <c r="B10250" t="s">
        <v>1177</v>
      </c>
      <c r="C10250" s="2">
        <f t="shared" si="159"/>
        <v>45074</v>
      </c>
      <c r="D10250" t="s">
        <v>1625</v>
      </c>
      <c r="E10250">
        <v>18</v>
      </c>
    </row>
    <row r="10251" spans="1:5" x14ac:dyDescent="0.3">
      <c r="A10251">
        <v>10250</v>
      </c>
      <c r="B10251" t="s">
        <v>1177</v>
      </c>
      <c r="C10251" s="2">
        <f t="shared" si="159"/>
        <v>45074</v>
      </c>
      <c r="D10251" t="s">
        <v>1625</v>
      </c>
      <c r="E10251">
        <v>19</v>
      </c>
    </row>
    <row r="10252" spans="1:5" x14ac:dyDescent="0.3">
      <c r="A10252">
        <v>10251</v>
      </c>
      <c r="B10252" t="s">
        <v>1178</v>
      </c>
      <c r="C10252" s="2">
        <f t="shared" si="159"/>
        <v>45074</v>
      </c>
      <c r="D10252" t="s">
        <v>1626</v>
      </c>
      <c r="E10252">
        <v>1</v>
      </c>
    </row>
    <row r="10253" spans="1:5" x14ac:dyDescent="0.3">
      <c r="A10253">
        <v>10252</v>
      </c>
      <c r="B10253" t="s">
        <v>1178</v>
      </c>
      <c r="C10253" s="2">
        <f t="shared" si="159"/>
        <v>45074</v>
      </c>
      <c r="D10253" t="s">
        <v>1626</v>
      </c>
      <c r="E10253">
        <v>3</v>
      </c>
    </row>
    <row r="10254" spans="1:5" x14ac:dyDescent="0.3">
      <c r="A10254">
        <v>10253</v>
      </c>
      <c r="B10254" t="s">
        <v>1178</v>
      </c>
      <c r="C10254" s="2">
        <f t="shared" si="159"/>
        <v>45074</v>
      </c>
      <c r="D10254" t="s">
        <v>1626</v>
      </c>
      <c r="E10254">
        <v>5</v>
      </c>
    </row>
    <row r="10255" spans="1:5" x14ac:dyDescent="0.3">
      <c r="A10255">
        <v>10254</v>
      </c>
      <c r="B10255" t="s">
        <v>1178</v>
      </c>
      <c r="C10255" s="2">
        <f t="shared" si="159"/>
        <v>45074</v>
      </c>
      <c r="D10255" t="s">
        <v>1626</v>
      </c>
      <c r="E10255">
        <v>7</v>
      </c>
    </row>
    <row r="10256" spans="1:5" x14ac:dyDescent="0.3">
      <c r="A10256">
        <v>10255</v>
      </c>
      <c r="B10256" t="s">
        <v>1178</v>
      </c>
      <c r="C10256" s="2">
        <f t="shared" si="159"/>
        <v>45074</v>
      </c>
      <c r="D10256" t="s">
        <v>1626</v>
      </c>
      <c r="E10256">
        <v>9</v>
      </c>
    </row>
    <row r="10257" spans="1:5" x14ac:dyDescent="0.3">
      <c r="A10257">
        <v>10256</v>
      </c>
      <c r="B10257" t="s">
        <v>1178</v>
      </c>
      <c r="C10257" s="2">
        <f t="shared" si="159"/>
        <v>45074</v>
      </c>
      <c r="D10257" t="s">
        <v>1626</v>
      </c>
      <c r="E10257">
        <v>11</v>
      </c>
    </row>
    <row r="10258" spans="1:5" x14ac:dyDescent="0.3">
      <c r="A10258">
        <v>10257</v>
      </c>
      <c r="B10258" t="s">
        <v>1178</v>
      </c>
      <c r="C10258" s="2">
        <f t="shared" si="159"/>
        <v>45074</v>
      </c>
      <c r="D10258" t="s">
        <v>1626</v>
      </c>
      <c r="E10258">
        <v>13</v>
      </c>
    </row>
    <row r="10259" spans="1:5" x14ac:dyDescent="0.3">
      <c r="A10259">
        <v>10258</v>
      </c>
      <c r="B10259" t="s">
        <v>1178</v>
      </c>
      <c r="C10259" s="2">
        <f t="shared" si="159"/>
        <v>45074</v>
      </c>
      <c r="D10259" t="s">
        <v>1626</v>
      </c>
      <c r="E10259">
        <v>15</v>
      </c>
    </row>
    <row r="10260" spans="1:5" x14ac:dyDescent="0.3">
      <c r="A10260">
        <v>10259</v>
      </c>
      <c r="B10260" t="s">
        <v>1178</v>
      </c>
      <c r="C10260" s="2">
        <f t="shared" si="159"/>
        <v>45074</v>
      </c>
      <c r="D10260" t="s">
        <v>1626</v>
      </c>
      <c r="E10260">
        <v>17</v>
      </c>
    </row>
    <row r="10261" spans="1:5" x14ac:dyDescent="0.3">
      <c r="A10261">
        <v>10260</v>
      </c>
      <c r="B10261" t="s">
        <v>1178</v>
      </c>
      <c r="C10261" s="2">
        <f t="shared" si="159"/>
        <v>45074</v>
      </c>
      <c r="D10261" t="s">
        <v>1626</v>
      </c>
      <c r="E10261">
        <v>19</v>
      </c>
    </row>
    <row r="10262" spans="1:5" x14ac:dyDescent="0.3">
      <c r="A10262">
        <v>10261</v>
      </c>
      <c r="B10262" t="s">
        <v>1179</v>
      </c>
      <c r="C10262" s="2">
        <f t="shared" si="159"/>
        <v>45075</v>
      </c>
      <c r="D10262" t="s">
        <v>1613</v>
      </c>
      <c r="E10262">
        <v>2</v>
      </c>
    </row>
    <row r="10263" spans="1:5" x14ac:dyDescent="0.3">
      <c r="A10263">
        <v>10262</v>
      </c>
      <c r="B10263" t="s">
        <v>1179</v>
      </c>
      <c r="C10263" s="2">
        <f t="shared" si="159"/>
        <v>45075</v>
      </c>
      <c r="D10263" t="s">
        <v>1613</v>
      </c>
      <c r="E10263">
        <v>4</v>
      </c>
    </row>
    <row r="10264" spans="1:5" x14ac:dyDescent="0.3">
      <c r="A10264">
        <v>10263</v>
      </c>
      <c r="B10264" t="s">
        <v>1179</v>
      </c>
      <c r="C10264" s="2">
        <f t="shared" si="159"/>
        <v>45075</v>
      </c>
      <c r="D10264" t="s">
        <v>1613</v>
      </c>
      <c r="E10264">
        <v>6</v>
      </c>
    </row>
    <row r="10265" spans="1:5" x14ac:dyDescent="0.3">
      <c r="A10265">
        <v>10264</v>
      </c>
      <c r="B10265" t="s">
        <v>1179</v>
      </c>
      <c r="C10265" s="2">
        <f t="shared" si="159"/>
        <v>45075</v>
      </c>
      <c r="D10265" t="s">
        <v>1613</v>
      </c>
      <c r="E10265">
        <v>8</v>
      </c>
    </row>
    <row r="10266" spans="1:5" x14ac:dyDescent="0.3">
      <c r="A10266">
        <v>10265</v>
      </c>
      <c r="B10266" t="s">
        <v>1179</v>
      </c>
      <c r="C10266" s="2">
        <f t="shared" si="159"/>
        <v>45075</v>
      </c>
      <c r="D10266" t="s">
        <v>1613</v>
      </c>
      <c r="E10266">
        <v>10</v>
      </c>
    </row>
    <row r="10267" spans="1:5" x14ac:dyDescent="0.3">
      <c r="A10267">
        <v>10266</v>
      </c>
      <c r="B10267" t="s">
        <v>1179</v>
      </c>
      <c r="C10267" s="2">
        <f t="shared" si="159"/>
        <v>45075</v>
      </c>
      <c r="D10267" t="s">
        <v>1613</v>
      </c>
      <c r="E10267">
        <v>12</v>
      </c>
    </row>
    <row r="10268" spans="1:5" x14ac:dyDescent="0.3">
      <c r="A10268">
        <v>10267</v>
      </c>
      <c r="B10268" t="s">
        <v>1179</v>
      </c>
      <c r="C10268" s="2">
        <f t="shared" si="159"/>
        <v>45075</v>
      </c>
      <c r="D10268" t="s">
        <v>1613</v>
      </c>
      <c r="E10268">
        <v>14</v>
      </c>
    </row>
    <row r="10269" spans="1:5" x14ac:dyDescent="0.3">
      <c r="A10269">
        <v>10268</v>
      </c>
      <c r="B10269" t="s">
        <v>1179</v>
      </c>
      <c r="C10269" s="2">
        <f t="shared" si="159"/>
        <v>45075</v>
      </c>
      <c r="D10269" t="s">
        <v>1613</v>
      </c>
      <c r="E10269">
        <v>16</v>
      </c>
    </row>
    <row r="10270" spans="1:5" x14ac:dyDescent="0.3">
      <c r="A10270">
        <v>10269</v>
      </c>
      <c r="B10270" t="s">
        <v>1179</v>
      </c>
      <c r="C10270" s="2">
        <f t="shared" si="159"/>
        <v>45075</v>
      </c>
      <c r="D10270" t="s">
        <v>1613</v>
      </c>
      <c r="E10270">
        <v>18</v>
      </c>
    </row>
    <row r="10271" spans="1:5" x14ac:dyDescent="0.3">
      <c r="A10271">
        <v>10270</v>
      </c>
      <c r="B10271" t="s">
        <v>1179</v>
      </c>
      <c r="C10271" s="2">
        <f t="shared" si="159"/>
        <v>45075</v>
      </c>
      <c r="D10271" t="s">
        <v>1613</v>
      </c>
      <c r="E10271">
        <v>19</v>
      </c>
    </row>
    <row r="10272" spans="1:5" x14ac:dyDescent="0.3">
      <c r="A10272">
        <v>10271</v>
      </c>
      <c r="B10272" t="s">
        <v>1180</v>
      </c>
      <c r="C10272" s="2">
        <f t="shared" si="159"/>
        <v>45075</v>
      </c>
      <c r="D10272" t="s">
        <v>1614</v>
      </c>
      <c r="E10272">
        <v>1</v>
      </c>
    </row>
    <row r="10273" spans="1:5" x14ac:dyDescent="0.3">
      <c r="A10273">
        <v>10272</v>
      </c>
      <c r="B10273" t="s">
        <v>1180</v>
      </c>
      <c r="C10273" s="2">
        <f t="shared" si="159"/>
        <v>45075</v>
      </c>
      <c r="D10273" t="s">
        <v>1614</v>
      </c>
      <c r="E10273">
        <v>3</v>
      </c>
    </row>
    <row r="10274" spans="1:5" x14ac:dyDescent="0.3">
      <c r="A10274">
        <v>10273</v>
      </c>
      <c r="B10274" t="s">
        <v>1180</v>
      </c>
      <c r="C10274" s="2">
        <f t="shared" si="159"/>
        <v>45075</v>
      </c>
      <c r="D10274" t="s">
        <v>1614</v>
      </c>
      <c r="E10274">
        <v>5</v>
      </c>
    </row>
    <row r="10275" spans="1:5" x14ac:dyDescent="0.3">
      <c r="A10275">
        <v>10274</v>
      </c>
      <c r="B10275" t="s">
        <v>1180</v>
      </c>
      <c r="C10275" s="2">
        <f t="shared" si="159"/>
        <v>45075</v>
      </c>
      <c r="D10275" t="s">
        <v>1614</v>
      </c>
      <c r="E10275">
        <v>7</v>
      </c>
    </row>
    <row r="10276" spans="1:5" x14ac:dyDescent="0.3">
      <c r="A10276">
        <v>10275</v>
      </c>
      <c r="B10276" t="s">
        <v>1180</v>
      </c>
      <c r="C10276" s="2">
        <f t="shared" si="159"/>
        <v>45075</v>
      </c>
      <c r="D10276" t="s">
        <v>1614</v>
      </c>
      <c r="E10276">
        <v>9</v>
      </c>
    </row>
    <row r="10277" spans="1:5" x14ac:dyDescent="0.3">
      <c r="A10277">
        <v>10276</v>
      </c>
      <c r="B10277" t="s">
        <v>1180</v>
      </c>
      <c r="C10277" s="2">
        <f t="shared" si="159"/>
        <v>45075</v>
      </c>
      <c r="D10277" t="s">
        <v>1614</v>
      </c>
      <c r="E10277">
        <v>11</v>
      </c>
    </row>
    <row r="10278" spans="1:5" x14ac:dyDescent="0.3">
      <c r="A10278">
        <v>10277</v>
      </c>
      <c r="B10278" t="s">
        <v>1180</v>
      </c>
      <c r="C10278" s="2">
        <f t="shared" si="159"/>
        <v>45075</v>
      </c>
      <c r="D10278" t="s">
        <v>1614</v>
      </c>
      <c r="E10278">
        <v>13</v>
      </c>
    </row>
    <row r="10279" spans="1:5" x14ac:dyDescent="0.3">
      <c r="A10279">
        <v>10278</v>
      </c>
      <c r="B10279" t="s">
        <v>1180</v>
      </c>
      <c r="C10279" s="2">
        <f t="shared" si="159"/>
        <v>45075</v>
      </c>
      <c r="D10279" t="s">
        <v>1614</v>
      </c>
      <c r="E10279">
        <v>15</v>
      </c>
    </row>
    <row r="10280" spans="1:5" x14ac:dyDescent="0.3">
      <c r="A10280">
        <v>10279</v>
      </c>
      <c r="B10280" t="s">
        <v>1180</v>
      </c>
      <c r="C10280" s="2">
        <f t="shared" si="159"/>
        <v>45075</v>
      </c>
      <c r="D10280" t="s">
        <v>1614</v>
      </c>
      <c r="E10280">
        <v>17</v>
      </c>
    </row>
    <row r="10281" spans="1:5" x14ac:dyDescent="0.3">
      <c r="A10281">
        <v>10280</v>
      </c>
      <c r="B10281" t="s">
        <v>1180</v>
      </c>
      <c r="C10281" s="2">
        <f t="shared" si="159"/>
        <v>45075</v>
      </c>
      <c r="D10281" t="s">
        <v>1614</v>
      </c>
      <c r="E10281">
        <v>19</v>
      </c>
    </row>
    <row r="10282" spans="1:5" x14ac:dyDescent="0.3">
      <c r="A10282">
        <v>10281</v>
      </c>
      <c r="B10282" t="s">
        <v>1181</v>
      </c>
      <c r="C10282" s="2">
        <f t="shared" si="159"/>
        <v>45076</v>
      </c>
      <c r="D10282" t="s">
        <v>1615</v>
      </c>
      <c r="E10282">
        <v>2</v>
      </c>
    </row>
    <row r="10283" spans="1:5" x14ac:dyDescent="0.3">
      <c r="A10283">
        <v>10282</v>
      </c>
      <c r="B10283" t="s">
        <v>1181</v>
      </c>
      <c r="C10283" s="2">
        <f t="shared" si="159"/>
        <v>45076</v>
      </c>
      <c r="D10283" t="s">
        <v>1615</v>
      </c>
      <c r="E10283">
        <v>4</v>
      </c>
    </row>
    <row r="10284" spans="1:5" x14ac:dyDescent="0.3">
      <c r="A10284">
        <v>10283</v>
      </c>
      <c r="B10284" t="s">
        <v>1181</v>
      </c>
      <c r="C10284" s="2">
        <f t="shared" ref="C10284:C10347" si="160">+C10264+1</f>
        <v>45076</v>
      </c>
      <c r="D10284" t="s">
        <v>1615</v>
      </c>
      <c r="E10284">
        <v>6</v>
      </c>
    </row>
    <row r="10285" spans="1:5" x14ac:dyDescent="0.3">
      <c r="A10285">
        <v>10284</v>
      </c>
      <c r="B10285" t="s">
        <v>1181</v>
      </c>
      <c r="C10285" s="2">
        <f t="shared" si="160"/>
        <v>45076</v>
      </c>
      <c r="D10285" t="s">
        <v>1615</v>
      </c>
      <c r="E10285">
        <v>8</v>
      </c>
    </row>
    <row r="10286" spans="1:5" x14ac:dyDescent="0.3">
      <c r="A10286">
        <v>10285</v>
      </c>
      <c r="B10286" t="s">
        <v>1181</v>
      </c>
      <c r="C10286" s="2">
        <f t="shared" si="160"/>
        <v>45076</v>
      </c>
      <c r="D10286" t="s">
        <v>1615</v>
      </c>
      <c r="E10286">
        <v>10</v>
      </c>
    </row>
    <row r="10287" spans="1:5" x14ac:dyDescent="0.3">
      <c r="A10287">
        <v>10286</v>
      </c>
      <c r="B10287" t="s">
        <v>1181</v>
      </c>
      <c r="C10287" s="2">
        <f t="shared" si="160"/>
        <v>45076</v>
      </c>
      <c r="D10287" t="s">
        <v>1615</v>
      </c>
      <c r="E10287">
        <v>12</v>
      </c>
    </row>
    <row r="10288" spans="1:5" x14ac:dyDescent="0.3">
      <c r="A10288">
        <v>10287</v>
      </c>
      <c r="B10288" t="s">
        <v>1181</v>
      </c>
      <c r="C10288" s="2">
        <f t="shared" si="160"/>
        <v>45076</v>
      </c>
      <c r="D10288" t="s">
        <v>1615</v>
      </c>
      <c r="E10288">
        <v>14</v>
      </c>
    </row>
    <row r="10289" spans="1:5" x14ac:dyDescent="0.3">
      <c r="A10289">
        <v>10288</v>
      </c>
      <c r="B10289" t="s">
        <v>1181</v>
      </c>
      <c r="C10289" s="2">
        <f t="shared" si="160"/>
        <v>45076</v>
      </c>
      <c r="D10289" t="s">
        <v>1615</v>
      </c>
      <c r="E10289">
        <v>16</v>
      </c>
    </row>
    <row r="10290" spans="1:5" x14ac:dyDescent="0.3">
      <c r="A10290">
        <v>10289</v>
      </c>
      <c r="B10290" t="s">
        <v>1181</v>
      </c>
      <c r="C10290" s="2">
        <f t="shared" si="160"/>
        <v>45076</v>
      </c>
      <c r="D10290" t="s">
        <v>1615</v>
      </c>
      <c r="E10290">
        <v>18</v>
      </c>
    </row>
    <row r="10291" spans="1:5" x14ac:dyDescent="0.3">
      <c r="A10291">
        <v>10290</v>
      </c>
      <c r="B10291" t="s">
        <v>1181</v>
      </c>
      <c r="C10291" s="2">
        <f t="shared" si="160"/>
        <v>45076</v>
      </c>
      <c r="D10291" t="s">
        <v>1615</v>
      </c>
      <c r="E10291">
        <v>19</v>
      </c>
    </row>
    <row r="10292" spans="1:5" x14ac:dyDescent="0.3">
      <c r="A10292">
        <v>10291</v>
      </c>
      <c r="B10292" t="s">
        <v>1182</v>
      </c>
      <c r="C10292" s="2">
        <f t="shared" si="160"/>
        <v>45076</v>
      </c>
      <c r="D10292" t="s">
        <v>1616</v>
      </c>
      <c r="E10292">
        <v>1</v>
      </c>
    </row>
    <row r="10293" spans="1:5" x14ac:dyDescent="0.3">
      <c r="A10293">
        <v>10292</v>
      </c>
      <c r="B10293" t="s">
        <v>1182</v>
      </c>
      <c r="C10293" s="2">
        <f t="shared" si="160"/>
        <v>45076</v>
      </c>
      <c r="D10293" t="s">
        <v>1616</v>
      </c>
      <c r="E10293">
        <v>3</v>
      </c>
    </row>
    <row r="10294" spans="1:5" x14ac:dyDescent="0.3">
      <c r="A10294">
        <v>10293</v>
      </c>
      <c r="B10294" t="s">
        <v>1182</v>
      </c>
      <c r="C10294" s="2">
        <f t="shared" si="160"/>
        <v>45076</v>
      </c>
      <c r="D10294" t="s">
        <v>1616</v>
      </c>
      <c r="E10294">
        <v>5</v>
      </c>
    </row>
    <row r="10295" spans="1:5" x14ac:dyDescent="0.3">
      <c r="A10295">
        <v>10294</v>
      </c>
      <c r="B10295" t="s">
        <v>1182</v>
      </c>
      <c r="C10295" s="2">
        <f t="shared" si="160"/>
        <v>45076</v>
      </c>
      <c r="D10295" t="s">
        <v>1616</v>
      </c>
      <c r="E10295">
        <v>7</v>
      </c>
    </row>
    <row r="10296" spans="1:5" x14ac:dyDescent="0.3">
      <c r="A10296">
        <v>10295</v>
      </c>
      <c r="B10296" t="s">
        <v>1182</v>
      </c>
      <c r="C10296" s="2">
        <f t="shared" si="160"/>
        <v>45076</v>
      </c>
      <c r="D10296" t="s">
        <v>1616</v>
      </c>
      <c r="E10296">
        <v>9</v>
      </c>
    </row>
    <row r="10297" spans="1:5" x14ac:dyDescent="0.3">
      <c r="A10297">
        <v>10296</v>
      </c>
      <c r="B10297" t="s">
        <v>1182</v>
      </c>
      <c r="C10297" s="2">
        <f t="shared" si="160"/>
        <v>45076</v>
      </c>
      <c r="D10297" t="s">
        <v>1616</v>
      </c>
      <c r="E10297">
        <v>11</v>
      </c>
    </row>
    <row r="10298" spans="1:5" x14ac:dyDescent="0.3">
      <c r="A10298">
        <v>10297</v>
      </c>
      <c r="B10298" t="s">
        <v>1182</v>
      </c>
      <c r="C10298" s="2">
        <f t="shared" si="160"/>
        <v>45076</v>
      </c>
      <c r="D10298" t="s">
        <v>1616</v>
      </c>
      <c r="E10298">
        <v>13</v>
      </c>
    </row>
    <row r="10299" spans="1:5" x14ac:dyDescent="0.3">
      <c r="A10299">
        <v>10298</v>
      </c>
      <c r="B10299" t="s">
        <v>1182</v>
      </c>
      <c r="C10299" s="2">
        <f t="shared" si="160"/>
        <v>45076</v>
      </c>
      <c r="D10299" t="s">
        <v>1616</v>
      </c>
      <c r="E10299">
        <v>15</v>
      </c>
    </row>
    <row r="10300" spans="1:5" x14ac:dyDescent="0.3">
      <c r="A10300">
        <v>10299</v>
      </c>
      <c r="B10300" t="s">
        <v>1182</v>
      </c>
      <c r="C10300" s="2">
        <f t="shared" si="160"/>
        <v>45076</v>
      </c>
      <c r="D10300" t="s">
        <v>1616</v>
      </c>
      <c r="E10300">
        <v>17</v>
      </c>
    </row>
    <row r="10301" spans="1:5" x14ac:dyDescent="0.3">
      <c r="A10301">
        <v>10300</v>
      </c>
      <c r="B10301" t="s">
        <v>1182</v>
      </c>
      <c r="C10301" s="2">
        <f t="shared" si="160"/>
        <v>45076</v>
      </c>
      <c r="D10301" t="s">
        <v>1616</v>
      </c>
      <c r="E10301">
        <v>19</v>
      </c>
    </row>
    <row r="10302" spans="1:5" x14ac:dyDescent="0.3">
      <c r="A10302">
        <v>10301</v>
      </c>
      <c r="B10302" t="s">
        <v>1183</v>
      </c>
      <c r="C10302" s="2">
        <f t="shared" si="160"/>
        <v>45077</v>
      </c>
      <c r="D10302" t="s">
        <v>1617</v>
      </c>
      <c r="E10302">
        <v>2</v>
      </c>
    </row>
    <row r="10303" spans="1:5" x14ac:dyDescent="0.3">
      <c r="A10303">
        <v>10302</v>
      </c>
      <c r="B10303" t="s">
        <v>1183</v>
      </c>
      <c r="C10303" s="2">
        <f t="shared" si="160"/>
        <v>45077</v>
      </c>
      <c r="D10303" t="s">
        <v>1617</v>
      </c>
      <c r="E10303">
        <v>4</v>
      </c>
    </row>
    <row r="10304" spans="1:5" x14ac:dyDescent="0.3">
      <c r="A10304">
        <v>10303</v>
      </c>
      <c r="B10304" t="s">
        <v>1183</v>
      </c>
      <c r="C10304" s="2">
        <f t="shared" si="160"/>
        <v>45077</v>
      </c>
      <c r="D10304" t="s">
        <v>1617</v>
      </c>
      <c r="E10304">
        <v>6</v>
      </c>
    </row>
    <row r="10305" spans="1:5" x14ac:dyDescent="0.3">
      <c r="A10305">
        <v>10304</v>
      </c>
      <c r="B10305" t="s">
        <v>1183</v>
      </c>
      <c r="C10305" s="2">
        <f t="shared" si="160"/>
        <v>45077</v>
      </c>
      <c r="D10305" t="s">
        <v>1617</v>
      </c>
      <c r="E10305">
        <v>8</v>
      </c>
    </row>
    <row r="10306" spans="1:5" x14ac:dyDescent="0.3">
      <c r="A10306">
        <v>10305</v>
      </c>
      <c r="B10306" t="s">
        <v>1183</v>
      </c>
      <c r="C10306" s="2">
        <f t="shared" si="160"/>
        <v>45077</v>
      </c>
      <c r="D10306" t="s">
        <v>1617</v>
      </c>
      <c r="E10306">
        <v>10</v>
      </c>
    </row>
    <row r="10307" spans="1:5" x14ac:dyDescent="0.3">
      <c r="A10307">
        <v>10306</v>
      </c>
      <c r="B10307" t="s">
        <v>1183</v>
      </c>
      <c r="C10307" s="2">
        <f t="shared" si="160"/>
        <v>45077</v>
      </c>
      <c r="D10307" t="s">
        <v>1617</v>
      </c>
      <c r="E10307">
        <v>12</v>
      </c>
    </row>
    <row r="10308" spans="1:5" x14ac:dyDescent="0.3">
      <c r="A10308">
        <v>10307</v>
      </c>
      <c r="B10308" t="s">
        <v>1183</v>
      </c>
      <c r="C10308" s="2">
        <f t="shared" si="160"/>
        <v>45077</v>
      </c>
      <c r="D10308" t="s">
        <v>1617</v>
      </c>
      <c r="E10308">
        <v>14</v>
      </c>
    </row>
    <row r="10309" spans="1:5" x14ac:dyDescent="0.3">
      <c r="A10309">
        <v>10308</v>
      </c>
      <c r="B10309" t="s">
        <v>1183</v>
      </c>
      <c r="C10309" s="2">
        <f t="shared" si="160"/>
        <v>45077</v>
      </c>
      <c r="D10309" t="s">
        <v>1617</v>
      </c>
      <c r="E10309">
        <v>16</v>
      </c>
    </row>
    <row r="10310" spans="1:5" x14ac:dyDescent="0.3">
      <c r="A10310">
        <v>10309</v>
      </c>
      <c r="B10310" t="s">
        <v>1183</v>
      </c>
      <c r="C10310" s="2">
        <f t="shared" si="160"/>
        <v>45077</v>
      </c>
      <c r="D10310" t="s">
        <v>1617</v>
      </c>
      <c r="E10310">
        <v>18</v>
      </c>
    </row>
    <row r="10311" spans="1:5" x14ac:dyDescent="0.3">
      <c r="A10311">
        <v>10310</v>
      </c>
      <c r="B10311" t="s">
        <v>1183</v>
      </c>
      <c r="C10311" s="2">
        <f t="shared" si="160"/>
        <v>45077</v>
      </c>
      <c r="D10311" t="s">
        <v>1617</v>
      </c>
      <c r="E10311">
        <v>19</v>
      </c>
    </row>
    <row r="10312" spans="1:5" x14ac:dyDescent="0.3">
      <c r="A10312">
        <v>10311</v>
      </c>
      <c r="B10312" t="s">
        <v>1184</v>
      </c>
      <c r="C10312" s="2">
        <f t="shared" si="160"/>
        <v>45077</v>
      </c>
      <c r="D10312" t="s">
        <v>1618</v>
      </c>
      <c r="E10312">
        <v>1</v>
      </c>
    </row>
    <row r="10313" spans="1:5" x14ac:dyDescent="0.3">
      <c r="A10313">
        <v>10312</v>
      </c>
      <c r="B10313" t="s">
        <v>1184</v>
      </c>
      <c r="C10313" s="2">
        <f t="shared" si="160"/>
        <v>45077</v>
      </c>
      <c r="D10313" t="s">
        <v>1618</v>
      </c>
      <c r="E10313">
        <v>3</v>
      </c>
    </row>
    <row r="10314" spans="1:5" x14ac:dyDescent="0.3">
      <c r="A10314">
        <v>10313</v>
      </c>
      <c r="B10314" t="s">
        <v>1184</v>
      </c>
      <c r="C10314" s="2">
        <f t="shared" si="160"/>
        <v>45077</v>
      </c>
      <c r="D10314" t="s">
        <v>1618</v>
      </c>
      <c r="E10314">
        <v>5</v>
      </c>
    </row>
    <row r="10315" spans="1:5" x14ac:dyDescent="0.3">
      <c r="A10315">
        <v>10314</v>
      </c>
      <c r="B10315" t="s">
        <v>1184</v>
      </c>
      <c r="C10315" s="2">
        <f t="shared" si="160"/>
        <v>45077</v>
      </c>
      <c r="D10315" t="s">
        <v>1618</v>
      </c>
      <c r="E10315">
        <v>7</v>
      </c>
    </row>
    <row r="10316" spans="1:5" x14ac:dyDescent="0.3">
      <c r="A10316">
        <v>10315</v>
      </c>
      <c r="B10316" t="s">
        <v>1184</v>
      </c>
      <c r="C10316" s="2">
        <f t="shared" si="160"/>
        <v>45077</v>
      </c>
      <c r="D10316" t="s">
        <v>1618</v>
      </c>
      <c r="E10316">
        <v>9</v>
      </c>
    </row>
    <row r="10317" spans="1:5" x14ac:dyDescent="0.3">
      <c r="A10317">
        <v>10316</v>
      </c>
      <c r="B10317" t="s">
        <v>1184</v>
      </c>
      <c r="C10317" s="2">
        <f t="shared" si="160"/>
        <v>45077</v>
      </c>
      <c r="D10317" t="s">
        <v>1618</v>
      </c>
      <c r="E10317">
        <v>11</v>
      </c>
    </row>
    <row r="10318" spans="1:5" x14ac:dyDescent="0.3">
      <c r="A10318">
        <v>10317</v>
      </c>
      <c r="B10318" t="s">
        <v>1184</v>
      </c>
      <c r="C10318" s="2">
        <f t="shared" si="160"/>
        <v>45077</v>
      </c>
      <c r="D10318" t="s">
        <v>1618</v>
      </c>
      <c r="E10318">
        <v>13</v>
      </c>
    </row>
    <row r="10319" spans="1:5" x14ac:dyDescent="0.3">
      <c r="A10319">
        <v>10318</v>
      </c>
      <c r="B10319" t="s">
        <v>1184</v>
      </c>
      <c r="C10319" s="2">
        <f t="shared" si="160"/>
        <v>45077</v>
      </c>
      <c r="D10319" t="s">
        <v>1618</v>
      </c>
      <c r="E10319">
        <v>15</v>
      </c>
    </row>
    <row r="10320" spans="1:5" x14ac:dyDescent="0.3">
      <c r="A10320">
        <v>10319</v>
      </c>
      <c r="B10320" t="s">
        <v>1184</v>
      </c>
      <c r="C10320" s="2">
        <f t="shared" si="160"/>
        <v>45077</v>
      </c>
      <c r="D10320" t="s">
        <v>1618</v>
      </c>
      <c r="E10320">
        <v>17</v>
      </c>
    </row>
    <row r="10321" spans="1:5" x14ac:dyDescent="0.3">
      <c r="A10321">
        <v>10320</v>
      </c>
      <c r="B10321" t="s">
        <v>1184</v>
      </c>
      <c r="C10321" s="2">
        <f t="shared" si="160"/>
        <v>45077</v>
      </c>
      <c r="D10321" t="s">
        <v>1618</v>
      </c>
      <c r="E10321">
        <v>19</v>
      </c>
    </row>
    <row r="10322" spans="1:5" x14ac:dyDescent="0.3">
      <c r="A10322">
        <v>10321</v>
      </c>
      <c r="B10322" t="s">
        <v>1185</v>
      </c>
      <c r="C10322" s="2">
        <f t="shared" si="160"/>
        <v>45078</v>
      </c>
      <c r="D10322" t="s">
        <v>1619</v>
      </c>
      <c r="E10322">
        <v>2</v>
      </c>
    </row>
    <row r="10323" spans="1:5" x14ac:dyDescent="0.3">
      <c r="A10323">
        <v>10322</v>
      </c>
      <c r="B10323" t="s">
        <v>1185</v>
      </c>
      <c r="C10323" s="2">
        <f t="shared" si="160"/>
        <v>45078</v>
      </c>
      <c r="D10323" t="s">
        <v>1619</v>
      </c>
      <c r="E10323">
        <v>4</v>
      </c>
    </row>
    <row r="10324" spans="1:5" x14ac:dyDescent="0.3">
      <c r="A10324">
        <v>10323</v>
      </c>
      <c r="B10324" t="s">
        <v>1185</v>
      </c>
      <c r="C10324" s="2">
        <f t="shared" si="160"/>
        <v>45078</v>
      </c>
      <c r="D10324" t="s">
        <v>1619</v>
      </c>
      <c r="E10324">
        <v>6</v>
      </c>
    </row>
    <row r="10325" spans="1:5" x14ac:dyDescent="0.3">
      <c r="A10325">
        <v>10324</v>
      </c>
      <c r="B10325" t="s">
        <v>1185</v>
      </c>
      <c r="C10325" s="2">
        <f t="shared" si="160"/>
        <v>45078</v>
      </c>
      <c r="D10325" t="s">
        <v>1619</v>
      </c>
      <c r="E10325">
        <v>8</v>
      </c>
    </row>
    <row r="10326" spans="1:5" x14ac:dyDescent="0.3">
      <c r="A10326">
        <v>10325</v>
      </c>
      <c r="B10326" t="s">
        <v>1185</v>
      </c>
      <c r="C10326" s="2">
        <f t="shared" si="160"/>
        <v>45078</v>
      </c>
      <c r="D10326" t="s">
        <v>1619</v>
      </c>
      <c r="E10326">
        <v>10</v>
      </c>
    </row>
    <row r="10327" spans="1:5" x14ac:dyDescent="0.3">
      <c r="A10327">
        <v>10326</v>
      </c>
      <c r="B10327" t="s">
        <v>1185</v>
      </c>
      <c r="C10327" s="2">
        <f t="shared" si="160"/>
        <v>45078</v>
      </c>
      <c r="D10327" t="s">
        <v>1619</v>
      </c>
      <c r="E10327">
        <v>12</v>
      </c>
    </row>
    <row r="10328" spans="1:5" x14ac:dyDescent="0.3">
      <c r="A10328">
        <v>10327</v>
      </c>
      <c r="B10328" t="s">
        <v>1185</v>
      </c>
      <c r="C10328" s="2">
        <f t="shared" si="160"/>
        <v>45078</v>
      </c>
      <c r="D10328" t="s">
        <v>1619</v>
      </c>
      <c r="E10328">
        <v>14</v>
      </c>
    </row>
    <row r="10329" spans="1:5" x14ac:dyDescent="0.3">
      <c r="A10329">
        <v>10328</v>
      </c>
      <c r="B10329" t="s">
        <v>1185</v>
      </c>
      <c r="C10329" s="2">
        <f t="shared" si="160"/>
        <v>45078</v>
      </c>
      <c r="D10329" t="s">
        <v>1619</v>
      </c>
      <c r="E10329">
        <v>16</v>
      </c>
    </row>
    <row r="10330" spans="1:5" x14ac:dyDescent="0.3">
      <c r="A10330">
        <v>10329</v>
      </c>
      <c r="B10330" t="s">
        <v>1185</v>
      </c>
      <c r="C10330" s="2">
        <f t="shared" si="160"/>
        <v>45078</v>
      </c>
      <c r="D10330" t="s">
        <v>1619</v>
      </c>
      <c r="E10330">
        <v>18</v>
      </c>
    </row>
    <row r="10331" spans="1:5" x14ac:dyDescent="0.3">
      <c r="A10331">
        <v>10330</v>
      </c>
      <c r="B10331" t="s">
        <v>1185</v>
      </c>
      <c r="C10331" s="2">
        <f t="shared" si="160"/>
        <v>45078</v>
      </c>
      <c r="D10331" t="s">
        <v>1619</v>
      </c>
      <c r="E10331">
        <v>19</v>
      </c>
    </row>
    <row r="10332" spans="1:5" x14ac:dyDescent="0.3">
      <c r="A10332">
        <v>10331</v>
      </c>
      <c r="B10332" t="s">
        <v>1186</v>
      </c>
      <c r="C10332" s="2">
        <f t="shared" si="160"/>
        <v>45078</v>
      </c>
      <c r="D10332" t="s">
        <v>1620</v>
      </c>
      <c r="E10332">
        <v>1</v>
      </c>
    </row>
    <row r="10333" spans="1:5" x14ac:dyDescent="0.3">
      <c r="A10333">
        <v>10332</v>
      </c>
      <c r="B10333" t="s">
        <v>1186</v>
      </c>
      <c r="C10333" s="2">
        <f t="shared" si="160"/>
        <v>45078</v>
      </c>
      <c r="D10333" t="s">
        <v>1620</v>
      </c>
      <c r="E10333">
        <v>3</v>
      </c>
    </row>
    <row r="10334" spans="1:5" x14ac:dyDescent="0.3">
      <c r="A10334">
        <v>10333</v>
      </c>
      <c r="B10334" t="s">
        <v>1186</v>
      </c>
      <c r="C10334" s="2">
        <f t="shared" si="160"/>
        <v>45078</v>
      </c>
      <c r="D10334" t="s">
        <v>1620</v>
      </c>
      <c r="E10334">
        <v>5</v>
      </c>
    </row>
    <row r="10335" spans="1:5" x14ac:dyDescent="0.3">
      <c r="A10335">
        <v>10334</v>
      </c>
      <c r="B10335" t="s">
        <v>1186</v>
      </c>
      <c r="C10335" s="2">
        <f t="shared" si="160"/>
        <v>45078</v>
      </c>
      <c r="D10335" t="s">
        <v>1620</v>
      </c>
      <c r="E10335">
        <v>7</v>
      </c>
    </row>
    <row r="10336" spans="1:5" x14ac:dyDescent="0.3">
      <c r="A10336">
        <v>10335</v>
      </c>
      <c r="B10336" t="s">
        <v>1186</v>
      </c>
      <c r="C10336" s="2">
        <f t="shared" si="160"/>
        <v>45078</v>
      </c>
      <c r="D10336" t="s">
        <v>1620</v>
      </c>
      <c r="E10336">
        <v>9</v>
      </c>
    </row>
    <row r="10337" spans="1:5" x14ac:dyDescent="0.3">
      <c r="A10337">
        <v>10336</v>
      </c>
      <c r="B10337" t="s">
        <v>1186</v>
      </c>
      <c r="C10337" s="2">
        <f t="shared" si="160"/>
        <v>45078</v>
      </c>
      <c r="D10337" t="s">
        <v>1620</v>
      </c>
      <c r="E10337">
        <v>11</v>
      </c>
    </row>
    <row r="10338" spans="1:5" x14ac:dyDescent="0.3">
      <c r="A10338">
        <v>10337</v>
      </c>
      <c r="B10338" t="s">
        <v>1186</v>
      </c>
      <c r="C10338" s="2">
        <f t="shared" si="160"/>
        <v>45078</v>
      </c>
      <c r="D10338" t="s">
        <v>1620</v>
      </c>
      <c r="E10338">
        <v>13</v>
      </c>
    </row>
    <row r="10339" spans="1:5" x14ac:dyDescent="0.3">
      <c r="A10339">
        <v>10338</v>
      </c>
      <c r="B10339" t="s">
        <v>1186</v>
      </c>
      <c r="C10339" s="2">
        <f t="shared" si="160"/>
        <v>45078</v>
      </c>
      <c r="D10339" t="s">
        <v>1620</v>
      </c>
      <c r="E10339">
        <v>15</v>
      </c>
    </row>
    <row r="10340" spans="1:5" x14ac:dyDescent="0.3">
      <c r="A10340">
        <v>10339</v>
      </c>
      <c r="B10340" t="s">
        <v>1186</v>
      </c>
      <c r="C10340" s="2">
        <f t="shared" si="160"/>
        <v>45078</v>
      </c>
      <c r="D10340" t="s">
        <v>1620</v>
      </c>
      <c r="E10340">
        <v>17</v>
      </c>
    </row>
    <row r="10341" spans="1:5" x14ac:dyDescent="0.3">
      <c r="A10341">
        <v>10340</v>
      </c>
      <c r="B10341" t="s">
        <v>1186</v>
      </c>
      <c r="C10341" s="2">
        <f t="shared" si="160"/>
        <v>45078</v>
      </c>
      <c r="D10341" t="s">
        <v>1620</v>
      </c>
      <c r="E10341">
        <v>19</v>
      </c>
    </row>
    <row r="10342" spans="1:5" x14ac:dyDescent="0.3">
      <c r="A10342">
        <v>10341</v>
      </c>
      <c r="B10342" t="s">
        <v>1187</v>
      </c>
      <c r="C10342" s="2">
        <f t="shared" si="160"/>
        <v>45079</v>
      </c>
      <c r="D10342" t="s">
        <v>1621</v>
      </c>
      <c r="E10342">
        <v>2</v>
      </c>
    </row>
    <row r="10343" spans="1:5" x14ac:dyDescent="0.3">
      <c r="A10343">
        <v>10342</v>
      </c>
      <c r="B10343" t="s">
        <v>1187</v>
      </c>
      <c r="C10343" s="2">
        <f t="shared" si="160"/>
        <v>45079</v>
      </c>
      <c r="D10343" t="s">
        <v>1621</v>
      </c>
      <c r="E10343">
        <v>4</v>
      </c>
    </row>
    <row r="10344" spans="1:5" x14ac:dyDescent="0.3">
      <c r="A10344">
        <v>10343</v>
      </c>
      <c r="B10344" t="s">
        <v>1187</v>
      </c>
      <c r="C10344" s="2">
        <f t="shared" si="160"/>
        <v>45079</v>
      </c>
      <c r="D10344" t="s">
        <v>1621</v>
      </c>
      <c r="E10344">
        <v>6</v>
      </c>
    </row>
    <row r="10345" spans="1:5" x14ac:dyDescent="0.3">
      <c r="A10345">
        <v>10344</v>
      </c>
      <c r="B10345" t="s">
        <v>1187</v>
      </c>
      <c r="C10345" s="2">
        <f t="shared" si="160"/>
        <v>45079</v>
      </c>
      <c r="D10345" t="s">
        <v>1621</v>
      </c>
      <c r="E10345">
        <v>8</v>
      </c>
    </row>
    <row r="10346" spans="1:5" x14ac:dyDescent="0.3">
      <c r="A10346">
        <v>10345</v>
      </c>
      <c r="B10346" t="s">
        <v>1187</v>
      </c>
      <c r="C10346" s="2">
        <f t="shared" si="160"/>
        <v>45079</v>
      </c>
      <c r="D10346" t="s">
        <v>1621</v>
      </c>
      <c r="E10346">
        <v>10</v>
      </c>
    </row>
    <row r="10347" spans="1:5" x14ac:dyDescent="0.3">
      <c r="A10347">
        <v>10346</v>
      </c>
      <c r="B10347" t="s">
        <v>1187</v>
      </c>
      <c r="C10347" s="2">
        <f t="shared" si="160"/>
        <v>45079</v>
      </c>
      <c r="D10347" t="s">
        <v>1621</v>
      </c>
      <c r="E10347">
        <v>12</v>
      </c>
    </row>
    <row r="10348" spans="1:5" x14ac:dyDescent="0.3">
      <c r="A10348">
        <v>10347</v>
      </c>
      <c r="B10348" t="s">
        <v>1187</v>
      </c>
      <c r="C10348" s="2">
        <f t="shared" ref="C10348:C10411" si="161">+C10328+1</f>
        <v>45079</v>
      </c>
      <c r="D10348" t="s">
        <v>1621</v>
      </c>
      <c r="E10348">
        <v>14</v>
      </c>
    </row>
    <row r="10349" spans="1:5" x14ac:dyDescent="0.3">
      <c r="A10349">
        <v>10348</v>
      </c>
      <c r="B10349" t="s">
        <v>1187</v>
      </c>
      <c r="C10349" s="2">
        <f t="shared" si="161"/>
        <v>45079</v>
      </c>
      <c r="D10349" t="s">
        <v>1621</v>
      </c>
      <c r="E10349">
        <v>16</v>
      </c>
    </row>
    <row r="10350" spans="1:5" x14ac:dyDescent="0.3">
      <c r="A10350">
        <v>10349</v>
      </c>
      <c r="B10350" t="s">
        <v>1187</v>
      </c>
      <c r="C10350" s="2">
        <f t="shared" si="161"/>
        <v>45079</v>
      </c>
      <c r="D10350" t="s">
        <v>1621</v>
      </c>
      <c r="E10350">
        <v>18</v>
      </c>
    </row>
    <row r="10351" spans="1:5" x14ac:dyDescent="0.3">
      <c r="A10351">
        <v>10350</v>
      </c>
      <c r="B10351" t="s">
        <v>1187</v>
      </c>
      <c r="C10351" s="2">
        <f t="shared" si="161"/>
        <v>45079</v>
      </c>
      <c r="D10351" t="s">
        <v>1621</v>
      </c>
      <c r="E10351">
        <v>19</v>
      </c>
    </row>
    <row r="10352" spans="1:5" x14ac:dyDescent="0.3">
      <c r="A10352">
        <v>10351</v>
      </c>
      <c r="B10352" t="s">
        <v>1188</v>
      </c>
      <c r="C10352" s="2">
        <f t="shared" si="161"/>
        <v>45079</v>
      </c>
      <c r="D10352" t="s">
        <v>1622</v>
      </c>
      <c r="E10352">
        <v>1</v>
      </c>
    </row>
    <row r="10353" spans="1:5" x14ac:dyDescent="0.3">
      <c r="A10353">
        <v>10352</v>
      </c>
      <c r="B10353" t="s">
        <v>1188</v>
      </c>
      <c r="C10353" s="2">
        <f t="shared" si="161"/>
        <v>45079</v>
      </c>
      <c r="D10353" t="s">
        <v>1622</v>
      </c>
      <c r="E10353">
        <v>3</v>
      </c>
    </row>
    <row r="10354" spans="1:5" x14ac:dyDescent="0.3">
      <c r="A10354">
        <v>10353</v>
      </c>
      <c r="B10354" t="s">
        <v>1188</v>
      </c>
      <c r="C10354" s="2">
        <f t="shared" si="161"/>
        <v>45079</v>
      </c>
      <c r="D10354" t="s">
        <v>1622</v>
      </c>
      <c r="E10354">
        <v>5</v>
      </c>
    </row>
    <row r="10355" spans="1:5" x14ac:dyDescent="0.3">
      <c r="A10355">
        <v>10354</v>
      </c>
      <c r="B10355" t="s">
        <v>1188</v>
      </c>
      <c r="C10355" s="2">
        <f t="shared" si="161"/>
        <v>45079</v>
      </c>
      <c r="D10355" t="s">
        <v>1622</v>
      </c>
      <c r="E10355">
        <v>7</v>
      </c>
    </row>
    <row r="10356" spans="1:5" x14ac:dyDescent="0.3">
      <c r="A10356">
        <v>10355</v>
      </c>
      <c r="B10356" t="s">
        <v>1188</v>
      </c>
      <c r="C10356" s="2">
        <f t="shared" si="161"/>
        <v>45079</v>
      </c>
      <c r="D10356" t="s">
        <v>1622</v>
      </c>
      <c r="E10356">
        <v>9</v>
      </c>
    </row>
    <row r="10357" spans="1:5" x14ac:dyDescent="0.3">
      <c r="A10357">
        <v>10356</v>
      </c>
      <c r="B10357" t="s">
        <v>1188</v>
      </c>
      <c r="C10357" s="2">
        <f t="shared" si="161"/>
        <v>45079</v>
      </c>
      <c r="D10357" t="s">
        <v>1622</v>
      </c>
      <c r="E10357">
        <v>11</v>
      </c>
    </row>
    <row r="10358" spans="1:5" x14ac:dyDescent="0.3">
      <c r="A10358">
        <v>10357</v>
      </c>
      <c r="B10358" t="s">
        <v>1188</v>
      </c>
      <c r="C10358" s="2">
        <f t="shared" si="161"/>
        <v>45079</v>
      </c>
      <c r="D10358" t="s">
        <v>1622</v>
      </c>
      <c r="E10358">
        <v>13</v>
      </c>
    </row>
    <row r="10359" spans="1:5" x14ac:dyDescent="0.3">
      <c r="A10359">
        <v>10358</v>
      </c>
      <c r="B10359" t="s">
        <v>1188</v>
      </c>
      <c r="C10359" s="2">
        <f t="shared" si="161"/>
        <v>45079</v>
      </c>
      <c r="D10359" t="s">
        <v>1622</v>
      </c>
      <c r="E10359">
        <v>15</v>
      </c>
    </row>
    <row r="10360" spans="1:5" x14ac:dyDescent="0.3">
      <c r="A10360">
        <v>10359</v>
      </c>
      <c r="B10360" t="s">
        <v>1188</v>
      </c>
      <c r="C10360" s="2">
        <f t="shared" si="161"/>
        <v>45079</v>
      </c>
      <c r="D10360" t="s">
        <v>1622</v>
      </c>
      <c r="E10360">
        <v>17</v>
      </c>
    </row>
    <row r="10361" spans="1:5" x14ac:dyDescent="0.3">
      <c r="A10361">
        <v>10360</v>
      </c>
      <c r="B10361" t="s">
        <v>1188</v>
      </c>
      <c r="C10361" s="2">
        <f t="shared" si="161"/>
        <v>45079</v>
      </c>
      <c r="D10361" t="s">
        <v>1622</v>
      </c>
      <c r="E10361">
        <v>19</v>
      </c>
    </row>
    <row r="10362" spans="1:5" x14ac:dyDescent="0.3">
      <c r="A10362">
        <v>10361</v>
      </c>
      <c r="B10362" t="s">
        <v>1189</v>
      </c>
      <c r="C10362" s="2">
        <f t="shared" si="161"/>
        <v>45080</v>
      </c>
      <c r="D10362" t="s">
        <v>1623</v>
      </c>
      <c r="E10362">
        <v>2</v>
      </c>
    </row>
    <row r="10363" spans="1:5" x14ac:dyDescent="0.3">
      <c r="A10363">
        <v>10362</v>
      </c>
      <c r="B10363" t="s">
        <v>1189</v>
      </c>
      <c r="C10363" s="2">
        <f t="shared" si="161"/>
        <v>45080</v>
      </c>
      <c r="D10363" t="s">
        <v>1623</v>
      </c>
      <c r="E10363">
        <v>4</v>
      </c>
    </row>
    <row r="10364" spans="1:5" x14ac:dyDescent="0.3">
      <c r="A10364">
        <v>10363</v>
      </c>
      <c r="B10364" t="s">
        <v>1189</v>
      </c>
      <c r="C10364" s="2">
        <f t="shared" si="161"/>
        <v>45080</v>
      </c>
      <c r="D10364" t="s">
        <v>1623</v>
      </c>
      <c r="E10364">
        <v>6</v>
      </c>
    </row>
    <row r="10365" spans="1:5" x14ac:dyDescent="0.3">
      <c r="A10365">
        <v>10364</v>
      </c>
      <c r="B10365" t="s">
        <v>1189</v>
      </c>
      <c r="C10365" s="2">
        <f t="shared" si="161"/>
        <v>45080</v>
      </c>
      <c r="D10365" t="s">
        <v>1623</v>
      </c>
      <c r="E10365">
        <v>8</v>
      </c>
    </row>
    <row r="10366" spans="1:5" x14ac:dyDescent="0.3">
      <c r="A10366">
        <v>10365</v>
      </c>
      <c r="B10366" t="s">
        <v>1189</v>
      </c>
      <c r="C10366" s="2">
        <f t="shared" si="161"/>
        <v>45080</v>
      </c>
      <c r="D10366" t="s">
        <v>1623</v>
      </c>
      <c r="E10366">
        <v>10</v>
      </c>
    </row>
    <row r="10367" spans="1:5" x14ac:dyDescent="0.3">
      <c r="A10367">
        <v>10366</v>
      </c>
      <c r="B10367" t="s">
        <v>1189</v>
      </c>
      <c r="C10367" s="2">
        <f t="shared" si="161"/>
        <v>45080</v>
      </c>
      <c r="D10367" t="s">
        <v>1623</v>
      </c>
      <c r="E10367">
        <v>12</v>
      </c>
    </row>
    <row r="10368" spans="1:5" x14ac:dyDescent="0.3">
      <c r="A10368">
        <v>10367</v>
      </c>
      <c r="B10368" t="s">
        <v>1189</v>
      </c>
      <c r="C10368" s="2">
        <f t="shared" si="161"/>
        <v>45080</v>
      </c>
      <c r="D10368" t="s">
        <v>1623</v>
      </c>
      <c r="E10368">
        <v>14</v>
      </c>
    </row>
    <row r="10369" spans="1:5" x14ac:dyDescent="0.3">
      <c r="A10369">
        <v>10368</v>
      </c>
      <c r="B10369" t="s">
        <v>1189</v>
      </c>
      <c r="C10369" s="2">
        <f t="shared" si="161"/>
        <v>45080</v>
      </c>
      <c r="D10369" t="s">
        <v>1623</v>
      </c>
      <c r="E10369">
        <v>16</v>
      </c>
    </row>
    <row r="10370" spans="1:5" x14ac:dyDescent="0.3">
      <c r="A10370">
        <v>10369</v>
      </c>
      <c r="B10370" t="s">
        <v>1189</v>
      </c>
      <c r="C10370" s="2">
        <f t="shared" si="161"/>
        <v>45080</v>
      </c>
      <c r="D10370" t="s">
        <v>1623</v>
      </c>
      <c r="E10370">
        <v>18</v>
      </c>
    </row>
    <row r="10371" spans="1:5" x14ac:dyDescent="0.3">
      <c r="A10371">
        <v>10370</v>
      </c>
      <c r="B10371" t="s">
        <v>1189</v>
      </c>
      <c r="C10371" s="2">
        <f t="shared" si="161"/>
        <v>45080</v>
      </c>
      <c r="D10371" t="s">
        <v>1623</v>
      </c>
      <c r="E10371">
        <v>19</v>
      </c>
    </row>
    <row r="10372" spans="1:5" x14ac:dyDescent="0.3">
      <c r="A10372">
        <v>10371</v>
      </c>
      <c r="B10372" t="s">
        <v>1190</v>
      </c>
      <c r="C10372" s="2">
        <f t="shared" si="161"/>
        <v>45080</v>
      </c>
      <c r="D10372" t="s">
        <v>1624</v>
      </c>
      <c r="E10372">
        <v>1</v>
      </c>
    </row>
    <row r="10373" spans="1:5" x14ac:dyDescent="0.3">
      <c r="A10373">
        <v>10372</v>
      </c>
      <c r="B10373" t="s">
        <v>1190</v>
      </c>
      <c r="C10373" s="2">
        <f t="shared" si="161"/>
        <v>45080</v>
      </c>
      <c r="D10373" t="s">
        <v>1624</v>
      </c>
      <c r="E10373">
        <v>3</v>
      </c>
    </row>
    <row r="10374" spans="1:5" x14ac:dyDescent="0.3">
      <c r="A10374">
        <v>10373</v>
      </c>
      <c r="B10374" t="s">
        <v>1190</v>
      </c>
      <c r="C10374" s="2">
        <f t="shared" si="161"/>
        <v>45080</v>
      </c>
      <c r="D10374" t="s">
        <v>1624</v>
      </c>
      <c r="E10374">
        <v>5</v>
      </c>
    </row>
    <row r="10375" spans="1:5" x14ac:dyDescent="0.3">
      <c r="A10375">
        <v>10374</v>
      </c>
      <c r="B10375" t="s">
        <v>1190</v>
      </c>
      <c r="C10375" s="2">
        <f t="shared" si="161"/>
        <v>45080</v>
      </c>
      <c r="D10375" t="s">
        <v>1624</v>
      </c>
      <c r="E10375">
        <v>7</v>
      </c>
    </row>
    <row r="10376" spans="1:5" x14ac:dyDescent="0.3">
      <c r="A10376">
        <v>10375</v>
      </c>
      <c r="B10376" t="s">
        <v>1190</v>
      </c>
      <c r="C10376" s="2">
        <f t="shared" si="161"/>
        <v>45080</v>
      </c>
      <c r="D10376" t="s">
        <v>1624</v>
      </c>
      <c r="E10376">
        <v>9</v>
      </c>
    </row>
    <row r="10377" spans="1:5" x14ac:dyDescent="0.3">
      <c r="A10377">
        <v>10376</v>
      </c>
      <c r="B10377" t="s">
        <v>1190</v>
      </c>
      <c r="C10377" s="2">
        <f t="shared" si="161"/>
        <v>45080</v>
      </c>
      <c r="D10377" t="s">
        <v>1624</v>
      </c>
      <c r="E10377">
        <v>11</v>
      </c>
    </row>
    <row r="10378" spans="1:5" x14ac:dyDescent="0.3">
      <c r="A10378">
        <v>10377</v>
      </c>
      <c r="B10378" t="s">
        <v>1190</v>
      </c>
      <c r="C10378" s="2">
        <f t="shared" si="161"/>
        <v>45080</v>
      </c>
      <c r="D10378" t="s">
        <v>1624</v>
      </c>
      <c r="E10378">
        <v>13</v>
      </c>
    </row>
    <row r="10379" spans="1:5" x14ac:dyDescent="0.3">
      <c r="A10379">
        <v>10378</v>
      </c>
      <c r="B10379" t="s">
        <v>1190</v>
      </c>
      <c r="C10379" s="2">
        <f t="shared" si="161"/>
        <v>45080</v>
      </c>
      <c r="D10379" t="s">
        <v>1624</v>
      </c>
      <c r="E10379">
        <v>15</v>
      </c>
    </row>
    <row r="10380" spans="1:5" x14ac:dyDescent="0.3">
      <c r="A10380">
        <v>10379</v>
      </c>
      <c r="B10380" t="s">
        <v>1190</v>
      </c>
      <c r="C10380" s="2">
        <f t="shared" si="161"/>
        <v>45080</v>
      </c>
      <c r="D10380" t="s">
        <v>1624</v>
      </c>
      <c r="E10380">
        <v>17</v>
      </c>
    </row>
    <row r="10381" spans="1:5" x14ac:dyDescent="0.3">
      <c r="A10381">
        <v>10380</v>
      </c>
      <c r="B10381" t="s">
        <v>1190</v>
      </c>
      <c r="C10381" s="2">
        <f t="shared" si="161"/>
        <v>45080</v>
      </c>
      <c r="D10381" t="s">
        <v>1624</v>
      </c>
      <c r="E10381">
        <v>19</v>
      </c>
    </row>
    <row r="10382" spans="1:5" x14ac:dyDescent="0.3">
      <c r="A10382">
        <v>10381</v>
      </c>
      <c r="B10382" t="s">
        <v>1191</v>
      </c>
      <c r="C10382" s="2">
        <f t="shared" si="161"/>
        <v>45081</v>
      </c>
      <c r="D10382" t="s">
        <v>1625</v>
      </c>
      <c r="E10382">
        <v>2</v>
      </c>
    </row>
    <row r="10383" spans="1:5" x14ac:dyDescent="0.3">
      <c r="A10383">
        <v>10382</v>
      </c>
      <c r="B10383" t="s">
        <v>1191</v>
      </c>
      <c r="C10383" s="2">
        <f t="shared" si="161"/>
        <v>45081</v>
      </c>
      <c r="D10383" t="s">
        <v>1625</v>
      </c>
      <c r="E10383">
        <v>4</v>
      </c>
    </row>
    <row r="10384" spans="1:5" x14ac:dyDescent="0.3">
      <c r="A10384">
        <v>10383</v>
      </c>
      <c r="B10384" t="s">
        <v>1191</v>
      </c>
      <c r="C10384" s="2">
        <f t="shared" si="161"/>
        <v>45081</v>
      </c>
      <c r="D10384" t="s">
        <v>1625</v>
      </c>
      <c r="E10384">
        <v>6</v>
      </c>
    </row>
    <row r="10385" spans="1:5" x14ac:dyDescent="0.3">
      <c r="A10385">
        <v>10384</v>
      </c>
      <c r="B10385" t="s">
        <v>1191</v>
      </c>
      <c r="C10385" s="2">
        <f t="shared" si="161"/>
        <v>45081</v>
      </c>
      <c r="D10385" t="s">
        <v>1625</v>
      </c>
      <c r="E10385">
        <v>8</v>
      </c>
    </row>
    <row r="10386" spans="1:5" x14ac:dyDescent="0.3">
      <c r="A10386">
        <v>10385</v>
      </c>
      <c r="B10386" t="s">
        <v>1191</v>
      </c>
      <c r="C10386" s="2">
        <f t="shared" si="161"/>
        <v>45081</v>
      </c>
      <c r="D10386" t="s">
        <v>1625</v>
      </c>
      <c r="E10386">
        <v>10</v>
      </c>
    </row>
    <row r="10387" spans="1:5" x14ac:dyDescent="0.3">
      <c r="A10387">
        <v>10386</v>
      </c>
      <c r="B10387" t="s">
        <v>1191</v>
      </c>
      <c r="C10387" s="2">
        <f t="shared" si="161"/>
        <v>45081</v>
      </c>
      <c r="D10387" t="s">
        <v>1625</v>
      </c>
      <c r="E10387">
        <v>12</v>
      </c>
    </row>
    <row r="10388" spans="1:5" x14ac:dyDescent="0.3">
      <c r="A10388">
        <v>10387</v>
      </c>
      <c r="B10388" t="s">
        <v>1191</v>
      </c>
      <c r="C10388" s="2">
        <f t="shared" si="161"/>
        <v>45081</v>
      </c>
      <c r="D10388" t="s">
        <v>1625</v>
      </c>
      <c r="E10388">
        <v>14</v>
      </c>
    </row>
    <row r="10389" spans="1:5" x14ac:dyDescent="0.3">
      <c r="A10389">
        <v>10388</v>
      </c>
      <c r="B10389" t="s">
        <v>1191</v>
      </c>
      <c r="C10389" s="2">
        <f t="shared" si="161"/>
        <v>45081</v>
      </c>
      <c r="D10389" t="s">
        <v>1625</v>
      </c>
      <c r="E10389">
        <v>16</v>
      </c>
    </row>
    <row r="10390" spans="1:5" x14ac:dyDescent="0.3">
      <c r="A10390">
        <v>10389</v>
      </c>
      <c r="B10390" t="s">
        <v>1191</v>
      </c>
      <c r="C10390" s="2">
        <f t="shared" si="161"/>
        <v>45081</v>
      </c>
      <c r="D10390" t="s">
        <v>1625</v>
      </c>
      <c r="E10390">
        <v>18</v>
      </c>
    </row>
    <row r="10391" spans="1:5" x14ac:dyDescent="0.3">
      <c r="A10391">
        <v>10390</v>
      </c>
      <c r="B10391" t="s">
        <v>1191</v>
      </c>
      <c r="C10391" s="2">
        <f t="shared" si="161"/>
        <v>45081</v>
      </c>
      <c r="D10391" t="s">
        <v>1625</v>
      </c>
      <c r="E10391">
        <v>19</v>
      </c>
    </row>
    <row r="10392" spans="1:5" x14ac:dyDescent="0.3">
      <c r="A10392">
        <v>10391</v>
      </c>
      <c r="B10392" t="s">
        <v>1192</v>
      </c>
      <c r="C10392" s="2">
        <f t="shared" si="161"/>
        <v>45081</v>
      </c>
      <c r="D10392" t="s">
        <v>1626</v>
      </c>
      <c r="E10392">
        <v>1</v>
      </c>
    </row>
    <row r="10393" spans="1:5" x14ac:dyDescent="0.3">
      <c r="A10393">
        <v>10392</v>
      </c>
      <c r="B10393" t="s">
        <v>1192</v>
      </c>
      <c r="C10393" s="2">
        <f t="shared" si="161"/>
        <v>45081</v>
      </c>
      <c r="D10393" t="s">
        <v>1626</v>
      </c>
      <c r="E10393">
        <v>3</v>
      </c>
    </row>
    <row r="10394" spans="1:5" x14ac:dyDescent="0.3">
      <c r="A10394">
        <v>10393</v>
      </c>
      <c r="B10394" t="s">
        <v>1192</v>
      </c>
      <c r="C10394" s="2">
        <f t="shared" si="161"/>
        <v>45081</v>
      </c>
      <c r="D10394" t="s">
        <v>1626</v>
      </c>
      <c r="E10394">
        <v>5</v>
      </c>
    </row>
    <row r="10395" spans="1:5" x14ac:dyDescent="0.3">
      <c r="A10395">
        <v>10394</v>
      </c>
      <c r="B10395" t="s">
        <v>1192</v>
      </c>
      <c r="C10395" s="2">
        <f t="shared" si="161"/>
        <v>45081</v>
      </c>
      <c r="D10395" t="s">
        <v>1626</v>
      </c>
      <c r="E10395">
        <v>7</v>
      </c>
    </row>
    <row r="10396" spans="1:5" x14ac:dyDescent="0.3">
      <c r="A10396">
        <v>10395</v>
      </c>
      <c r="B10396" t="s">
        <v>1192</v>
      </c>
      <c r="C10396" s="2">
        <f t="shared" si="161"/>
        <v>45081</v>
      </c>
      <c r="D10396" t="s">
        <v>1626</v>
      </c>
      <c r="E10396">
        <v>9</v>
      </c>
    </row>
    <row r="10397" spans="1:5" x14ac:dyDescent="0.3">
      <c r="A10397">
        <v>10396</v>
      </c>
      <c r="B10397" t="s">
        <v>1192</v>
      </c>
      <c r="C10397" s="2">
        <f t="shared" si="161"/>
        <v>45081</v>
      </c>
      <c r="D10397" t="s">
        <v>1626</v>
      </c>
      <c r="E10397">
        <v>11</v>
      </c>
    </row>
    <row r="10398" spans="1:5" x14ac:dyDescent="0.3">
      <c r="A10398">
        <v>10397</v>
      </c>
      <c r="B10398" t="s">
        <v>1192</v>
      </c>
      <c r="C10398" s="2">
        <f t="shared" si="161"/>
        <v>45081</v>
      </c>
      <c r="D10398" t="s">
        <v>1626</v>
      </c>
      <c r="E10398">
        <v>13</v>
      </c>
    </row>
    <row r="10399" spans="1:5" x14ac:dyDescent="0.3">
      <c r="A10399">
        <v>10398</v>
      </c>
      <c r="B10399" t="s">
        <v>1192</v>
      </c>
      <c r="C10399" s="2">
        <f t="shared" si="161"/>
        <v>45081</v>
      </c>
      <c r="D10399" t="s">
        <v>1626</v>
      </c>
      <c r="E10399">
        <v>15</v>
      </c>
    </row>
    <row r="10400" spans="1:5" x14ac:dyDescent="0.3">
      <c r="A10400">
        <v>10399</v>
      </c>
      <c r="B10400" t="s">
        <v>1192</v>
      </c>
      <c r="C10400" s="2">
        <f t="shared" si="161"/>
        <v>45081</v>
      </c>
      <c r="D10400" t="s">
        <v>1626</v>
      </c>
      <c r="E10400">
        <v>17</v>
      </c>
    </row>
    <row r="10401" spans="1:5" x14ac:dyDescent="0.3">
      <c r="A10401">
        <v>10400</v>
      </c>
      <c r="B10401" t="s">
        <v>1192</v>
      </c>
      <c r="C10401" s="2">
        <f t="shared" si="161"/>
        <v>45081</v>
      </c>
      <c r="D10401" t="s">
        <v>1626</v>
      </c>
      <c r="E10401">
        <v>19</v>
      </c>
    </row>
    <row r="10402" spans="1:5" x14ac:dyDescent="0.3">
      <c r="A10402">
        <v>10401</v>
      </c>
      <c r="B10402" t="s">
        <v>1193</v>
      </c>
      <c r="C10402" s="2">
        <f t="shared" si="161"/>
        <v>45082</v>
      </c>
      <c r="D10402" t="s">
        <v>1613</v>
      </c>
      <c r="E10402">
        <v>2</v>
      </c>
    </row>
    <row r="10403" spans="1:5" x14ac:dyDescent="0.3">
      <c r="A10403">
        <v>10402</v>
      </c>
      <c r="B10403" t="s">
        <v>1193</v>
      </c>
      <c r="C10403" s="2">
        <f t="shared" si="161"/>
        <v>45082</v>
      </c>
      <c r="D10403" t="s">
        <v>1613</v>
      </c>
      <c r="E10403">
        <v>4</v>
      </c>
    </row>
    <row r="10404" spans="1:5" x14ac:dyDescent="0.3">
      <c r="A10404">
        <v>10403</v>
      </c>
      <c r="B10404" t="s">
        <v>1193</v>
      </c>
      <c r="C10404" s="2">
        <f t="shared" si="161"/>
        <v>45082</v>
      </c>
      <c r="D10404" t="s">
        <v>1613</v>
      </c>
      <c r="E10404">
        <v>6</v>
      </c>
    </row>
    <row r="10405" spans="1:5" x14ac:dyDescent="0.3">
      <c r="A10405">
        <v>10404</v>
      </c>
      <c r="B10405" t="s">
        <v>1193</v>
      </c>
      <c r="C10405" s="2">
        <f t="shared" si="161"/>
        <v>45082</v>
      </c>
      <c r="D10405" t="s">
        <v>1613</v>
      </c>
      <c r="E10405">
        <v>8</v>
      </c>
    </row>
    <row r="10406" spans="1:5" x14ac:dyDescent="0.3">
      <c r="A10406">
        <v>10405</v>
      </c>
      <c r="B10406" t="s">
        <v>1193</v>
      </c>
      <c r="C10406" s="2">
        <f t="shared" si="161"/>
        <v>45082</v>
      </c>
      <c r="D10406" t="s">
        <v>1613</v>
      </c>
      <c r="E10406">
        <v>10</v>
      </c>
    </row>
    <row r="10407" spans="1:5" x14ac:dyDescent="0.3">
      <c r="A10407">
        <v>10406</v>
      </c>
      <c r="B10407" t="s">
        <v>1193</v>
      </c>
      <c r="C10407" s="2">
        <f t="shared" si="161"/>
        <v>45082</v>
      </c>
      <c r="D10407" t="s">
        <v>1613</v>
      </c>
      <c r="E10407">
        <v>12</v>
      </c>
    </row>
    <row r="10408" spans="1:5" x14ac:dyDescent="0.3">
      <c r="A10408">
        <v>10407</v>
      </c>
      <c r="B10408" t="s">
        <v>1193</v>
      </c>
      <c r="C10408" s="2">
        <f t="shared" si="161"/>
        <v>45082</v>
      </c>
      <c r="D10408" t="s">
        <v>1613</v>
      </c>
      <c r="E10408">
        <v>14</v>
      </c>
    </row>
    <row r="10409" spans="1:5" x14ac:dyDescent="0.3">
      <c r="A10409">
        <v>10408</v>
      </c>
      <c r="B10409" t="s">
        <v>1193</v>
      </c>
      <c r="C10409" s="2">
        <f t="shared" si="161"/>
        <v>45082</v>
      </c>
      <c r="D10409" t="s">
        <v>1613</v>
      </c>
      <c r="E10409">
        <v>16</v>
      </c>
    </row>
    <row r="10410" spans="1:5" x14ac:dyDescent="0.3">
      <c r="A10410">
        <v>10409</v>
      </c>
      <c r="B10410" t="s">
        <v>1193</v>
      </c>
      <c r="C10410" s="2">
        <f t="shared" si="161"/>
        <v>45082</v>
      </c>
      <c r="D10410" t="s">
        <v>1613</v>
      </c>
      <c r="E10410">
        <v>18</v>
      </c>
    </row>
    <row r="10411" spans="1:5" x14ac:dyDescent="0.3">
      <c r="A10411">
        <v>10410</v>
      </c>
      <c r="B10411" t="s">
        <v>1193</v>
      </c>
      <c r="C10411" s="2">
        <f t="shared" si="161"/>
        <v>45082</v>
      </c>
      <c r="D10411" t="s">
        <v>1613</v>
      </c>
      <c r="E10411">
        <v>19</v>
      </c>
    </row>
    <row r="10412" spans="1:5" x14ac:dyDescent="0.3">
      <c r="A10412">
        <v>10411</v>
      </c>
      <c r="B10412" t="s">
        <v>1194</v>
      </c>
      <c r="C10412" s="2">
        <f t="shared" ref="C10412:C10475" si="162">+C10392+1</f>
        <v>45082</v>
      </c>
      <c r="D10412" t="s">
        <v>1614</v>
      </c>
      <c r="E10412">
        <v>1</v>
      </c>
    </row>
    <row r="10413" spans="1:5" x14ac:dyDescent="0.3">
      <c r="A10413">
        <v>10412</v>
      </c>
      <c r="B10413" t="s">
        <v>1194</v>
      </c>
      <c r="C10413" s="2">
        <f t="shared" si="162"/>
        <v>45082</v>
      </c>
      <c r="D10413" t="s">
        <v>1614</v>
      </c>
      <c r="E10413">
        <v>3</v>
      </c>
    </row>
    <row r="10414" spans="1:5" x14ac:dyDescent="0.3">
      <c r="A10414">
        <v>10413</v>
      </c>
      <c r="B10414" t="s">
        <v>1194</v>
      </c>
      <c r="C10414" s="2">
        <f t="shared" si="162"/>
        <v>45082</v>
      </c>
      <c r="D10414" t="s">
        <v>1614</v>
      </c>
      <c r="E10414">
        <v>5</v>
      </c>
    </row>
    <row r="10415" spans="1:5" x14ac:dyDescent="0.3">
      <c r="A10415">
        <v>10414</v>
      </c>
      <c r="B10415" t="s">
        <v>1194</v>
      </c>
      <c r="C10415" s="2">
        <f t="shared" si="162"/>
        <v>45082</v>
      </c>
      <c r="D10415" t="s">
        <v>1614</v>
      </c>
      <c r="E10415">
        <v>7</v>
      </c>
    </row>
    <row r="10416" spans="1:5" x14ac:dyDescent="0.3">
      <c r="A10416">
        <v>10415</v>
      </c>
      <c r="B10416" t="s">
        <v>1194</v>
      </c>
      <c r="C10416" s="2">
        <f t="shared" si="162"/>
        <v>45082</v>
      </c>
      <c r="D10416" t="s">
        <v>1614</v>
      </c>
      <c r="E10416">
        <v>9</v>
      </c>
    </row>
    <row r="10417" spans="1:5" x14ac:dyDescent="0.3">
      <c r="A10417">
        <v>10416</v>
      </c>
      <c r="B10417" t="s">
        <v>1194</v>
      </c>
      <c r="C10417" s="2">
        <f t="shared" si="162"/>
        <v>45082</v>
      </c>
      <c r="D10417" t="s">
        <v>1614</v>
      </c>
      <c r="E10417">
        <v>11</v>
      </c>
    </row>
    <row r="10418" spans="1:5" x14ac:dyDescent="0.3">
      <c r="A10418">
        <v>10417</v>
      </c>
      <c r="B10418" t="s">
        <v>1194</v>
      </c>
      <c r="C10418" s="2">
        <f t="shared" si="162"/>
        <v>45082</v>
      </c>
      <c r="D10418" t="s">
        <v>1614</v>
      </c>
      <c r="E10418">
        <v>13</v>
      </c>
    </row>
    <row r="10419" spans="1:5" x14ac:dyDescent="0.3">
      <c r="A10419">
        <v>10418</v>
      </c>
      <c r="B10419" t="s">
        <v>1194</v>
      </c>
      <c r="C10419" s="2">
        <f t="shared" si="162"/>
        <v>45082</v>
      </c>
      <c r="D10419" t="s">
        <v>1614</v>
      </c>
      <c r="E10419">
        <v>15</v>
      </c>
    </row>
    <row r="10420" spans="1:5" x14ac:dyDescent="0.3">
      <c r="A10420">
        <v>10419</v>
      </c>
      <c r="B10420" t="s">
        <v>1194</v>
      </c>
      <c r="C10420" s="2">
        <f t="shared" si="162"/>
        <v>45082</v>
      </c>
      <c r="D10420" t="s">
        <v>1614</v>
      </c>
      <c r="E10420">
        <v>17</v>
      </c>
    </row>
    <row r="10421" spans="1:5" x14ac:dyDescent="0.3">
      <c r="A10421">
        <v>10420</v>
      </c>
      <c r="B10421" t="s">
        <v>1194</v>
      </c>
      <c r="C10421" s="2">
        <f t="shared" si="162"/>
        <v>45082</v>
      </c>
      <c r="D10421" t="s">
        <v>1614</v>
      </c>
      <c r="E10421">
        <v>19</v>
      </c>
    </row>
    <row r="10422" spans="1:5" x14ac:dyDescent="0.3">
      <c r="A10422">
        <v>10421</v>
      </c>
      <c r="B10422" t="s">
        <v>1195</v>
      </c>
      <c r="C10422" s="2">
        <f t="shared" si="162"/>
        <v>45083</v>
      </c>
      <c r="D10422" t="s">
        <v>1615</v>
      </c>
      <c r="E10422">
        <v>2</v>
      </c>
    </row>
    <row r="10423" spans="1:5" x14ac:dyDescent="0.3">
      <c r="A10423">
        <v>10422</v>
      </c>
      <c r="B10423" t="s">
        <v>1195</v>
      </c>
      <c r="C10423" s="2">
        <f t="shared" si="162"/>
        <v>45083</v>
      </c>
      <c r="D10423" t="s">
        <v>1615</v>
      </c>
      <c r="E10423">
        <v>4</v>
      </c>
    </row>
    <row r="10424" spans="1:5" x14ac:dyDescent="0.3">
      <c r="A10424">
        <v>10423</v>
      </c>
      <c r="B10424" t="s">
        <v>1195</v>
      </c>
      <c r="C10424" s="2">
        <f t="shared" si="162"/>
        <v>45083</v>
      </c>
      <c r="D10424" t="s">
        <v>1615</v>
      </c>
      <c r="E10424">
        <v>6</v>
      </c>
    </row>
    <row r="10425" spans="1:5" x14ac:dyDescent="0.3">
      <c r="A10425">
        <v>10424</v>
      </c>
      <c r="B10425" t="s">
        <v>1195</v>
      </c>
      <c r="C10425" s="2">
        <f t="shared" si="162"/>
        <v>45083</v>
      </c>
      <c r="D10425" t="s">
        <v>1615</v>
      </c>
      <c r="E10425">
        <v>8</v>
      </c>
    </row>
    <row r="10426" spans="1:5" x14ac:dyDescent="0.3">
      <c r="A10426">
        <v>10425</v>
      </c>
      <c r="B10426" t="s">
        <v>1195</v>
      </c>
      <c r="C10426" s="2">
        <f t="shared" si="162"/>
        <v>45083</v>
      </c>
      <c r="D10426" t="s">
        <v>1615</v>
      </c>
      <c r="E10426">
        <v>10</v>
      </c>
    </row>
    <row r="10427" spans="1:5" x14ac:dyDescent="0.3">
      <c r="A10427">
        <v>10426</v>
      </c>
      <c r="B10427" t="s">
        <v>1195</v>
      </c>
      <c r="C10427" s="2">
        <f t="shared" si="162"/>
        <v>45083</v>
      </c>
      <c r="D10427" t="s">
        <v>1615</v>
      </c>
      <c r="E10427">
        <v>12</v>
      </c>
    </row>
    <row r="10428" spans="1:5" x14ac:dyDescent="0.3">
      <c r="A10428">
        <v>10427</v>
      </c>
      <c r="B10428" t="s">
        <v>1195</v>
      </c>
      <c r="C10428" s="2">
        <f t="shared" si="162"/>
        <v>45083</v>
      </c>
      <c r="D10428" t="s">
        <v>1615</v>
      </c>
      <c r="E10428">
        <v>14</v>
      </c>
    </row>
    <row r="10429" spans="1:5" x14ac:dyDescent="0.3">
      <c r="A10429">
        <v>10428</v>
      </c>
      <c r="B10429" t="s">
        <v>1195</v>
      </c>
      <c r="C10429" s="2">
        <f t="shared" si="162"/>
        <v>45083</v>
      </c>
      <c r="D10429" t="s">
        <v>1615</v>
      </c>
      <c r="E10429">
        <v>16</v>
      </c>
    </row>
    <row r="10430" spans="1:5" x14ac:dyDescent="0.3">
      <c r="A10430">
        <v>10429</v>
      </c>
      <c r="B10430" t="s">
        <v>1195</v>
      </c>
      <c r="C10430" s="2">
        <f t="shared" si="162"/>
        <v>45083</v>
      </c>
      <c r="D10430" t="s">
        <v>1615</v>
      </c>
      <c r="E10430">
        <v>18</v>
      </c>
    </row>
    <row r="10431" spans="1:5" x14ac:dyDescent="0.3">
      <c r="A10431">
        <v>10430</v>
      </c>
      <c r="B10431" t="s">
        <v>1195</v>
      </c>
      <c r="C10431" s="2">
        <f t="shared" si="162"/>
        <v>45083</v>
      </c>
      <c r="D10431" t="s">
        <v>1615</v>
      </c>
      <c r="E10431">
        <v>19</v>
      </c>
    </row>
    <row r="10432" spans="1:5" x14ac:dyDescent="0.3">
      <c r="A10432">
        <v>10431</v>
      </c>
      <c r="B10432" t="s">
        <v>1196</v>
      </c>
      <c r="C10432" s="2">
        <f t="shared" si="162"/>
        <v>45083</v>
      </c>
      <c r="D10432" t="s">
        <v>1616</v>
      </c>
      <c r="E10432">
        <v>1</v>
      </c>
    </row>
    <row r="10433" spans="1:5" x14ac:dyDescent="0.3">
      <c r="A10433">
        <v>10432</v>
      </c>
      <c r="B10433" t="s">
        <v>1196</v>
      </c>
      <c r="C10433" s="2">
        <f t="shared" si="162"/>
        <v>45083</v>
      </c>
      <c r="D10433" t="s">
        <v>1616</v>
      </c>
      <c r="E10433">
        <v>3</v>
      </c>
    </row>
    <row r="10434" spans="1:5" x14ac:dyDescent="0.3">
      <c r="A10434">
        <v>10433</v>
      </c>
      <c r="B10434" t="s">
        <v>1196</v>
      </c>
      <c r="C10434" s="2">
        <f t="shared" si="162"/>
        <v>45083</v>
      </c>
      <c r="D10434" t="s">
        <v>1616</v>
      </c>
      <c r="E10434">
        <v>5</v>
      </c>
    </row>
    <row r="10435" spans="1:5" x14ac:dyDescent="0.3">
      <c r="A10435">
        <v>10434</v>
      </c>
      <c r="B10435" t="s">
        <v>1196</v>
      </c>
      <c r="C10435" s="2">
        <f t="shared" si="162"/>
        <v>45083</v>
      </c>
      <c r="D10435" t="s">
        <v>1616</v>
      </c>
      <c r="E10435">
        <v>7</v>
      </c>
    </row>
    <row r="10436" spans="1:5" x14ac:dyDescent="0.3">
      <c r="A10436">
        <v>10435</v>
      </c>
      <c r="B10436" t="s">
        <v>1196</v>
      </c>
      <c r="C10436" s="2">
        <f t="shared" si="162"/>
        <v>45083</v>
      </c>
      <c r="D10436" t="s">
        <v>1616</v>
      </c>
      <c r="E10436">
        <v>9</v>
      </c>
    </row>
    <row r="10437" spans="1:5" x14ac:dyDescent="0.3">
      <c r="A10437">
        <v>10436</v>
      </c>
      <c r="B10437" t="s">
        <v>1196</v>
      </c>
      <c r="C10437" s="2">
        <f t="shared" si="162"/>
        <v>45083</v>
      </c>
      <c r="D10437" t="s">
        <v>1616</v>
      </c>
      <c r="E10437">
        <v>11</v>
      </c>
    </row>
    <row r="10438" spans="1:5" x14ac:dyDescent="0.3">
      <c r="A10438">
        <v>10437</v>
      </c>
      <c r="B10438" t="s">
        <v>1196</v>
      </c>
      <c r="C10438" s="2">
        <f t="shared" si="162"/>
        <v>45083</v>
      </c>
      <c r="D10438" t="s">
        <v>1616</v>
      </c>
      <c r="E10438">
        <v>13</v>
      </c>
    </row>
    <row r="10439" spans="1:5" x14ac:dyDescent="0.3">
      <c r="A10439">
        <v>10438</v>
      </c>
      <c r="B10439" t="s">
        <v>1196</v>
      </c>
      <c r="C10439" s="2">
        <f t="shared" si="162"/>
        <v>45083</v>
      </c>
      <c r="D10439" t="s">
        <v>1616</v>
      </c>
      <c r="E10439">
        <v>15</v>
      </c>
    </row>
    <row r="10440" spans="1:5" x14ac:dyDescent="0.3">
      <c r="A10440">
        <v>10439</v>
      </c>
      <c r="B10440" t="s">
        <v>1196</v>
      </c>
      <c r="C10440" s="2">
        <f t="shared" si="162"/>
        <v>45083</v>
      </c>
      <c r="D10440" t="s">
        <v>1616</v>
      </c>
      <c r="E10440">
        <v>17</v>
      </c>
    </row>
    <row r="10441" spans="1:5" x14ac:dyDescent="0.3">
      <c r="A10441">
        <v>10440</v>
      </c>
      <c r="B10441" t="s">
        <v>1196</v>
      </c>
      <c r="C10441" s="2">
        <f t="shared" si="162"/>
        <v>45083</v>
      </c>
      <c r="D10441" t="s">
        <v>1616</v>
      </c>
      <c r="E10441">
        <v>19</v>
      </c>
    </row>
    <row r="10442" spans="1:5" x14ac:dyDescent="0.3">
      <c r="A10442">
        <v>10441</v>
      </c>
      <c r="B10442" t="s">
        <v>1197</v>
      </c>
      <c r="C10442" s="2">
        <f t="shared" si="162"/>
        <v>45084</v>
      </c>
      <c r="D10442" t="s">
        <v>1617</v>
      </c>
      <c r="E10442">
        <v>2</v>
      </c>
    </row>
    <row r="10443" spans="1:5" x14ac:dyDescent="0.3">
      <c r="A10443">
        <v>10442</v>
      </c>
      <c r="B10443" t="s">
        <v>1197</v>
      </c>
      <c r="C10443" s="2">
        <f t="shared" si="162"/>
        <v>45084</v>
      </c>
      <c r="D10443" t="s">
        <v>1617</v>
      </c>
      <c r="E10443">
        <v>4</v>
      </c>
    </row>
    <row r="10444" spans="1:5" x14ac:dyDescent="0.3">
      <c r="A10444">
        <v>10443</v>
      </c>
      <c r="B10444" t="s">
        <v>1197</v>
      </c>
      <c r="C10444" s="2">
        <f t="shared" si="162"/>
        <v>45084</v>
      </c>
      <c r="D10444" t="s">
        <v>1617</v>
      </c>
      <c r="E10444">
        <v>6</v>
      </c>
    </row>
    <row r="10445" spans="1:5" x14ac:dyDescent="0.3">
      <c r="A10445">
        <v>10444</v>
      </c>
      <c r="B10445" t="s">
        <v>1197</v>
      </c>
      <c r="C10445" s="2">
        <f t="shared" si="162"/>
        <v>45084</v>
      </c>
      <c r="D10445" t="s">
        <v>1617</v>
      </c>
      <c r="E10445">
        <v>8</v>
      </c>
    </row>
    <row r="10446" spans="1:5" x14ac:dyDescent="0.3">
      <c r="A10446">
        <v>10445</v>
      </c>
      <c r="B10446" t="s">
        <v>1197</v>
      </c>
      <c r="C10446" s="2">
        <f t="shared" si="162"/>
        <v>45084</v>
      </c>
      <c r="D10446" t="s">
        <v>1617</v>
      </c>
      <c r="E10446">
        <v>10</v>
      </c>
    </row>
    <row r="10447" spans="1:5" x14ac:dyDescent="0.3">
      <c r="A10447">
        <v>10446</v>
      </c>
      <c r="B10447" t="s">
        <v>1197</v>
      </c>
      <c r="C10447" s="2">
        <f t="shared" si="162"/>
        <v>45084</v>
      </c>
      <c r="D10447" t="s">
        <v>1617</v>
      </c>
      <c r="E10447">
        <v>12</v>
      </c>
    </row>
    <row r="10448" spans="1:5" x14ac:dyDescent="0.3">
      <c r="A10448">
        <v>10447</v>
      </c>
      <c r="B10448" t="s">
        <v>1197</v>
      </c>
      <c r="C10448" s="2">
        <f t="shared" si="162"/>
        <v>45084</v>
      </c>
      <c r="D10448" t="s">
        <v>1617</v>
      </c>
      <c r="E10448">
        <v>14</v>
      </c>
    </row>
    <row r="10449" spans="1:5" x14ac:dyDescent="0.3">
      <c r="A10449">
        <v>10448</v>
      </c>
      <c r="B10449" t="s">
        <v>1197</v>
      </c>
      <c r="C10449" s="2">
        <f t="shared" si="162"/>
        <v>45084</v>
      </c>
      <c r="D10449" t="s">
        <v>1617</v>
      </c>
      <c r="E10449">
        <v>16</v>
      </c>
    </row>
    <row r="10450" spans="1:5" x14ac:dyDescent="0.3">
      <c r="A10450">
        <v>10449</v>
      </c>
      <c r="B10450" t="s">
        <v>1197</v>
      </c>
      <c r="C10450" s="2">
        <f t="shared" si="162"/>
        <v>45084</v>
      </c>
      <c r="D10450" t="s">
        <v>1617</v>
      </c>
      <c r="E10450">
        <v>18</v>
      </c>
    </row>
    <row r="10451" spans="1:5" x14ac:dyDescent="0.3">
      <c r="A10451">
        <v>10450</v>
      </c>
      <c r="B10451" t="s">
        <v>1197</v>
      </c>
      <c r="C10451" s="2">
        <f t="shared" si="162"/>
        <v>45084</v>
      </c>
      <c r="D10451" t="s">
        <v>1617</v>
      </c>
      <c r="E10451">
        <v>19</v>
      </c>
    </row>
    <row r="10452" spans="1:5" x14ac:dyDescent="0.3">
      <c r="A10452">
        <v>10451</v>
      </c>
      <c r="B10452" t="s">
        <v>1198</v>
      </c>
      <c r="C10452" s="2">
        <f t="shared" si="162"/>
        <v>45084</v>
      </c>
      <c r="D10452" t="s">
        <v>1618</v>
      </c>
      <c r="E10452">
        <v>1</v>
      </c>
    </row>
    <row r="10453" spans="1:5" x14ac:dyDescent="0.3">
      <c r="A10453">
        <v>10452</v>
      </c>
      <c r="B10453" t="s">
        <v>1198</v>
      </c>
      <c r="C10453" s="2">
        <f t="shared" si="162"/>
        <v>45084</v>
      </c>
      <c r="D10453" t="s">
        <v>1618</v>
      </c>
      <c r="E10453">
        <v>3</v>
      </c>
    </row>
    <row r="10454" spans="1:5" x14ac:dyDescent="0.3">
      <c r="A10454">
        <v>10453</v>
      </c>
      <c r="B10454" t="s">
        <v>1198</v>
      </c>
      <c r="C10454" s="2">
        <f t="shared" si="162"/>
        <v>45084</v>
      </c>
      <c r="D10454" t="s">
        <v>1618</v>
      </c>
      <c r="E10454">
        <v>5</v>
      </c>
    </row>
    <row r="10455" spans="1:5" x14ac:dyDescent="0.3">
      <c r="A10455">
        <v>10454</v>
      </c>
      <c r="B10455" t="s">
        <v>1198</v>
      </c>
      <c r="C10455" s="2">
        <f t="shared" si="162"/>
        <v>45084</v>
      </c>
      <c r="D10455" t="s">
        <v>1618</v>
      </c>
      <c r="E10455">
        <v>7</v>
      </c>
    </row>
    <row r="10456" spans="1:5" x14ac:dyDescent="0.3">
      <c r="A10456">
        <v>10455</v>
      </c>
      <c r="B10456" t="s">
        <v>1198</v>
      </c>
      <c r="C10456" s="2">
        <f t="shared" si="162"/>
        <v>45084</v>
      </c>
      <c r="D10456" t="s">
        <v>1618</v>
      </c>
      <c r="E10456">
        <v>9</v>
      </c>
    </row>
    <row r="10457" spans="1:5" x14ac:dyDescent="0.3">
      <c r="A10457">
        <v>10456</v>
      </c>
      <c r="B10457" t="s">
        <v>1198</v>
      </c>
      <c r="C10457" s="2">
        <f t="shared" si="162"/>
        <v>45084</v>
      </c>
      <c r="D10457" t="s">
        <v>1618</v>
      </c>
      <c r="E10457">
        <v>11</v>
      </c>
    </row>
    <row r="10458" spans="1:5" x14ac:dyDescent="0.3">
      <c r="A10458">
        <v>10457</v>
      </c>
      <c r="B10458" t="s">
        <v>1198</v>
      </c>
      <c r="C10458" s="2">
        <f t="shared" si="162"/>
        <v>45084</v>
      </c>
      <c r="D10458" t="s">
        <v>1618</v>
      </c>
      <c r="E10458">
        <v>13</v>
      </c>
    </row>
    <row r="10459" spans="1:5" x14ac:dyDescent="0.3">
      <c r="A10459">
        <v>10458</v>
      </c>
      <c r="B10459" t="s">
        <v>1198</v>
      </c>
      <c r="C10459" s="2">
        <f t="shared" si="162"/>
        <v>45084</v>
      </c>
      <c r="D10459" t="s">
        <v>1618</v>
      </c>
      <c r="E10459">
        <v>15</v>
      </c>
    </row>
    <row r="10460" spans="1:5" x14ac:dyDescent="0.3">
      <c r="A10460">
        <v>10459</v>
      </c>
      <c r="B10460" t="s">
        <v>1198</v>
      </c>
      <c r="C10460" s="2">
        <f t="shared" si="162"/>
        <v>45084</v>
      </c>
      <c r="D10460" t="s">
        <v>1618</v>
      </c>
      <c r="E10460">
        <v>17</v>
      </c>
    </row>
    <row r="10461" spans="1:5" x14ac:dyDescent="0.3">
      <c r="A10461">
        <v>10460</v>
      </c>
      <c r="B10461" t="s">
        <v>1198</v>
      </c>
      <c r="C10461" s="2">
        <f t="shared" si="162"/>
        <v>45084</v>
      </c>
      <c r="D10461" t="s">
        <v>1618</v>
      </c>
      <c r="E10461">
        <v>19</v>
      </c>
    </row>
    <row r="10462" spans="1:5" x14ac:dyDescent="0.3">
      <c r="A10462">
        <v>10461</v>
      </c>
      <c r="B10462" t="s">
        <v>1199</v>
      </c>
      <c r="C10462" s="2">
        <f t="shared" si="162"/>
        <v>45085</v>
      </c>
      <c r="D10462" t="s">
        <v>1619</v>
      </c>
      <c r="E10462">
        <v>2</v>
      </c>
    </row>
    <row r="10463" spans="1:5" x14ac:dyDescent="0.3">
      <c r="A10463">
        <v>10462</v>
      </c>
      <c r="B10463" t="s">
        <v>1199</v>
      </c>
      <c r="C10463" s="2">
        <f t="shared" si="162"/>
        <v>45085</v>
      </c>
      <c r="D10463" t="s">
        <v>1619</v>
      </c>
      <c r="E10463">
        <v>4</v>
      </c>
    </row>
    <row r="10464" spans="1:5" x14ac:dyDescent="0.3">
      <c r="A10464">
        <v>10463</v>
      </c>
      <c r="B10464" t="s">
        <v>1199</v>
      </c>
      <c r="C10464" s="2">
        <f t="shared" si="162"/>
        <v>45085</v>
      </c>
      <c r="D10464" t="s">
        <v>1619</v>
      </c>
      <c r="E10464">
        <v>6</v>
      </c>
    </row>
    <row r="10465" spans="1:5" x14ac:dyDescent="0.3">
      <c r="A10465">
        <v>10464</v>
      </c>
      <c r="B10465" t="s">
        <v>1199</v>
      </c>
      <c r="C10465" s="2">
        <f t="shared" si="162"/>
        <v>45085</v>
      </c>
      <c r="D10465" t="s">
        <v>1619</v>
      </c>
      <c r="E10465">
        <v>8</v>
      </c>
    </row>
    <row r="10466" spans="1:5" x14ac:dyDescent="0.3">
      <c r="A10466">
        <v>10465</v>
      </c>
      <c r="B10466" t="s">
        <v>1199</v>
      </c>
      <c r="C10466" s="2">
        <f t="shared" si="162"/>
        <v>45085</v>
      </c>
      <c r="D10466" t="s">
        <v>1619</v>
      </c>
      <c r="E10466">
        <v>10</v>
      </c>
    </row>
    <row r="10467" spans="1:5" x14ac:dyDescent="0.3">
      <c r="A10467">
        <v>10466</v>
      </c>
      <c r="B10467" t="s">
        <v>1199</v>
      </c>
      <c r="C10467" s="2">
        <f t="shared" si="162"/>
        <v>45085</v>
      </c>
      <c r="D10467" t="s">
        <v>1619</v>
      </c>
      <c r="E10467">
        <v>12</v>
      </c>
    </row>
    <row r="10468" spans="1:5" x14ac:dyDescent="0.3">
      <c r="A10468">
        <v>10467</v>
      </c>
      <c r="B10468" t="s">
        <v>1199</v>
      </c>
      <c r="C10468" s="2">
        <f t="shared" si="162"/>
        <v>45085</v>
      </c>
      <c r="D10468" t="s">
        <v>1619</v>
      </c>
      <c r="E10468">
        <v>14</v>
      </c>
    </row>
    <row r="10469" spans="1:5" x14ac:dyDescent="0.3">
      <c r="A10469">
        <v>10468</v>
      </c>
      <c r="B10469" t="s">
        <v>1199</v>
      </c>
      <c r="C10469" s="2">
        <f t="shared" si="162"/>
        <v>45085</v>
      </c>
      <c r="D10469" t="s">
        <v>1619</v>
      </c>
      <c r="E10469">
        <v>16</v>
      </c>
    </row>
    <row r="10470" spans="1:5" x14ac:dyDescent="0.3">
      <c r="A10470">
        <v>10469</v>
      </c>
      <c r="B10470" t="s">
        <v>1199</v>
      </c>
      <c r="C10470" s="2">
        <f t="shared" si="162"/>
        <v>45085</v>
      </c>
      <c r="D10470" t="s">
        <v>1619</v>
      </c>
      <c r="E10470">
        <v>18</v>
      </c>
    </row>
    <row r="10471" spans="1:5" x14ac:dyDescent="0.3">
      <c r="A10471">
        <v>10470</v>
      </c>
      <c r="B10471" t="s">
        <v>1199</v>
      </c>
      <c r="C10471" s="2">
        <f t="shared" si="162"/>
        <v>45085</v>
      </c>
      <c r="D10471" t="s">
        <v>1619</v>
      </c>
      <c r="E10471">
        <v>19</v>
      </c>
    </row>
    <row r="10472" spans="1:5" x14ac:dyDescent="0.3">
      <c r="A10472">
        <v>10471</v>
      </c>
      <c r="B10472" t="s">
        <v>1200</v>
      </c>
      <c r="C10472" s="2">
        <f t="shared" si="162"/>
        <v>45085</v>
      </c>
      <c r="D10472" t="s">
        <v>1620</v>
      </c>
      <c r="E10472">
        <v>1</v>
      </c>
    </row>
    <row r="10473" spans="1:5" x14ac:dyDescent="0.3">
      <c r="A10473">
        <v>10472</v>
      </c>
      <c r="B10473" t="s">
        <v>1200</v>
      </c>
      <c r="C10473" s="2">
        <f t="shared" si="162"/>
        <v>45085</v>
      </c>
      <c r="D10473" t="s">
        <v>1620</v>
      </c>
      <c r="E10473">
        <v>3</v>
      </c>
    </row>
    <row r="10474" spans="1:5" x14ac:dyDescent="0.3">
      <c r="A10474">
        <v>10473</v>
      </c>
      <c r="B10474" t="s">
        <v>1200</v>
      </c>
      <c r="C10474" s="2">
        <f t="shared" si="162"/>
        <v>45085</v>
      </c>
      <c r="D10474" t="s">
        <v>1620</v>
      </c>
      <c r="E10474">
        <v>5</v>
      </c>
    </row>
    <row r="10475" spans="1:5" x14ac:dyDescent="0.3">
      <c r="A10475">
        <v>10474</v>
      </c>
      <c r="B10475" t="s">
        <v>1200</v>
      </c>
      <c r="C10475" s="2">
        <f t="shared" si="162"/>
        <v>45085</v>
      </c>
      <c r="D10475" t="s">
        <v>1620</v>
      </c>
      <c r="E10475">
        <v>7</v>
      </c>
    </row>
    <row r="10476" spans="1:5" x14ac:dyDescent="0.3">
      <c r="A10476">
        <v>10475</v>
      </c>
      <c r="B10476" t="s">
        <v>1200</v>
      </c>
      <c r="C10476" s="2">
        <f t="shared" ref="C10476:C10539" si="163">+C10456+1</f>
        <v>45085</v>
      </c>
      <c r="D10476" t="s">
        <v>1620</v>
      </c>
      <c r="E10476">
        <v>9</v>
      </c>
    </row>
    <row r="10477" spans="1:5" x14ac:dyDescent="0.3">
      <c r="A10477">
        <v>10476</v>
      </c>
      <c r="B10477" t="s">
        <v>1200</v>
      </c>
      <c r="C10477" s="2">
        <f t="shared" si="163"/>
        <v>45085</v>
      </c>
      <c r="D10477" t="s">
        <v>1620</v>
      </c>
      <c r="E10477">
        <v>11</v>
      </c>
    </row>
    <row r="10478" spans="1:5" x14ac:dyDescent="0.3">
      <c r="A10478">
        <v>10477</v>
      </c>
      <c r="B10478" t="s">
        <v>1200</v>
      </c>
      <c r="C10478" s="2">
        <f t="shared" si="163"/>
        <v>45085</v>
      </c>
      <c r="D10478" t="s">
        <v>1620</v>
      </c>
      <c r="E10478">
        <v>13</v>
      </c>
    </row>
    <row r="10479" spans="1:5" x14ac:dyDescent="0.3">
      <c r="A10479">
        <v>10478</v>
      </c>
      <c r="B10479" t="s">
        <v>1200</v>
      </c>
      <c r="C10479" s="2">
        <f t="shared" si="163"/>
        <v>45085</v>
      </c>
      <c r="D10479" t="s">
        <v>1620</v>
      </c>
      <c r="E10479">
        <v>15</v>
      </c>
    </row>
    <row r="10480" spans="1:5" x14ac:dyDescent="0.3">
      <c r="A10480">
        <v>10479</v>
      </c>
      <c r="B10480" t="s">
        <v>1200</v>
      </c>
      <c r="C10480" s="2">
        <f t="shared" si="163"/>
        <v>45085</v>
      </c>
      <c r="D10480" t="s">
        <v>1620</v>
      </c>
      <c r="E10480">
        <v>17</v>
      </c>
    </row>
    <row r="10481" spans="1:5" x14ac:dyDescent="0.3">
      <c r="A10481">
        <v>10480</v>
      </c>
      <c r="B10481" t="s">
        <v>1200</v>
      </c>
      <c r="C10481" s="2">
        <f t="shared" si="163"/>
        <v>45085</v>
      </c>
      <c r="D10481" t="s">
        <v>1620</v>
      </c>
      <c r="E10481">
        <v>19</v>
      </c>
    </row>
    <row r="10482" spans="1:5" x14ac:dyDescent="0.3">
      <c r="A10482">
        <v>10481</v>
      </c>
      <c r="B10482" t="s">
        <v>1201</v>
      </c>
      <c r="C10482" s="2">
        <f t="shared" si="163"/>
        <v>45086</v>
      </c>
      <c r="D10482" t="s">
        <v>1621</v>
      </c>
      <c r="E10482">
        <v>2</v>
      </c>
    </row>
    <row r="10483" spans="1:5" x14ac:dyDescent="0.3">
      <c r="A10483">
        <v>10482</v>
      </c>
      <c r="B10483" t="s">
        <v>1201</v>
      </c>
      <c r="C10483" s="2">
        <f t="shared" si="163"/>
        <v>45086</v>
      </c>
      <c r="D10483" t="s">
        <v>1621</v>
      </c>
      <c r="E10483">
        <v>4</v>
      </c>
    </row>
    <row r="10484" spans="1:5" x14ac:dyDescent="0.3">
      <c r="A10484">
        <v>10483</v>
      </c>
      <c r="B10484" t="s">
        <v>1201</v>
      </c>
      <c r="C10484" s="2">
        <f t="shared" si="163"/>
        <v>45086</v>
      </c>
      <c r="D10484" t="s">
        <v>1621</v>
      </c>
      <c r="E10484">
        <v>6</v>
      </c>
    </row>
    <row r="10485" spans="1:5" x14ac:dyDescent="0.3">
      <c r="A10485">
        <v>10484</v>
      </c>
      <c r="B10485" t="s">
        <v>1201</v>
      </c>
      <c r="C10485" s="2">
        <f t="shared" si="163"/>
        <v>45086</v>
      </c>
      <c r="D10485" t="s">
        <v>1621</v>
      </c>
      <c r="E10485">
        <v>8</v>
      </c>
    </row>
    <row r="10486" spans="1:5" x14ac:dyDescent="0.3">
      <c r="A10486">
        <v>10485</v>
      </c>
      <c r="B10486" t="s">
        <v>1201</v>
      </c>
      <c r="C10486" s="2">
        <f t="shared" si="163"/>
        <v>45086</v>
      </c>
      <c r="D10486" t="s">
        <v>1621</v>
      </c>
      <c r="E10486">
        <v>10</v>
      </c>
    </row>
    <row r="10487" spans="1:5" x14ac:dyDescent="0.3">
      <c r="A10487">
        <v>10486</v>
      </c>
      <c r="B10487" t="s">
        <v>1201</v>
      </c>
      <c r="C10487" s="2">
        <f t="shared" si="163"/>
        <v>45086</v>
      </c>
      <c r="D10487" t="s">
        <v>1621</v>
      </c>
      <c r="E10487">
        <v>12</v>
      </c>
    </row>
    <row r="10488" spans="1:5" x14ac:dyDescent="0.3">
      <c r="A10488">
        <v>10487</v>
      </c>
      <c r="B10488" t="s">
        <v>1201</v>
      </c>
      <c r="C10488" s="2">
        <f t="shared" si="163"/>
        <v>45086</v>
      </c>
      <c r="D10488" t="s">
        <v>1621</v>
      </c>
      <c r="E10488">
        <v>14</v>
      </c>
    </row>
    <row r="10489" spans="1:5" x14ac:dyDescent="0.3">
      <c r="A10489">
        <v>10488</v>
      </c>
      <c r="B10489" t="s">
        <v>1201</v>
      </c>
      <c r="C10489" s="2">
        <f t="shared" si="163"/>
        <v>45086</v>
      </c>
      <c r="D10489" t="s">
        <v>1621</v>
      </c>
      <c r="E10489">
        <v>16</v>
      </c>
    </row>
    <row r="10490" spans="1:5" x14ac:dyDescent="0.3">
      <c r="A10490">
        <v>10489</v>
      </c>
      <c r="B10490" t="s">
        <v>1201</v>
      </c>
      <c r="C10490" s="2">
        <f t="shared" si="163"/>
        <v>45086</v>
      </c>
      <c r="D10490" t="s">
        <v>1621</v>
      </c>
      <c r="E10490">
        <v>18</v>
      </c>
    </row>
    <row r="10491" spans="1:5" x14ac:dyDescent="0.3">
      <c r="A10491">
        <v>10490</v>
      </c>
      <c r="B10491" t="s">
        <v>1201</v>
      </c>
      <c r="C10491" s="2">
        <f t="shared" si="163"/>
        <v>45086</v>
      </c>
      <c r="D10491" t="s">
        <v>1621</v>
      </c>
      <c r="E10491">
        <v>19</v>
      </c>
    </row>
    <row r="10492" spans="1:5" x14ac:dyDescent="0.3">
      <c r="A10492">
        <v>10491</v>
      </c>
      <c r="B10492" t="s">
        <v>1202</v>
      </c>
      <c r="C10492" s="2">
        <f t="shared" si="163"/>
        <v>45086</v>
      </c>
      <c r="D10492" t="s">
        <v>1622</v>
      </c>
      <c r="E10492">
        <v>1</v>
      </c>
    </row>
    <row r="10493" spans="1:5" x14ac:dyDescent="0.3">
      <c r="A10493">
        <v>10492</v>
      </c>
      <c r="B10493" t="s">
        <v>1202</v>
      </c>
      <c r="C10493" s="2">
        <f t="shared" si="163"/>
        <v>45086</v>
      </c>
      <c r="D10493" t="s">
        <v>1622</v>
      </c>
      <c r="E10493">
        <v>3</v>
      </c>
    </row>
    <row r="10494" spans="1:5" x14ac:dyDescent="0.3">
      <c r="A10494">
        <v>10493</v>
      </c>
      <c r="B10494" t="s">
        <v>1202</v>
      </c>
      <c r="C10494" s="2">
        <f t="shared" si="163"/>
        <v>45086</v>
      </c>
      <c r="D10494" t="s">
        <v>1622</v>
      </c>
      <c r="E10494">
        <v>5</v>
      </c>
    </row>
    <row r="10495" spans="1:5" x14ac:dyDescent="0.3">
      <c r="A10495">
        <v>10494</v>
      </c>
      <c r="B10495" t="s">
        <v>1202</v>
      </c>
      <c r="C10495" s="2">
        <f t="shared" si="163"/>
        <v>45086</v>
      </c>
      <c r="D10495" t="s">
        <v>1622</v>
      </c>
      <c r="E10495">
        <v>7</v>
      </c>
    </row>
    <row r="10496" spans="1:5" x14ac:dyDescent="0.3">
      <c r="A10496">
        <v>10495</v>
      </c>
      <c r="B10496" t="s">
        <v>1202</v>
      </c>
      <c r="C10496" s="2">
        <f t="shared" si="163"/>
        <v>45086</v>
      </c>
      <c r="D10496" t="s">
        <v>1622</v>
      </c>
      <c r="E10496">
        <v>9</v>
      </c>
    </row>
    <row r="10497" spans="1:5" x14ac:dyDescent="0.3">
      <c r="A10497">
        <v>10496</v>
      </c>
      <c r="B10497" t="s">
        <v>1202</v>
      </c>
      <c r="C10497" s="2">
        <f t="shared" si="163"/>
        <v>45086</v>
      </c>
      <c r="D10497" t="s">
        <v>1622</v>
      </c>
      <c r="E10497">
        <v>11</v>
      </c>
    </row>
    <row r="10498" spans="1:5" x14ac:dyDescent="0.3">
      <c r="A10498">
        <v>10497</v>
      </c>
      <c r="B10498" t="s">
        <v>1202</v>
      </c>
      <c r="C10498" s="2">
        <f t="shared" si="163"/>
        <v>45086</v>
      </c>
      <c r="D10498" t="s">
        <v>1622</v>
      </c>
      <c r="E10498">
        <v>13</v>
      </c>
    </row>
    <row r="10499" spans="1:5" x14ac:dyDescent="0.3">
      <c r="A10499">
        <v>10498</v>
      </c>
      <c r="B10499" t="s">
        <v>1202</v>
      </c>
      <c r="C10499" s="2">
        <f t="shared" si="163"/>
        <v>45086</v>
      </c>
      <c r="D10499" t="s">
        <v>1622</v>
      </c>
      <c r="E10499">
        <v>15</v>
      </c>
    </row>
    <row r="10500" spans="1:5" x14ac:dyDescent="0.3">
      <c r="A10500">
        <v>10499</v>
      </c>
      <c r="B10500" t="s">
        <v>1202</v>
      </c>
      <c r="C10500" s="2">
        <f t="shared" si="163"/>
        <v>45086</v>
      </c>
      <c r="D10500" t="s">
        <v>1622</v>
      </c>
      <c r="E10500">
        <v>17</v>
      </c>
    </row>
    <row r="10501" spans="1:5" x14ac:dyDescent="0.3">
      <c r="A10501">
        <v>10500</v>
      </c>
      <c r="B10501" t="s">
        <v>1202</v>
      </c>
      <c r="C10501" s="2">
        <f t="shared" si="163"/>
        <v>45086</v>
      </c>
      <c r="D10501" t="s">
        <v>1622</v>
      </c>
      <c r="E10501">
        <v>19</v>
      </c>
    </row>
    <row r="10502" spans="1:5" x14ac:dyDescent="0.3">
      <c r="A10502">
        <v>10501</v>
      </c>
      <c r="B10502" t="s">
        <v>1203</v>
      </c>
      <c r="C10502" s="2">
        <f t="shared" si="163"/>
        <v>45087</v>
      </c>
      <c r="D10502" t="s">
        <v>1623</v>
      </c>
      <c r="E10502">
        <v>2</v>
      </c>
    </row>
    <row r="10503" spans="1:5" x14ac:dyDescent="0.3">
      <c r="A10503">
        <v>10502</v>
      </c>
      <c r="B10503" t="s">
        <v>1203</v>
      </c>
      <c r="C10503" s="2">
        <f t="shared" si="163"/>
        <v>45087</v>
      </c>
      <c r="D10503" t="s">
        <v>1623</v>
      </c>
      <c r="E10503">
        <v>4</v>
      </c>
    </row>
    <row r="10504" spans="1:5" x14ac:dyDescent="0.3">
      <c r="A10504">
        <v>10503</v>
      </c>
      <c r="B10504" t="s">
        <v>1203</v>
      </c>
      <c r="C10504" s="2">
        <f t="shared" si="163"/>
        <v>45087</v>
      </c>
      <c r="D10504" t="s">
        <v>1623</v>
      </c>
      <c r="E10504">
        <v>6</v>
      </c>
    </row>
    <row r="10505" spans="1:5" x14ac:dyDescent="0.3">
      <c r="A10505">
        <v>10504</v>
      </c>
      <c r="B10505" t="s">
        <v>1203</v>
      </c>
      <c r="C10505" s="2">
        <f t="shared" si="163"/>
        <v>45087</v>
      </c>
      <c r="D10505" t="s">
        <v>1623</v>
      </c>
      <c r="E10505">
        <v>8</v>
      </c>
    </row>
    <row r="10506" spans="1:5" x14ac:dyDescent="0.3">
      <c r="A10506">
        <v>10505</v>
      </c>
      <c r="B10506" t="s">
        <v>1203</v>
      </c>
      <c r="C10506" s="2">
        <f t="shared" si="163"/>
        <v>45087</v>
      </c>
      <c r="D10506" t="s">
        <v>1623</v>
      </c>
      <c r="E10506">
        <v>10</v>
      </c>
    </row>
    <row r="10507" spans="1:5" x14ac:dyDescent="0.3">
      <c r="A10507">
        <v>10506</v>
      </c>
      <c r="B10507" t="s">
        <v>1203</v>
      </c>
      <c r="C10507" s="2">
        <f t="shared" si="163"/>
        <v>45087</v>
      </c>
      <c r="D10507" t="s">
        <v>1623</v>
      </c>
      <c r="E10507">
        <v>12</v>
      </c>
    </row>
    <row r="10508" spans="1:5" x14ac:dyDescent="0.3">
      <c r="A10508">
        <v>10507</v>
      </c>
      <c r="B10508" t="s">
        <v>1203</v>
      </c>
      <c r="C10508" s="2">
        <f t="shared" si="163"/>
        <v>45087</v>
      </c>
      <c r="D10508" t="s">
        <v>1623</v>
      </c>
      <c r="E10508">
        <v>14</v>
      </c>
    </row>
    <row r="10509" spans="1:5" x14ac:dyDescent="0.3">
      <c r="A10509">
        <v>10508</v>
      </c>
      <c r="B10509" t="s">
        <v>1203</v>
      </c>
      <c r="C10509" s="2">
        <f t="shared" si="163"/>
        <v>45087</v>
      </c>
      <c r="D10509" t="s">
        <v>1623</v>
      </c>
      <c r="E10509">
        <v>16</v>
      </c>
    </row>
    <row r="10510" spans="1:5" x14ac:dyDescent="0.3">
      <c r="A10510">
        <v>10509</v>
      </c>
      <c r="B10510" t="s">
        <v>1203</v>
      </c>
      <c r="C10510" s="2">
        <f t="shared" si="163"/>
        <v>45087</v>
      </c>
      <c r="D10510" t="s">
        <v>1623</v>
      </c>
      <c r="E10510">
        <v>18</v>
      </c>
    </row>
    <row r="10511" spans="1:5" x14ac:dyDescent="0.3">
      <c r="A10511">
        <v>10510</v>
      </c>
      <c r="B10511" t="s">
        <v>1203</v>
      </c>
      <c r="C10511" s="2">
        <f t="shared" si="163"/>
        <v>45087</v>
      </c>
      <c r="D10511" t="s">
        <v>1623</v>
      </c>
      <c r="E10511">
        <v>19</v>
      </c>
    </row>
    <row r="10512" spans="1:5" x14ac:dyDescent="0.3">
      <c r="A10512">
        <v>10511</v>
      </c>
      <c r="B10512" t="s">
        <v>1204</v>
      </c>
      <c r="C10512" s="2">
        <f t="shared" si="163"/>
        <v>45087</v>
      </c>
      <c r="D10512" t="s">
        <v>1624</v>
      </c>
      <c r="E10512">
        <v>1</v>
      </c>
    </row>
    <row r="10513" spans="1:5" x14ac:dyDescent="0.3">
      <c r="A10513">
        <v>10512</v>
      </c>
      <c r="B10513" t="s">
        <v>1204</v>
      </c>
      <c r="C10513" s="2">
        <f t="shared" si="163"/>
        <v>45087</v>
      </c>
      <c r="D10513" t="s">
        <v>1624</v>
      </c>
      <c r="E10513">
        <v>3</v>
      </c>
    </row>
    <row r="10514" spans="1:5" x14ac:dyDescent="0.3">
      <c r="A10514">
        <v>10513</v>
      </c>
      <c r="B10514" t="s">
        <v>1204</v>
      </c>
      <c r="C10514" s="2">
        <f t="shared" si="163"/>
        <v>45087</v>
      </c>
      <c r="D10514" t="s">
        <v>1624</v>
      </c>
      <c r="E10514">
        <v>5</v>
      </c>
    </row>
    <row r="10515" spans="1:5" x14ac:dyDescent="0.3">
      <c r="A10515">
        <v>10514</v>
      </c>
      <c r="B10515" t="s">
        <v>1204</v>
      </c>
      <c r="C10515" s="2">
        <f t="shared" si="163"/>
        <v>45087</v>
      </c>
      <c r="D10515" t="s">
        <v>1624</v>
      </c>
      <c r="E10515">
        <v>7</v>
      </c>
    </row>
    <row r="10516" spans="1:5" x14ac:dyDescent="0.3">
      <c r="A10516">
        <v>10515</v>
      </c>
      <c r="B10516" t="s">
        <v>1204</v>
      </c>
      <c r="C10516" s="2">
        <f t="shared" si="163"/>
        <v>45087</v>
      </c>
      <c r="D10516" t="s">
        <v>1624</v>
      </c>
      <c r="E10516">
        <v>9</v>
      </c>
    </row>
    <row r="10517" spans="1:5" x14ac:dyDescent="0.3">
      <c r="A10517">
        <v>10516</v>
      </c>
      <c r="B10517" t="s">
        <v>1204</v>
      </c>
      <c r="C10517" s="2">
        <f t="shared" si="163"/>
        <v>45087</v>
      </c>
      <c r="D10517" t="s">
        <v>1624</v>
      </c>
      <c r="E10517">
        <v>11</v>
      </c>
    </row>
    <row r="10518" spans="1:5" x14ac:dyDescent="0.3">
      <c r="A10518">
        <v>10517</v>
      </c>
      <c r="B10518" t="s">
        <v>1204</v>
      </c>
      <c r="C10518" s="2">
        <f t="shared" si="163"/>
        <v>45087</v>
      </c>
      <c r="D10518" t="s">
        <v>1624</v>
      </c>
      <c r="E10518">
        <v>13</v>
      </c>
    </row>
    <row r="10519" spans="1:5" x14ac:dyDescent="0.3">
      <c r="A10519">
        <v>10518</v>
      </c>
      <c r="B10519" t="s">
        <v>1204</v>
      </c>
      <c r="C10519" s="2">
        <f t="shared" si="163"/>
        <v>45087</v>
      </c>
      <c r="D10519" t="s">
        <v>1624</v>
      </c>
      <c r="E10519">
        <v>15</v>
      </c>
    </row>
    <row r="10520" spans="1:5" x14ac:dyDescent="0.3">
      <c r="A10520">
        <v>10519</v>
      </c>
      <c r="B10520" t="s">
        <v>1204</v>
      </c>
      <c r="C10520" s="2">
        <f t="shared" si="163"/>
        <v>45087</v>
      </c>
      <c r="D10520" t="s">
        <v>1624</v>
      </c>
      <c r="E10520">
        <v>17</v>
      </c>
    </row>
    <row r="10521" spans="1:5" x14ac:dyDescent="0.3">
      <c r="A10521">
        <v>10520</v>
      </c>
      <c r="B10521" t="s">
        <v>1204</v>
      </c>
      <c r="C10521" s="2">
        <f t="shared" si="163"/>
        <v>45087</v>
      </c>
      <c r="D10521" t="s">
        <v>1624</v>
      </c>
      <c r="E10521">
        <v>19</v>
      </c>
    </row>
    <row r="10522" spans="1:5" x14ac:dyDescent="0.3">
      <c r="A10522">
        <v>10521</v>
      </c>
      <c r="B10522" t="s">
        <v>1205</v>
      </c>
      <c r="C10522" s="2">
        <f t="shared" si="163"/>
        <v>45088</v>
      </c>
      <c r="D10522" t="s">
        <v>1625</v>
      </c>
      <c r="E10522">
        <v>2</v>
      </c>
    </row>
    <row r="10523" spans="1:5" x14ac:dyDescent="0.3">
      <c r="A10523">
        <v>10522</v>
      </c>
      <c r="B10523" t="s">
        <v>1205</v>
      </c>
      <c r="C10523" s="2">
        <f t="shared" si="163"/>
        <v>45088</v>
      </c>
      <c r="D10523" t="s">
        <v>1625</v>
      </c>
      <c r="E10523">
        <v>4</v>
      </c>
    </row>
    <row r="10524" spans="1:5" x14ac:dyDescent="0.3">
      <c r="A10524">
        <v>10523</v>
      </c>
      <c r="B10524" t="s">
        <v>1205</v>
      </c>
      <c r="C10524" s="2">
        <f t="shared" si="163"/>
        <v>45088</v>
      </c>
      <c r="D10524" t="s">
        <v>1625</v>
      </c>
      <c r="E10524">
        <v>6</v>
      </c>
    </row>
    <row r="10525" spans="1:5" x14ac:dyDescent="0.3">
      <c r="A10525">
        <v>10524</v>
      </c>
      <c r="B10525" t="s">
        <v>1205</v>
      </c>
      <c r="C10525" s="2">
        <f t="shared" si="163"/>
        <v>45088</v>
      </c>
      <c r="D10525" t="s">
        <v>1625</v>
      </c>
      <c r="E10525">
        <v>8</v>
      </c>
    </row>
    <row r="10526" spans="1:5" x14ac:dyDescent="0.3">
      <c r="A10526">
        <v>10525</v>
      </c>
      <c r="B10526" t="s">
        <v>1205</v>
      </c>
      <c r="C10526" s="2">
        <f t="shared" si="163"/>
        <v>45088</v>
      </c>
      <c r="D10526" t="s">
        <v>1625</v>
      </c>
      <c r="E10526">
        <v>10</v>
      </c>
    </row>
    <row r="10527" spans="1:5" x14ac:dyDescent="0.3">
      <c r="A10527">
        <v>10526</v>
      </c>
      <c r="B10527" t="s">
        <v>1205</v>
      </c>
      <c r="C10527" s="2">
        <f t="shared" si="163"/>
        <v>45088</v>
      </c>
      <c r="D10527" t="s">
        <v>1625</v>
      </c>
      <c r="E10527">
        <v>12</v>
      </c>
    </row>
    <row r="10528" spans="1:5" x14ac:dyDescent="0.3">
      <c r="A10528">
        <v>10527</v>
      </c>
      <c r="B10528" t="s">
        <v>1205</v>
      </c>
      <c r="C10528" s="2">
        <f t="shared" si="163"/>
        <v>45088</v>
      </c>
      <c r="D10528" t="s">
        <v>1625</v>
      </c>
      <c r="E10528">
        <v>14</v>
      </c>
    </row>
    <row r="10529" spans="1:5" x14ac:dyDescent="0.3">
      <c r="A10529">
        <v>10528</v>
      </c>
      <c r="B10529" t="s">
        <v>1205</v>
      </c>
      <c r="C10529" s="2">
        <f t="shared" si="163"/>
        <v>45088</v>
      </c>
      <c r="D10529" t="s">
        <v>1625</v>
      </c>
      <c r="E10529">
        <v>16</v>
      </c>
    </row>
    <row r="10530" spans="1:5" x14ac:dyDescent="0.3">
      <c r="A10530">
        <v>10529</v>
      </c>
      <c r="B10530" t="s">
        <v>1205</v>
      </c>
      <c r="C10530" s="2">
        <f t="shared" si="163"/>
        <v>45088</v>
      </c>
      <c r="D10530" t="s">
        <v>1625</v>
      </c>
      <c r="E10530">
        <v>18</v>
      </c>
    </row>
    <row r="10531" spans="1:5" x14ac:dyDescent="0.3">
      <c r="A10531">
        <v>10530</v>
      </c>
      <c r="B10531" t="s">
        <v>1205</v>
      </c>
      <c r="C10531" s="2">
        <f t="shared" si="163"/>
        <v>45088</v>
      </c>
      <c r="D10531" t="s">
        <v>1625</v>
      </c>
      <c r="E10531">
        <v>19</v>
      </c>
    </row>
    <row r="10532" spans="1:5" x14ac:dyDescent="0.3">
      <c r="A10532">
        <v>10531</v>
      </c>
      <c r="B10532" t="s">
        <v>1206</v>
      </c>
      <c r="C10532" s="2">
        <f t="shared" si="163"/>
        <v>45088</v>
      </c>
      <c r="D10532" t="s">
        <v>1626</v>
      </c>
      <c r="E10532">
        <v>1</v>
      </c>
    </row>
    <row r="10533" spans="1:5" x14ac:dyDescent="0.3">
      <c r="A10533">
        <v>10532</v>
      </c>
      <c r="B10533" t="s">
        <v>1206</v>
      </c>
      <c r="C10533" s="2">
        <f t="shared" si="163"/>
        <v>45088</v>
      </c>
      <c r="D10533" t="s">
        <v>1626</v>
      </c>
      <c r="E10533">
        <v>3</v>
      </c>
    </row>
    <row r="10534" spans="1:5" x14ac:dyDescent="0.3">
      <c r="A10534">
        <v>10533</v>
      </c>
      <c r="B10534" t="s">
        <v>1206</v>
      </c>
      <c r="C10534" s="2">
        <f t="shared" si="163"/>
        <v>45088</v>
      </c>
      <c r="D10534" t="s">
        <v>1626</v>
      </c>
      <c r="E10534">
        <v>5</v>
      </c>
    </row>
    <row r="10535" spans="1:5" x14ac:dyDescent="0.3">
      <c r="A10535">
        <v>10534</v>
      </c>
      <c r="B10535" t="s">
        <v>1206</v>
      </c>
      <c r="C10535" s="2">
        <f t="shared" si="163"/>
        <v>45088</v>
      </c>
      <c r="D10535" t="s">
        <v>1626</v>
      </c>
      <c r="E10535">
        <v>7</v>
      </c>
    </row>
    <row r="10536" spans="1:5" x14ac:dyDescent="0.3">
      <c r="A10536">
        <v>10535</v>
      </c>
      <c r="B10536" t="s">
        <v>1206</v>
      </c>
      <c r="C10536" s="2">
        <f t="shared" si="163"/>
        <v>45088</v>
      </c>
      <c r="D10536" t="s">
        <v>1626</v>
      </c>
      <c r="E10536">
        <v>9</v>
      </c>
    </row>
    <row r="10537" spans="1:5" x14ac:dyDescent="0.3">
      <c r="A10537">
        <v>10536</v>
      </c>
      <c r="B10537" t="s">
        <v>1206</v>
      </c>
      <c r="C10537" s="2">
        <f t="shared" si="163"/>
        <v>45088</v>
      </c>
      <c r="D10537" t="s">
        <v>1626</v>
      </c>
      <c r="E10537">
        <v>11</v>
      </c>
    </row>
    <row r="10538" spans="1:5" x14ac:dyDescent="0.3">
      <c r="A10538">
        <v>10537</v>
      </c>
      <c r="B10538" t="s">
        <v>1206</v>
      </c>
      <c r="C10538" s="2">
        <f t="shared" si="163"/>
        <v>45088</v>
      </c>
      <c r="D10538" t="s">
        <v>1626</v>
      </c>
      <c r="E10538">
        <v>13</v>
      </c>
    </row>
    <row r="10539" spans="1:5" x14ac:dyDescent="0.3">
      <c r="A10539">
        <v>10538</v>
      </c>
      <c r="B10539" t="s">
        <v>1206</v>
      </c>
      <c r="C10539" s="2">
        <f t="shared" si="163"/>
        <v>45088</v>
      </c>
      <c r="D10539" t="s">
        <v>1626</v>
      </c>
      <c r="E10539">
        <v>15</v>
      </c>
    </row>
    <row r="10540" spans="1:5" x14ac:dyDescent="0.3">
      <c r="A10540">
        <v>10539</v>
      </c>
      <c r="B10540" t="s">
        <v>1206</v>
      </c>
      <c r="C10540" s="2">
        <f t="shared" ref="C10540:C10603" si="164">+C10520+1</f>
        <v>45088</v>
      </c>
      <c r="D10540" t="s">
        <v>1626</v>
      </c>
      <c r="E10540">
        <v>17</v>
      </c>
    </row>
    <row r="10541" spans="1:5" x14ac:dyDescent="0.3">
      <c r="A10541">
        <v>10540</v>
      </c>
      <c r="B10541" t="s">
        <v>1206</v>
      </c>
      <c r="C10541" s="2">
        <f t="shared" si="164"/>
        <v>45088</v>
      </c>
      <c r="D10541" t="s">
        <v>1626</v>
      </c>
      <c r="E10541">
        <v>19</v>
      </c>
    </row>
    <row r="10542" spans="1:5" x14ac:dyDescent="0.3">
      <c r="A10542">
        <v>10541</v>
      </c>
      <c r="B10542" t="s">
        <v>1207</v>
      </c>
      <c r="C10542" s="2">
        <f t="shared" si="164"/>
        <v>45089</v>
      </c>
      <c r="D10542" t="s">
        <v>1613</v>
      </c>
      <c r="E10542">
        <v>2</v>
      </c>
    </row>
    <row r="10543" spans="1:5" x14ac:dyDescent="0.3">
      <c r="A10543">
        <v>10542</v>
      </c>
      <c r="B10543" t="s">
        <v>1207</v>
      </c>
      <c r="C10543" s="2">
        <f t="shared" si="164"/>
        <v>45089</v>
      </c>
      <c r="D10543" t="s">
        <v>1613</v>
      </c>
      <c r="E10543">
        <v>4</v>
      </c>
    </row>
    <row r="10544" spans="1:5" x14ac:dyDescent="0.3">
      <c r="A10544">
        <v>10543</v>
      </c>
      <c r="B10544" t="s">
        <v>1207</v>
      </c>
      <c r="C10544" s="2">
        <f t="shared" si="164"/>
        <v>45089</v>
      </c>
      <c r="D10544" t="s">
        <v>1613</v>
      </c>
      <c r="E10544">
        <v>6</v>
      </c>
    </row>
    <row r="10545" spans="1:5" x14ac:dyDescent="0.3">
      <c r="A10545">
        <v>10544</v>
      </c>
      <c r="B10545" t="s">
        <v>1207</v>
      </c>
      <c r="C10545" s="2">
        <f t="shared" si="164"/>
        <v>45089</v>
      </c>
      <c r="D10545" t="s">
        <v>1613</v>
      </c>
      <c r="E10545">
        <v>8</v>
      </c>
    </row>
    <row r="10546" spans="1:5" x14ac:dyDescent="0.3">
      <c r="A10546">
        <v>10545</v>
      </c>
      <c r="B10546" t="s">
        <v>1207</v>
      </c>
      <c r="C10546" s="2">
        <f t="shared" si="164"/>
        <v>45089</v>
      </c>
      <c r="D10546" t="s">
        <v>1613</v>
      </c>
      <c r="E10546">
        <v>10</v>
      </c>
    </row>
    <row r="10547" spans="1:5" x14ac:dyDescent="0.3">
      <c r="A10547">
        <v>10546</v>
      </c>
      <c r="B10547" t="s">
        <v>1207</v>
      </c>
      <c r="C10547" s="2">
        <f t="shared" si="164"/>
        <v>45089</v>
      </c>
      <c r="D10547" t="s">
        <v>1613</v>
      </c>
      <c r="E10547">
        <v>12</v>
      </c>
    </row>
    <row r="10548" spans="1:5" x14ac:dyDescent="0.3">
      <c r="A10548">
        <v>10547</v>
      </c>
      <c r="B10548" t="s">
        <v>1207</v>
      </c>
      <c r="C10548" s="2">
        <f t="shared" si="164"/>
        <v>45089</v>
      </c>
      <c r="D10548" t="s">
        <v>1613</v>
      </c>
      <c r="E10548">
        <v>14</v>
      </c>
    </row>
    <row r="10549" spans="1:5" x14ac:dyDescent="0.3">
      <c r="A10549">
        <v>10548</v>
      </c>
      <c r="B10549" t="s">
        <v>1207</v>
      </c>
      <c r="C10549" s="2">
        <f t="shared" si="164"/>
        <v>45089</v>
      </c>
      <c r="D10549" t="s">
        <v>1613</v>
      </c>
      <c r="E10549">
        <v>16</v>
      </c>
    </row>
    <row r="10550" spans="1:5" x14ac:dyDescent="0.3">
      <c r="A10550">
        <v>10549</v>
      </c>
      <c r="B10550" t="s">
        <v>1207</v>
      </c>
      <c r="C10550" s="2">
        <f t="shared" si="164"/>
        <v>45089</v>
      </c>
      <c r="D10550" t="s">
        <v>1613</v>
      </c>
      <c r="E10550">
        <v>18</v>
      </c>
    </row>
    <row r="10551" spans="1:5" x14ac:dyDescent="0.3">
      <c r="A10551">
        <v>10550</v>
      </c>
      <c r="B10551" t="s">
        <v>1207</v>
      </c>
      <c r="C10551" s="2">
        <f t="shared" si="164"/>
        <v>45089</v>
      </c>
      <c r="D10551" t="s">
        <v>1613</v>
      </c>
      <c r="E10551">
        <v>19</v>
      </c>
    </row>
    <row r="10552" spans="1:5" x14ac:dyDescent="0.3">
      <c r="A10552">
        <v>10551</v>
      </c>
      <c r="B10552" t="s">
        <v>1208</v>
      </c>
      <c r="C10552" s="2">
        <f t="shared" si="164"/>
        <v>45089</v>
      </c>
      <c r="D10552" t="s">
        <v>1614</v>
      </c>
      <c r="E10552">
        <v>1</v>
      </c>
    </row>
    <row r="10553" spans="1:5" x14ac:dyDescent="0.3">
      <c r="A10553">
        <v>10552</v>
      </c>
      <c r="B10553" t="s">
        <v>1208</v>
      </c>
      <c r="C10553" s="2">
        <f t="shared" si="164"/>
        <v>45089</v>
      </c>
      <c r="D10553" t="s">
        <v>1614</v>
      </c>
      <c r="E10553">
        <v>3</v>
      </c>
    </row>
    <row r="10554" spans="1:5" x14ac:dyDescent="0.3">
      <c r="A10554">
        <v>10553</v>
      </c>
      <c r="B10554" t="s">
        <v>1208</v>
      </c>
      <c r="C10554" s="2">
        <f t="shared" si="164"/>
        <v>45089</v>
      </c>
      <c r="D10554" t="s">
        <v>1614</v>
      </c>
      <c r="E10554">
        <v>5</v>
      </c>
    </row>
    <row r="10555" spans="1:5" x14ac:dyDescent="0.3">
      <c r="A10555">
        <v>10554</v>
      </c>
      <c r="B10555" t="s">
        <v>1208</v>
      </c>
      <c r="C10555" s="2">
        <f t="shared" si="164"/>
        <v>45089</v>
      </c>
      <c r="D10555" t="s">
        <v>1614</v>
      </c>
      <c r="E10555">
        <v>7</v>
      </c>
    </row>
    <row r="10556" spans="1:5" x14ac:dyDescent="0.3">
      <c r="A10556">
        <v>10555</v>
      </c>
      <c r="B10556" t="s">
        <v>1208</v>
      </c>
      <c r="C10556" s="2">
        <f t="shared" si="164"/>
        <v>45089</v>
      </c>
      <c r="D10556" t="s">
        <v>1614</v>
      </c>
      <c r="E10556">
        <v>9</v>
      </c>
    </row>
    <row r="10557" spans="1:5" x14ac:dyDescent="0.3">
      <c r="A10557">
        <v>10556</v>
      </c>
      <c r="B10557" t="s">
        <v>1208</v>
      </c>
      <c r="C10557" s="2">
        <f t="shared" si="164"/>
        <v>45089</v>
      </c>
      <c r="D10557" t="s">
        <v>1614</v>
      </c>
      <c r="E10557">
        <v>11</v>
      </c>
    </row>
    <row r="10558" spans="1:5" x14ac:dyDescent="0.3">
      <c r="A10558">
        <v>10557</v>
      </c>
      <c r="B10558" t="s">
        <v>1208</v>
      </c>
      <c r="C10558" s="2">
        <f t="shared" si="164"/>
        <v>45089</v>
      </c>
      <c r="D10558" t="s">
        <v>1614</v>
      </c>
      <c r="E10558">
        <v>13</v>
      </c>
    </row>
    <row r="10559" spans="1:5" x14ac:dyDescent="0.3">
      <c r="A10559">
        <v>10558</v>
      </c>
      <c r="B10559" t="s">
        <v>1208</v>
      </c>
      <c r="C10559" s="2">
        <f t="shared" si="164"/>
        <v>45089</v>
      </c>
      <c r="D10559" t="s">
        <v>1614</v>
      </c>
      <c r="E10559">
        <v>15</v>
      </c>
    </row>
    <row r="10560" spans="1:5" x14ac:dyDescent="0.3">
      <c r="A10560">
        <v>10559</v>
      </c>
      <c r="B10560" t="s">
        <v>1208</v>
      </c>
      <c r="C10560" s="2">
        <f t="shared" si="164"/>
        <v>45089</v>
      </c>
      <c r="D10560" t="s">
        <v>1614</v>
      </c>
      <c r="E10560">
        <v>17</v>
      </c>
    </row>
    <row r="10561" spans="1:5" x14ac:dyDescent="0.3">
      <c r="A10561">
        <v>10560</v>
      </c>
      <c r="B10561" t="s">
        <v>1208</v>
      </c>
      <c r="C10561" s="2">
        <f t="shared" si="164"/>
        <v>45089</v>
      </c>
      <c r="D10561" t="s">
        <v>1614</v>
      </c>
      <c r="E10561">
        <v>19</v>
      </c>
    </row>
    <row r="10562" spans="1:5" x14ac:dyDescent="0.3">
      <c r="A10562">
        <v>10561</v>
      </c>
      <c r="B10562" t="s">
        <v>1209</v>
      </c>
      <c r="C10562" s="2">
        <f t="shared" si="164"/>
        <v>45090</v>
      </c>
      <c r="D10562" t="s">
        <v>1615</v>
      </c>
      <c r="E10562">
        <v>2</v>
      </c>
    </row>
    <row r="10563" spans="1:5" x14ac:dyDescent="0.3">
      <c r="A10563">
        <v>10562</v>
      </c>
      <c r="B10563" t="s">
        <v>1209</v>
      </c>
      <c r="C10563" s="2">
        <f t="shared" si="164"/>
        <v>45090</v>
      </c>
      <c r="D10563" t="s">
        <v>1615</v>
      </c>
      <c r="E10563">
        <v>4</v>
      </c>
    </row>
    <row r="10564" spans="1:5" x14ac:dyDescent="0.3">
      <c r="A10564">
        <v>10563</v>
      </c>
      <c r="B10564" t="s">
        <v>1209</v>
      </c>
      <c r="C10564" s="2">
        <f t="shared" si="164"/>
        <v>45090</v>
      </c>
      <c r="D10564" t="s">
        <v>1615</v>
      </c>
      <c r="E10564">
        <v>6</v>
      </c>
    </row>
    <row r="10565" spans="1:5" x14ac:dyDescent="0.3">
      <c r="A10565">
        <v>10564</v>
      </c>
      <c r="B10565" t="s">
        <v>1209</v>
      </c>
      <c r="C10565" s="2">
        <f t="shared" si="164"/>
        <v>45090</v>
      </c>
      <c r="D10565" t="s">
        <v>1615</v>
      </c>
      <c r="E10565">
        <v>8</v>
      </c>
    </row>
    <row r="10566" spans="1:5" x14ac:dyDescent="0.3">
      <c r="A10566">
        <v>10565</v>
      </c>
      <c r="B10566" t="s">
        <v>1209</v>
      </c>
      <c r="C10566" s="2">
        <f t="shared" si="164"/>
        <v>45090</v>
      </c>
      <c r="D10566" t="s">
        <v>1615</v>
      </c>
      <c r="E10566">
        <v>10</v>
      </c>
    </row>
    <row r="10567" spans="1:5" x14ac:dyDescent="0.3">
      <c r="A10567">
        <v>10566</v>
      </c>
      <c r="B10567" t="s">
        <v>1209</v>
      </c>
      <c r="C10567" s="2">
        <f t="shared" si="164"/>
        <v>45090</v>
      </c>
      <c r="D10567" t="s">
        <v>1615</v>
      </c>
      <c r="E10567">
        <v>12</v>
      </c>
    </row>
    <row r="10568" spans="1:5" x14ac:dyDescent="0.3">
      <c r="A10568">
        <v>10567</v>
      </c>
      <c r="B10568" t="s">
        <v>1209</v>
      </c>
      <c r="C10568" s="2">
        <f t="shared" si="164"/>
        <v>45090</v>
      </c>
      <c r="D10568" t="s">
        <v>1615</v>
      </c>
      <c r="E10568">
        <v>14</v>
      </c>
    </row>
    <row r="10569" spans="1:5" x14ac:dyDescent="0.3">
      <c r="A10569">
        <v>10568</v>
      </c>
      <c r="B10569" t="s">
        <v>1209</v>
      </c>
      <c r="C10569" s="2">
        <f t="shared" si="164"/>
        <v>45090</v>
      </c>
      <c r="D10569" t="s">
        <v>1615</v>
      </c>
      <c r="E10569">
        <v>16</v>
      </c>
    </row>
    <row r="10570" spans="1:5" x14ac:dyDescent="0.3">
      <c r="A10570">
        <v>10569</v>
      </c>
      <c r="B10570" t="s">
        <v>1209</v>
      </c>
      <c r="C10570" s="2">
        <f t="shared" si="164"/>
        <v>45090</v>
      </c>
      <c r="D10570" t="s">
        <v>1615</v>
      </c>
      <c r="E10570">
        <v>18</v>
      </c>
    </row>
    <row r="10571" spans="1:5" x14ac:dyDescent="0.3">
      <c r="A10571">
        <v>10570</v>
      </c>
      <c r="B10571" t="s">
        <v>1209</v>
      </c>
      <c r="C10571" s="2">
        <f t="shared" si="164"/>
        <v>45090</v>
      </c>
      <c r="D10571" t="s">
        <v>1615</v>
      </c>
      <c r="E10571">
        <v>19</v>
      </c>
    </row>
    <row r="10572" spans="1:5" x14ac:dyDescent="0.3">
      <c r="A10572">
        <v>10571</v>
      </c>
      <c r="B10572" t="s">
        <v>1210</v>
      </c>
      <c r="C10572" s="2">
        <f t="shared" si="164"/>
        <v>45090</v>
      </c>
      <c r="D10572" t="s">
        <v>1616</v>
      </c>
      <c r="E10572">
        <v>1</v>
      </c>
    </row>
    <row r="10573" spans="1:5" x14ac:dyDescent="0.3">
      <c r="A10573">
        <v>10572</v>
      </c>
      <c r="B10573" t="s">
        <v>1210</v>
      </c>
      <c r="C10573" s="2">
        <f t="shared" si="164"/>
        <v>45090</v>
      </c>
      <c r="D10573" t="s">
        <v>1616</v>
      </c>
      <c r="E10573">
        <v>3</v>
      </c>
    </row>
    <row r="10574" spans="1:5" x14ac:dyDescent="0.3">
      <c r="A10574">
        <v>10573</v>
      </c>
      <c r="B10574" t="s">
        <v>1210</v>
      </c>
      <c r="C10574" s="2">
        <f t="shared" si="164"/>
        <v>45090</v>
      </c>
      <c r="D10574" t="s">
        <v>1616</v>
      </c>
      <c r="E10574">
        <v>5</v>
      </c>
    </row>
    <row r="10575" spans="1:5" x14ac:dyDescent="0.3">
      <c r="A10575">
        <v>10574</v>
      </c>
      <c r="B10575" t="s">
        <v>1210</v>
      </c>
      <c r="C10575" s="2">
        <f t="shared" si="164"/>
        <v>45090</v>
      </c>
      <c r="D10575" t="s">
        <v>1616</v>
      </c>
      <c r="E10575">
        <v>7</v>
      </c>
    </row>
    <row r="10576" spans="1:5" x14ac:dyDescent="0.3">
      <c r="A10576">
        <v>10575</v>
      </c>
      <c r="B10576" t="s">
        <v>1210</v>
      </c>
      <c r="C10576" s="2">
        <f t="shared" si="164"/>
        <v>45090</v>
      </c>
      <c r="D10576" t="s">
        <v>1616</v>
      </c>
      <c r="E10576">
        <v>9</v>
      </c>
    </row>
    <row r="10577" spans="1:5" x14ac:dyDescent="0.3">
      <c r="A10577">
        <v>10576</v>
      </c>
      <c r="B10577" t="s">
        <v>1210</v>
      </c>
      <c r="C10577" s="2">
        <f t="shared" si="164"/>
        <v>45090</v>
      </c>
      <c r="D10577" t="s">
        <v>1616</v>
      </c>
      <c r="E10577">
        <v>11</v>
      </c>
    </row>
    <row r="10578" spans="1:5" x14ac:dyDescent="0.3">
      <c r="A10578">
        <v>10577</v>
      </c>
      <c r="B10578" t="s">
        <v>1210</v>
      </c>
      <c r="C10578" s="2">
        <f t="shared" si="164"/>
        <v>45090</v>
      </c>
      <c r="D10578" t="s">
        <v>1616</v>
      </c>
      <c r="E10578">
        <v>13</v>
      </c>
    </row>
    <row r="10579" spans="1:5" x14ac:dyDescent="0.3">
      <c r="A10579">
        <v>10578</v>
      </c>
      <c r="B10579" t="s">
        <v>1210</v>
      </c>
      <c r="C10579" s="2">
        <f t="shared" si="164"/>
        <v>45090</v>
      </c>
      <c r="D10579" t="s">
        <v>1616</v>
      </c>
      <c r="E10579">
        <v>15</v>
      </c>
    </row>
    <row r="10580" spans="1:5" x14ac:dyDescent="0.3">
      <c r="A10580">
        <v>10579</v>
      </c>
      <c r="B10580" t="s">
        <v>1210</v>
      </c>
      <c r="C10580" s="2">
        <f t="shared" si="164"/>
        <v>45090</v>
      </c>
      <c r="D10580" t="s">
        <v>1616</v>
      </c>
      <c r="E10580">
        <v>17</v>
      </c>
    </row>
    <row r="10581" spans="1:5" x14ac:dyDescent="0.3">
      <c r="A10581">
        <v>10580</v>
      </c>
      <c r="B10581" t="s">
        <v>1210</v>
      </c>
      <c r="C10581" s="2">
        <f t="shared" si="164"/>
        <v>45090</v>
      </c>
      <c r="D10581" t="s">
        <v>1616</v>
      </c>
      <c r="E10581">
        <v>19</v>
      </c>
    </row>
    <row r="10582" spans="1:5" x14ac:dyDescent="0.3">
      <c r="A10582">
        <v>10581</v>
      </c>
      <c r="B10582" t="s">
        <v>1211</v>
      </c>
      <c r="C10582" s="2">
        <f t="shared" si="164"/>
        <v>45091</v>
      </c>
      <c r="D10582" t="s">
        <v>1617</v>
      </c>
      <c r="E10582">
        <v>2</v>
      </c>
    </row>
    <row r="10583" spans="1:5" x14ac:dyDescent="0.3">
      <c r="A10583">
        <v>10582</v>
      </c>
      <c r="B10583" t="s">
        <v>1211</v>
      </c>
      <c r="C10583" s="2">
        <f t="shared" si="164"/>
        <v>45091</v>
      </c>
      <c r="D10583" t="s">
        <v>1617</v>
      </c>
      <c r="E10583">
        <v>4</v>
      </c>
    </row>
    <row r="10584" spans="1:5" x14ac:dyDescent="0.3">
      <c r="A10584">
        <v>10583</v>
      </c>
      <c r="B10584" t="s">
        <v>1211</v>
      </c>
      <c r="C10584" s="2">
        <f t="shared" si="164"/>
        <v>45091</v>
      </c>
      <c r="D10584" t="s">
        <v>1617</v>
      </c>
      <c r="E10584">
        <v>6</v>
      </c>
    </row>
    <row r="10585" spans="1:5" x14ac:dyDescent="0.3">
      <c r="A10585">
        <v>10584</v>
      </c>
      <c r="B10585" t="s">
        <v>1211</v>
      </c>
      <c r="C10585" s="2">
        <f t="shared" si="164"/>
        <v>45091</v>
      </c>
      <c r="D10585" t="s">
        <v>1617</v>
      </c>
      <c r="E10585">
        <v>8</v>
      </c>
    </row>
    <row r="10586" spans="1:5" x14ac:dyDescent="0.3">
      <c r="A10586">
        <v>10585</v>
      </c>
      <c r="B10586" t="s">
        <v>1211</v>
      </c>
      <c r="C10586" s="2">
        <f t="shared" si="164"/>
        <v>45091</v>
      </c>
      <c r="D10586" t="s">
        <v>1617</v>
      </c>
      <c r="E10586">
        <v>10</v>
      </c>
    </row>
    <row r="10587" spans="1:5" x14ac:dyDescent="0.3">
      <c r="A10587">
        <v>10586</v>
      </c>
      <c r="B10587" t="s">
        <v>1211</v>
      </c>
      <c r="C10587" s="2">
        <f t="shared" si="164"/>
        <v>45091</v>
      </c>
      <c r="D10587" t="s">
        <v>1617</v>
      </c>
      <c r="E10587">
        <v>12</v>
      </c>
    </row>
    <row r="10588" spans="1:5" x14ac:dyDescent="0.3">
      <c r="A10588">
        <v>10587</v>
      </c>
      <c r="B10588" t="s">
        <v>1211</v>
      </c>
      <c r="C10588" s="2">
        <f t="shared" si="164"/>
        <v>45091</v>
      </c>
      <c r="D10588" t="s">
        <v>1617</v>
      </c>
      <c r="E10588">
        <v>14</v>
      </c>
    </row>
    <row r="10589" spans="1:5" x14ac:dyDescent="0.3">
      <c r="A10589">
        <v>10588</v>
      </c>
      <c r="B10589" t="s">
        <v>1211</v>
      </c>
      <c r="C10589" s="2">
        <f t="shared" si="164"/>
        <v>45091</v>
      </c>
      <c r="D10589" t="s">
        <v>1617</v>
      </c>
      <c r="E10589">
        <v>16</v>
      </c>
    </row>
    <row r="10590" spans="1:5" x14ac:dyDescent="0.3">
      <c r="A10590">
        <v>10589</v>
      </c>
      <c r="B10590" t="s">
        <v>1211</v>
      </c>
      <c r="C10590" s="2">
        <f t="shared" si="164"/>
        <v>45091</v>
      </c>
      <c r="D10590" t="s">
        <v>1617</v>
      </c>
      <c r="E10590">
        <v>18</v>
      </c>
    </row>
    <row r="10591" spans="1:5" x14ac:dyDescent="0.3">
      <c r="A10591">
        <v>10590</v>
      </c>
      <c r="B10591" t="s">
        <v>1211</v>
      </c>
      <c r="C10591" s="2">
        <f t="shared" si="164"/>
        <v>45091</v>
      </c>
      <c r="D10591" t="s">
        <v>1617</v>
      </c>
      <c r="E10591">
        <v>19</v>
      </c>
    </row>
    <row r="10592" spans="1:5" x14ac:dyDescent="0.3">
      <c r="A10592">
        <v>10591</v>
      </c>
      <c r="B10592" t="s">
        <v>1212</v>
      </c>
      <c r="C10592" s="2">
        <f t="shared" si="164"/>
        <v>45091</v>
      </c>
      <c r="D10592" t="s">
        <v>1618</v>
      </c>
      <c r="E10592">
        <v>1</v>
      </c>
    </row>
    <row r="10593" spans="1:5" x14ac:dyDescent="0.3">
      <c r="A10593">
        <v>10592</v>
      </c>
      <c r="B10593" t="s">
        <v>1212</v>
      </c>
      <c r="C10593" s="2">
        <f t="shared" si="164"/>
        <v>45091</v>
      </c>
      <c r="D10593" t="s">
        <v>1618</v>
      </c>
      <c r="E10593">
        <v>3</v>
      </c>
    </row>
    <row r="10594" spans="1:5" x14ac:dyDescent="0.3">
      <c r="A10594">
        <v>10593</v>
      </c>
      <c r="B10594" t="s">
        <v>1212</v>
      </c>
      <c r="C10594" s="2">
        <f t="shared" si="164"/>
        <v>45091</v>
      </c>
      <c r="D10594" t="s">
        <v>1618</v>
      </c>
      <c r="E10594">
        <v>5</v>
      </c>
    </row>
    <row r="10595" spans="1:5" x14ac:dyDescent="0.3">
      <c r="A10595">
        <v>10594</v>
      </c>
      <c r="B10595" t="s">
        <v>1212</v>
      </c>
      <c r="C10595" s="2">
        <f t="shared" si="164"/>
        <v>45091</v>
      </c>
      <c r="D10595" t="s">
        <v>1618</v>
      </c>
      <c r="E10595">
        <v>7</v>
      </c>
    </row>
    <row r="10596" spans="1:5" x14ac:dyDescent="0.3">
      <c r="A10596">
        <v>10595</v>
      </c>
      <c r="B10596" t="s">
        <v>1212</v>
      </c>
      <c r="C10596" s="2">
        <f t="shared" si="164"/>
        <v>45091</v>
      </c>
      <c r="D10596" t="s">
        <v>1618</v>
      </c>
      <c r="E10596">
        <v>9</v>
      </c>
    </row>
    <row r="10597" spans="1:5" x14ac:dyDescent="0.3">
      <c r="A10597">
        <v>10596</v>
      </c>
      <c r="B10597" t="s">
        <v>1212</v>
      </c>
      <c r="C10597" s="2">
        <f t="shared" si="164"/>
        <v>45091</v>
      </c>
      <c r="D10597" t="s">
        <v>1618</v>
      </c>
      <c r="E10597">
        <v>11</v>
      </c>
    </row>
    <row r="10598" spans="1:5" x14ac:dyDescent="0.3">
      <c r="A10598">
        <v>10597</v>
      </c>
      <c r="B10598" t="s">
        <v>1212</v>
      </c>
      <c r="C10598" s="2">
        <f t="shared" si="164"/>
        <v>45091</v>
      </c>
      <c r="D10598" t="s">
        <v>1618</v>
      </c>
      <c r="E10598">
        <v>13</v>
      </c>
    </row>
    <row r="10599" spans="1:5" x14ac:dyDescent="0.3">
      <c r="A10599">
        <v>10598</v>
      </c>
      <c r="B10599" t="s">
        <v>1212</v>
      </c>
      <c r="C10599" s="2">
        <f t="shared" si="164"/>
        <v>45091</v>
      </c>
      <c r="D10599" t="s">
        <v>1618</v>
      </c>
      <c r="E10599">
        <v>15</v>
      </c>
    </row>
    <row r="10600" spans="1:5" x14ac:dyDescent="0.3">
      <c r="A10600">
        <v>10599</v>
      </c>
      <c r="B10600" t="s">
        <v>1212</v>
      </c>
      <c r="C10600" s="2">
        <f t="shared" si="164"/>
        <v>45091</v>
      </c>
      <c r="D10600" t="s">
        <v>1618</v>
      </c>
      <c r="E10600">
        <v>17</v>
      </c>
    </row>
    <row r="10601" spans="1:5" x14ac:dyDescent="0.3">
      <c r="A10601">
        <v>10600</v>
      </c>
      <c r="B10601" t="s">
        <v>1212</v>
      </c>
      <c r="C10601" s="2">
        <f t="shared" si="164"/>
        <v>45091</v>
      </c>
      <c r="D10601" t="s">
        <v>1618</v>
      </c>
      <c r="E10601">
        <v>19</v>
      </c>
    </row>
    <row r="10602" spans="1:5" x14ac:dyDescent="0.3">
      <c r="A10602">
        <v>10601</v>
      </c>
      <c r="B10602" t="s">
        <v>1213</v>
      </c>
      <c r="C10602" s="2">
        <f t="shared" si="164"/>
        <v>45092</v>
      </c>
      <c r="D10602" t="s">
        <v>1619</v>
      </c>
      <c r="E10602">
        <v>2</v>
      </c>
    </row>
    <row r="10603" spans="1:5" x14ac:dyDescent="0.3">
      <c r="A10603">
        <v>10602</v>
      </c>
      <c r="B10603" t="s">
        <v>1213</v>
      </c>
      <c r="C10603" s="2">
        <f t="shared" si="164"/>
        <v>45092</v>
      </c>
      <c r="D10603" t="s">
        <v>1619</v>
      </c>
      <c r="E10603">
        <v>4</v>
      </c>
    </row>
    <row r="10604" spans="1:5" x14ac:dyDescent="0.3">
      <c r="A10604">
        <v>10603</v>
      </c>
      <c r="B10604" t="s">
        <v>1213</v>
      </c>
      <c r="C10604" s="2">
        <f t="shared" ref="C10604:C10667" si="165">+C10584+1</f>
        <v>45092</v>
      </c>
      <c r="D10604" t="s">
        <v>1619</v>
      </c>
      <c r="E10604">
        <v>6</v>
      </c>
    </row>
    <row r="10605" spans="1:5" x14ac:dyDescent="0.3">
      <c r="A10605">
        <v>10604</v>
      </c>
      <c r="B10605" t="s">
        <v>1213</v>
      </c>
      <c r="C10605" s="2">
        <f t="shared" si="165"/>
        <v>45092</v>
      </c>
      <c r="D10605" t="s">
        <v>1619</v>
      </c>
      <c r="E10605">
        <v>8</v>
      </c>
    </row>
    <row r="10606" spans="1:5" x14ac:dyDescent="0.3">
      <c r="A10606">
        <v>10605</v>
      </c>
      <c r="B10606" t="s">
        <v>1213</v>
      </c>
      <c r="C10606" s="2">
        <f t="shared" si="165"/>
        <v>45092</v>
      </c>
      <c r="D10606" t="s">
        <v>1619</v>
      </c>
      <c r="E10606">
        <v>10</v>
      </c>
    </row>
    <row r="10607" spans="1:5" x14ac:dyDescent="0.3">
      <c r="A10607">
        <v>10606</v>
      </c>
      <c r="B10607" t="s">
        <v>1213</v>
      </c>
      <c r="C10607" s="2">
        <f t="shared" si="165"/>
        <v>45092</v>
      </c>
      <c r="D10607" t="s">
        <v>1619</v>
      </c>
      <c r="E10607">
        <v>12</v>
      </c>
    </row>
    <row r="10608" spans="1:5" x14ac:dyDescent="0.3">
      <c r="A10608">
        <v>10607</v>
      </c>
      <c r="B10608" t="s">
        <v>1213</v>
      </c>
      <c r="C10608" s="2">
        <f t="shared" si="165"/>
        <v>45092</v>
      </c>
      <c r="D10608" t="s">
        <v>1619</v>
      </c>
      <c r="E10608">
        <v>14</v>
      </c>
    </row>
    <row r="10609" spans="1:5" x14ac:dyDescent="0.3">
      <c r="A10609">
        <v>10608</v>
      </c>
      <c r="B10609" t="s">
        <v>1213</v>
      </c>
      <c r="C10609" s="2">
        <f t="shared" si="165"/>
        <v>45092</v>
      </c>
      <c r="D10609" t="s">
        <v>1619</v>
      </c>
      <c r="E10609">
        <v>16</v>
      </c>
    </row>
    <row r="10610" spans="1:5" x14ac:dyDescent="0.3">
      <c r="A10610">
        <v>10609</v>
      </c>
      <c r="B10610" t="s">
        <v>1213</v>
      </c>
      <c r="C10610" s="2">
        <f t="shared" si="165"/>
        <v>45092</v>
      </c>
      <c r="D10610" t="s">
        <v>1619</v>
      </c>
      <c r="E10610">
        <v>18</v>
      </c>
    </row>
    <row r="10611" spans="1:5" x14ac:dyDescent="0.3">
      <c r="A10611">
        <v>10610</v>
      </c>
      <c r="B10611" t="s">
        <v>1213</v>
      </c>
      <c r="C10611" s="2">
        <f t="shared" si="165"/>
        <v>45092</v>
      </c>
      <c r="D10611" t="s">
        <v>1619</v>
      </c>
      <c r="E10611">
        <v>19</v>
      </c>
    </row>
    <row r="10612" spans="1:5" x14ac:dyDescent="0.3">
      <c r="A10612">
        <v>10611</v>
      </c>
      <c r="B10612" t="s">
        <v>1214</v>
      </c>
      <c r="C10612" s="2">
        <f t="shared" si="165"/>
        <v>45092</v>
      </c>
      <c r="D10612" t="s">
        <v>1620</v>
      </c>
      <c r="E10612">
        <v>1</v>
      </c>
    </row>
    <row r="10613" spans="1:5" x14ac:dyDescent="0.3">
      <c r="A10613">
        <v>10612</v>
      </c>
      <c r="B10613" t="s">
        <v>1214</v>
      </c>
      <c r="C10613" s="2">
        <f t="shared" si="165"/>
        <v>45092</v>
      </c>
      <c r="D10613" t="s">
        <v>1620</v>
      </c>
      <c r="E10613">
        <v>3</v>
      </c>
    </row>
    <row r="10614" spans="1:5" x14ac:dyDescent="0.3">
      <c r="A10614">
        <v>10613</v>
      </c>
      <c r="B10614" t="s">
        <v>1214</v>
      </c>
      <c r="C10614" s="2">
        <f t="shared" si="165"/>
        <v>45092</v>
      </c>
      <c r="D10614" t="s">
        <v>1620</v>
      </c>
      <c r="E10614">
        <v>5</v>
      </c>
    </row>
    <row r="10615" spans="1:5" x14ac:dyDescent="0.3">
      <c r="A10615">
        <v>10614</v>
      </c>
      <c r="B10615" t="s">
        <v>1214</v>
      </c>
      <c r="C10615" s="2">
        <f t="shared" si="165"/>
        <v>45092</v>
      </c>
      <c r="D10615" t="s">
        <v>1620</v>
      </c>
      <c r="E10615">
        <v>7</v>
      </c>
    </row>
    <row r="10616" spans="1:5" x14ac:dyDescent="0.3">
      <c r="A10616">
        <v>10615</v>
      </c>
      <c r="B10616" t="s">
        <v>1214</v>
      </c>
      <c r="C10616" s="2">
        <f t="shared" si="165"/>
        <v>45092</v>
      </c>
      <c r="D10616" t="s">
        <v>1620</v>
      </c>
      <c r="E10616">
        <v>9</v>
      </c>
    </row>
    <row r="10617" spans="1:5" x14ac:dyDescent="0.3">
      <c r="A10617">
        <v>10616</v>
      </c>
      <c r="B10617" t="s">
        <v>1214</v>
      </c>
      <c r="C10617" s="2">
        <f t="shared" si="165"/>
        <v>45092</v>
      </c>
      <c r="D10617" t="s">
        <v>1620</v>
      </c>
      <c r="E10617">
        <v>11</v>
      </c>
    </row>
    <row r="10618" spans="1:5" x14ac:dyDescent="0.3">
      <c r="A10618">
        <v>10617</v>
      </c>
      <c r="B10618" t="s">
        <v>1214</v>
      </c>
      <c r="C10618" s="2">
        <f t="shared" si="165"/>
        <v>45092</v>
      </c>
      <c r="D10618" t="s">
        <v>1620</v>
      </c>
      <c r="E10618">
        <v>13</v>
      </c>
    </row>
    <row r="10619" spans="1:5" x14ac:dyDescent="0.3">
      <c r="A10619">
        <v>10618</v>
      </c>
      <c r="B10619" t="s">
        <v>1214</v>
      </c>
      <c r="C10619" s="2">
        <f t="shared" si="165"/>
        <v>45092</v>
      </c>
      <c r="D10619" t="s">
        <v>1620</v>
      </c>
      <c r="E10619">
        <v>15</v>
      </c>
    </row>
    <row r="10620" spans="1:5" x14ac:dyDescent="0.3">
      <c r="A10620">
        <v>10619</v>
      </c>
      <c r="B10620" t="s">
        <v>1214</v>
      </c>
      <c r="C10620" s="2">
        <f t="shared" si="165"/>
        <v>45092</v>
      </c>
      <c r="D10620" t="s">
        <v>1620</v>
      </c>
      <c r="E10620">
        <v>17</v>
      </c>
    </row>
    <row r="10621" spans="1:5" x14ac:dyDescent="0.3">
      <c r="A10621">
        <v>10620</v>
      </c>
      <c r="B10621" t="s">
        <v>1214</v>
      </c>
      <c r="C10621" s="2">
        <f t="shared" si="165"/>
        <v>45092</v>
      </c>
      <c r="D10621" t="s">
        <v>1620</v>
      </c>
      <c r="E10621">
        <v>19</v>
      </c>
    </row>
    <row r="10622" spans="1:5" x14ac:dyDescent="0.3">
      <c r="A10622">
        <v>10621</v>
      </c>
      <c r="B10622" t="s">
        <v>1215</v>
      </c>
      <c r="C10622" s="2">
        <f t="shared" si="165"/>
        <v>45093</v>
      </c>
      <c r="D10622" t="s">
        <v>1621</v>
      </c>
      <c r="E10622">
        <v>2</v>
      </c>
    </row>
    <row r="10623" spans="1:5" x14ac:dyDescent="0.3">
      <c r="A10623">
        <v>10622</v>
      </c>
      <c r="B10623" t="s">
        <v>1215</v>
      </c>
      <c r="C10623" s="2">
        <f t="shared" si="165"/>
        <v>45093</v>
      </c>
      <c r="D10623" t="s">
        <v>1621</v>
      </c>
      <c r="E10623">
        <v>4</v>
      </c>
    </row>
    <row r="10624" spans="1:5" x14ac:dyDescent="0.3">
      <c r="A10624">
        <v>10623</v>
      </c>
      <c r="B10624" t="s">
        <v>1215</v>
      </c>
      <c r="C10624" s="2">
        <f t="shared" si="165"/>
        <v>45093</v>
      </c>
      <c r="D10624" t="s">
        <v>1621</v>
      </c>
      <c r="E10624">
        <v>6</v>
      </c>
    </row>
    <row r="10625" spans="1:5" x14ac:dyDescent="0.3">
      <c r="A10625">
        <v>10624</v>
      </c>
      <c r="B10625" t="s">
        <v>1215</v>
      </c>
      <c r="C10625" s="2">
        <f t="shared" si="165"/>
        <v>45093</v>
      </c>
      <c r="D10625" t="s">
        <v>1621</v>
      </c>
      <c r="E10625">
        <v>8</v>
      </c>
    </row>
    <row r="10626" spans="1:5" x14ac:dyDescent="0.3">
      <c r="A10626">
        <v>10625</v>
      </c>
      <c r="B10626" t="s">
        <v>1215</v>
      </c>
      <c r="C10626" s="2">
        <f t="shared" si="165"/>
        <v>45093</v>
      </c>
      <c r="D10626" t="s">
        <v>1621</v>
      </c>
      <c r="E10626">
        <v>10</v>
      </c>
    </row>
    <row r="10627" spans="1:5" x14ac:dyDescent="0.3">
      <c r="A10627">
        <v>10626</v>
      </c>
      <c r="B10627" t="s">
        <v>1215</v>
      </c>
      <c r="C10627" s="2">
        <f t="shared" si="165"/>
        <v>45093</v>
      </c>
      <c r="D10627" t="s">
        <v>1621</v>
      </c>
      <c r="E10627">
        <v>12</v>
      </c>
    </row>
    <row r="10628" spans="1:5" x14ac:dyDescent="0.3">
      <c r="A10628">
        <v>10627</v>
      </c>
      <c r="B10628" t="s">
        <v>1215</v>
      </c>
      <c r="C10628" s="2">
        <f t="shared" si="165"/>
        <v>45093</v>
      </c>
      <c r="D10628" t="s">
        <v>1621</v>
      </c>
      <c r="E10628">
        <v>14</v>
      </c>
    </row>
    <row r="10629" spans="1:5" x14ac:dyDescent="0.3">
      <c r="A10629">
        <v>10628</v>
      </c>
      <c r="B10629" t="s">
        <v>1215</v>
      </c>
      <c r="C10629" s="2">
        <f t="shared" si="165"/>
        <v>45093</v>
      </c>
      <c r="D10629" t="s">
        <v>1621</v>
      </c>
      <c r="E10629">
        <v>16</v>
      </c>
    </row>
    <row r="10630" spans="1:5" x14ac:dyDescent="0.3">
      <c r="A10630">
        <v>10629</v>
      </c>
      <c r="B10630" t="s">
        <v>1215</v>
      </c>
      <c r="C10630" s="2">
        <f t="shared" si="165"/>
        <v>45093</v>
      </c>
      <c r="D10630" t="s">
        <v>1621</v>
      </c>
      <c r="E10630">
        <v>18</v>
      </c>
    </row>
    <row r="10631" spans="1:5" x14ac:dyDescent="0.3">
      <c r="A10631">
        <v>10630</v>
      </c>
      <c r="B10631" t="s">
        <v>1215</v>
      </c>
      <c r="C10631" s="2">
        <f t="shared" si="165"/>
        <v>45093</v>
      </c>
      <c r="D10631" t="s">
        <v>1621</v>
      </c>
      <c r="E10631">
        <v>19</v>
      </c>
    </row>
    <row r="10632" spans="1:5" x14ac:dyDescent="0.3">
      <c r="A10632">
        <v>10631</v>
      </c>
      <c r="B10632" t="s">
        <v>1216</v>
      </c>
      <c r="C10632" s="2">
        <f t="shared" si="165"/>
        <v>45093</v>
      </c>
      <c r="D10632" t="s">
        <v>1622</v>
      </c>
      <c r="E10632">
        <v>1</v>
      </c>
    </row>
    <row r="10633" spans="1:5" x14ac:dyDescent="0.3">
      <c r="A10633">
        <v>10632</v>
      </c>
      <c r="B10633" t="s">
        <v>1216</v>
      </c>
      <c r="C10633" s="2">
        <f t="shared" si="165"/>
        <v>45093</v>
      </c>
      <c r="D10633" t="s">
        <v>1622</v>
      </c>
      <c r="E10633">
        <v>3</v>
      </c>
    </row>
    <row r="10634" spans="1:5" x14ac:dyDescent="0.3">
      <c r="A10634">
        <v>10633</v>
      </c>
      <c r="B10634" t="s">
        <v>1216</v>
      </c>
      <c r="C10634" s="2">
        <f t="shared" si="165"/>
        <v>45093</v>
      </c>
      <c r="D10634" t="s">
        <v>1622</v>
      </c>
      <c r="E10634">
        <v>5</v>
      </c>
    </row>
    <row r="10635" spans="1:5" x14ac:dyDescent="0.3">
      <c r="A10635">
        <v>10634</v>
      </c>
      <c r="B10635" t="s">
        <v>1216</v>
      </c>
      <c r="C10635" s="2">
        <f t="shared" si="165"/>
        <v>45093</v>
      </c>
      <c r="D10635" t="s">
        <v>1622</v>
      </c>
      <c r="E10635">
        <v>7</v>
      </c>
    </row>
    <row r="10636" spans="1:5" x14ac:dyDescent="0.3">
      <c r="A10636">
        <v>10635</v>
      </c>
      <c r="B10636" t="s">
        <v>1216</v>
      </c>
      <c r="C10636" s="2">
        <f t="shared" si="165"/>
        <v>45093</v>
      </c>
      <c r="D10636" t="s">
        <v>1622</v>
      </c>
      <c r="E10636">
        <v>9</v>
      </c>
    </row>
    <row r="10637" spans="1:5" x14ac:dyDescent="0.3">
      <c r="A10637">
        <v>10636</v>
      </c>
      <c r="B10637" t="s">
        <v>1216</v>
      </c>
      <c r="C10637" s="2">
        <f t="shared" si="165"/>
        <v>45093</v>
      </c>
      <c r="D10637" t="s">
        <v>1622</v>
      </c>
      <c r="E10637">
        <v>11</v>
      </c>
    </row>
    <row r="10638" spans="1:5" x14ac:dyDescent="0.3">
      <c r="A10638">
        <v>10637</v>
      </c>
      <c r="B10638" t="s">
        <v>1216</v>
      </c>
      <c r="C10638" s="2">
        <f t="shared" si="165"/>
        <v>45093</v>
      </c>
      <c r="D10638" t="s">
        <v>1622</v>
      </c>
      <c r="E10638">
        <v>13</v>
      </c>
    </row>
    <row r="10639" spans="1:5" x14ac:dyDescent="0.3">
      <c r="A10639">
        <v>10638</v>
      </c>
      <c r="B10639" t="s">
        <v>1216</v>
      </c>
      <c r="C10639" s="2">
        <f t="shared" si="165"/>
        <v>45093</v>
      </c>
      <c r="D10639" t="s">
        <v>1622</v>
      </c>
      <c r="E10639">
        <v>15</v>
      </c>
    </row>
    <row r="10640" spans="1:5" x14ac:dyDescent="0.3">
      <c r="A10640">
        <v>10639</v>
      </c>
      <c r="B10640" t="s">
        <v>1216</v>
      </c>
      <c r="C10640" s="2">
        <f t="shared" si="165"/>
        <v>45093</v>
      </c>
      <c r="D10640" t="s">
        <v>1622</v>
      </c>
      <c r="E10640">
        <v>17</v>
      </c>
    </row>
    <row r="10641" spans="1:5" x14ac:dyDescent="0.3">
      <c r="A10641">
        <v>10640</v>
      </c>
      <c r="B10641" t="s">
        <v>1216</v>
      </c>
      <c r="C10641" s="2">
        <f t="shared" si="165"/>
        <v>45093</v>
      </c>
      <c r="D10641" t="s">
        <v>1622</v>
      </c>
      <c r="E10641">
        <v>19</v>
      </c>
    </row>
    <row r="10642" spans="1:5" x14ac:dyDescent="0.3">
      <c r="A10642">
        <v>10641</v>
      </c>
      <c r="B10642" t="s">
        <v>1217</v>
      </c>
      <c r="C10642" s="2">
        <f t="shared" si="165"/>
        <v>45094</v>
      </c>
      <c r="D10642" t="s">
        <v>1623</v>
      </c>
      <c r="E10642">
        <v>2</v>
      </c>
    </row>
    <row r="10643" spans="1:5" x14ac:dyDescent="0.3">
      <c r="A10643">
        <v>10642</v>
      </c>
      <c r="B10643" t="s">
        <v>1217</v>
      </c>
      <c r="C10643" s="2">
        <f t="shared" si="165"/>
        <v>45094</v>
      </c>
      <c r="D10643" t="s">
        <v>1623</v>
      </c>
      <c r="E10643">
        <v>4</v>
      </c>
    </row>
    <row r="10644" spans="1:5" x14ac:dyDescent="0.3">
      <c r="A10644">
        <v>10643</v>
      </c>
      <c r="B10644" t="s">
        <v>1217</v>
      </c>
      <c r="C10644" s="2">
        <f t="shared" si="165"/>
        <v>45094</v>
      </c>
      <c r="D10644" t="s">
        <v>1623</v>
      </c>
      <c r="E10644">
        <v>6</v>
      </c>
    </row>
    <row r="10645" spans="1:5" x14ac:dyDescent="0.3">
      <c r="A10645">
        <v>10644</v>
      </c>
      <c r="B10645" t="s">
        <v>1217</v>
      </c>
      <c r="C10645" s="2">
        <f t="shared" si="165"/>
        <v>45094</v>
      </c>
      <c r="D10645" t="s">
        <v>1623</v>
      </c>
      <c r="E10645">
        <v>8</v>
      </c>
    </row>
    <row r="10646" spans="1:5" x14ac:dyDescent="0.3">
      <c r="A10646">
        <v>10645</v>
      </c>
      <c r="B10646" t="s">
        <v>1217</v>
      </c>
      <c r="C10646" s="2">
        <f t="shared" si="165"/>
        <v>45094</v>
      </c>
      <c r="D10646" t="s">
        <v>1623</v>
      </c>
      <c r="E10646">
        <v>10</v>
      </c>
    </row>
    <row r="10647" spans="1:5" x14ac:dyDescent="0.3">
      <c r="A10647">
        <v>10646</v>
      </c>
      <c r="B10647" t="s">
        <v>1217</v>
      </c>
      <c r="C10647" s="2">
        <f t="shared" si="165"/>
        <v>45094</v>
      </c>
      <c r="D10647" t="s">
        <v>1623</v>
      </c>
      <c r="E10647">
        <v>12</v>
      </c>
    </row>
    <row r="10648" spans="1:5" x14ac:dyDescent="0.3">
      <c r="A10648">
        <v>10647</v>
      </c>
      <c r="B10648" t="s">
        <v>1217</v>
      </c>
      <c r="C10648" s="2">
        <f t="shared" si="165"/>
        <v>45094</v>
      </c>
      <c r="D10648" t="s">
        <v>1623</v>
      </c>
      <c r="E10648">
        <v>14</v>
      </c>
    </row>
    <row r="10649" spans="1:5" x14ac:dyDescent="0.3">
      <c r="A10649">
        <v>10648</v>
      </c>
      <c r="B10649" t="s">
        <v>1217</v>
      </c>
      <c r="C10649" s="2">
        <f t="shared" si="165"/>
        <v>45094</v>
      </c>
      <c r="D10649" t="s">
        <v>1623</v>
      </c>
      <c r="E10649">
        <v>16</v>
      </c>
    </row>
    <row r="10650" spans="1:5" x14ac:dyDescent="0.3">
      <c r="A10650">
        <v>10649</v>
      </c>
      <c r="B10650" t="s">
        <v>1217</v>
      </c>
      <c r="C10650" s="2">
        <f t="shared" si="165"/>
        <v>45094</v>
      </c>
      <c r="D10650" t="s">
        <v>1623</v>
      </c>
      <c r="E10650">
        <v>18</v>
      </c>
    </row>
    <row r="10651" spans="1:5" x14ac:dyDescent="0.3">
      <c r="A10651">
        <v>10650</v>
      </c>
      <c r="B10651" t="s">
        <v>1217</v>
      </c>
      <c r="C10651" s="2">
        <f t="shared" si="165"/>
        <v>45094</v>
      </c>
      <c r="D10651" t="s">
        <v>1623</v>
      </c>
      <c r="E10651">
        <v>19</v>
      </c>
    </row>
    <row r="10652" spans="1:5" x14ac:dyDescent="0.3">
      <c r="A10652">
        <v>10651</v>
      </c>
      <c r="B10652" t="s">
        <v>1218</v>
      </c>
      <c r="C10652" s="2">
        <f t="shared" si="165"/>
        <v>45094</v>
      </c>
      <c r="D10652" t="s">
        <v>1624</v>
      </c>
      <c r="E10652">
        <v>1</v>
      </c>
    </row>
    <row r="10653" spans="1:5" x14ac:dyDescent="0.3">
      <c r="A10653">
        <v>10652</v>
      </c>
      <c r="B10653" t="s">
        <v>1218</v>
      </c>
      <c r="C10653" s="2">
        <f t="shared" si="165"/>
        <v>45094</v>
      </c>
      <c r="D10653" t="s">
        <v>1624</v>
      </c>
      <c r="E10653">
        <v>3</v>
      </c>
    </row>
    <row r="10654" spans="1:5" x14ac:dyDescent="0.3">
      <c r="A10654">
        <v>10653</v>
      </c>
      <c r="B10654" t="s">
        <v>1218</v>
      </c>
      <c r="C10654" s="2">
        <f t="shared" si="165"/>
        <v>45094</v>
      </c>
      <c r="D10654" t="s">
        <v>1624</v>
      </c>
      <c r="E10654">
        <v>5</v>
      </c>
    </row>
    <row r="10655" spans="1:5" x14ac:dyDescent="0.3">
      <c r="A10655">
        <v>10654</v>
      </c>
      <c r="B10655" t="s">
        <v>1218</v>
      </c>
      <c r="C10655" s="2">
        <f t="shared" si="165"/>
        <v>45094</v>
      </c>
      <c r="D10655" t="s">
        <v>1624</v>
      </c>
      <c r="E10655">
        <v>7</v>
      </c>
    </row>
    <row r="10656" spans="1:5" x14ac:dyDescent="0.3">
      <c r="A10656">
        <v>10655</v>
      </c>
      <c r="B10656" t="s">
        <v>1218</v>
      </c>
      <c r="C10656" s="2">
        <f t="shared" si="165"/>
        <v>45094</v>
      </c>
      <c r="D10656" t="s">
        <v>1624</v>
      </c>
      <c r="E10656">
        <v>9</v>
      </c>
    </row>
    <row r="10657" spans="1:5" x14ac:dyDescent="0.3">
      <c r="A10657">
        <v>10656</v>
      </c>
      <c r="B10657" t="s">
        <v>1218</v>
      </c>
      <c r="C10657" s="2">
        <f t="shared" si="165"/>
        <v>45094</v>
      </c>
      <c r="D10657" t="s">
        <v>1624</v>
      </c>
      <c r="E10657">
        <v>11</v>
      </c>
    </row>
    <row r="10658" spans="1:5" x14ac:dyDescent="0.3">
      <c r="A10658">
        <v>10657</v>
      </c>
      <c r="B10658" t="s">
        <v>1218</v>
      </c>
      <c r="C10658" s="2">
        <f t="shared" si="165"/>
        <v>45094</v>
      </c>
      <c r="D10658" t="s">
        <v>1624</v>
      </c>
      <c r="E10658">
        <v>13</v>
      </c>
    </row>
    <row r="10659" spans="1:5" x14ac:dyDescent="0.3">
      <c r="A10659">
        <v>10658</v>
      </c>
      <c r="B10659" t="s">
        <v>1218</v>
      </c>
      <c r="C10659" s="2">
        <f t="shared" si="165"/>
        <v>45094</v>
      </c>
      <c r="D10659" t="s">
        <v>1624</v>
      </c>
      <c r="E10659">
        <v>15</v>
      </c>
    </row>
    <row r="10660" spans="1:5" x14ac:dyDescent="0.3">
      <c r="A10660">
        <v>10659</v>
      </c>
      <c r="B10660" t="s">
        <v>1218</v>
      </c>
      <c r="C10660" s="2">
        <f t="shared" si="165"/>
        <v>45094</v>
      </c>
      <c r="D10660" t="s">
        <v>1624</v>
      </c>
      <c r="E10660">
        <v>17</v>
      </c>
    </row>
    <row r="10661" spans="1:5" x14ac:dyDescent="0.3">
      <c r="A10661">
        <v>10660</v>
      </c>
      <c r="B10661" t="s">
        <v>1218</v>
      </c>
      <c r="C10661" s="2">
        <f t="shared" si="165"/>
        <v>45094</v>
      </c>
      <c r="D10661" t="s">
        <v>1624</v>
      </c>
      <c r="E10661">
        <v>19</v>
      </c>
    </row>
    <row r="10662" spans="1:5" x14ac:dyDescent="0.3">
      <c r="A10662">
        <v>10661</v>
      </c>
      <c r="B10662" t="s">
        <v>1219</v>
      </c>
      <c r="C10662" s="2">
        <f t="shared" si="165"/>
        <v>45095</v>
      </c>
      <c r="D10662" t="s">
        <v>1625</v>
      </c>
      <c r="E10662">
        <v>2</v>
      </c>
    </row>
    <row r="10663" spans="1:5" x14ac:dyDescent="0.3">
      <c r="A10663">
        <v>10662</v>
      </c>
      <c r="B10663" t="s">
        <v>1219</v>
      </c>
      <c r="C10663" s="2">
        <f t="shared" si="165"/>
        <v>45095</v>
      </c>
      <c r="D10663" t="s">
        <v>1625</v>
      </c>
      <c r="E10663">
        <v>4</v>
      </c>
    </row>
    <row r="10664" spans="1:5" x14ac:dyDescent="0.3">
      <c r="A10664">
        <v>10663</v>
      </c>
      <c r="B10664" t="s">
        <v>1219</v>
      </c>
      <c r="C10664" s="2">
        <f t="shared" si="165"/>
        <v>45095</v>
      </c>
      <c r="D10664" t="s">
        <v>1625</v>
      </c>
      <c r="E10664">
        <v>6</v>
      </c>
    </row>
    <row r="10665" spans="1:5" x14ac:dyDescent="0.3">
      <c r="A10665">
        <v>10664</v>
      </c>
      <c r="B10665" t="s">
        <v>1219</v>
      </c>
      <c r="C10665" s="2">
        <f t="shared" si="165"/>
        <v>45095</v>
      </c>
      <c r="D10665" t="s">
        <v>1625</v>
      </c>
      <c r="E10665">
        <v>8</v>
      </c>
    </row>
    <row r="10666" spans="1:5" x14ac:dyDescent="0.3">
      <c r="A10666">
        <v>10665</v>
      </c>
      <c r="B10666" t="s">
        <v>1219</v>
      </c>
      <c r="C10666" s="2">
        <f t="shared" si="165"/>
        <v>45095</v>
      </c>
      <c r="D10666" t="s">
        <v>1625</v>
      </c>
      <c r="E10666">
        <v>10</v>
      </c>
    </row>
    <row r="10667" spans="1:5" x14ac:dyDescent="0.3">
      <c r="A10667">
        <v>10666</v>
      </c>
      <c r="B10667" t="s">
        <v>1219</v>
      </c>
      <c r="C10667" s="2">
        <f t="shared" si="165"/>
        <v>45095</v>
      </c>
      <c r="D10667" t="s">
        <v>1625</v>
      </c>
      <c r="E10667">
        <v>12</v>
      </c>
    </row>
    <row r="10668" spans="1:5" x14ac:dyDescent="0.3">
      <c r="A10668">
        <v>10667</v>
      </c>
      <c r="B10668" t="s">
        <v>1219</v>
      </c>
      <c r="C10668" s="2">
        <f t="shared" ref="C10668:C10731" si="166">+C10648+1</f>
        <v>45095</v>
      </c>
      <c r="D10668" t="s">
        <v>1625</v>
      </c>
      <c r="E10668">
        <v>14</v>
      </c>
    </row>
    <row r="10669" spans="1:5" x14ac:dyDescent="0.3">
      <c r="A10669">
        <v>10668</v>
      </c>
      <c r="B10669" t="s">
        <v>1219</v>
      </c>
      <c r="C10669" s="2">
        <f t="shared" si="166"/>
        <v>45095</v>
      </c>
      <c r="D10669" t="s">
        <v>1625</v>
      </c>
      <c r="E10669">
        <v>16</v>
      </c>
    </row>
    <row r="10670" spans="1:5" x14ac:dyDescent="0.3">
      <c r="A10670">
        <v>10669</v>
      </c>
      <c r="B10670" t="s">
        <v>1219</v>
      </c>
      <c r="C10670" s="2">
        <f t="shared" si="166"/>
        <v>45095</v>
      </c>
      <c r="D10670" t="s">
        <v>1625</v>
      </c>
      <c r="E10670">
        <v>18</v>
      </c>
    </row>
    <row r="10671" spans="1:5" x14ac:dyDescent="0.3">
      <c r="A10671">
        <v>10670</v>
      </c>
      <c r="B10671" t="s">
        <v>1219</v>
      </c>
      <c r="C10671" s="2">
        <f t="shared" si="166"/>
        <v>45095</v>
      </c>
      <c r="D10671" t="s">
        <v>1625</v>
      </c>
      <c r="E10671">
        <v>19</v>
      </c>
    </row>
    <row r="10672" spans="1:5" x14ac:dyDescent="0.3">
      <c r="A10672">
        <v>10671</v>
      </c>
      <c r="B10672" t="s">
        <v>1220</v>
      </c>
      <c r="C10672" s="2">
        <f t="shared" si="166"/>
        <v>45095</v>
      </c>
      <c r="D10672" t="s">
        <v>1626</v>
      </c>
      <c r="E10672">
        <v>1</v>
      </c>
    </row>
    <row r="10673" spans="1:5" x14ac:dyDescent="0.3">
      <c r="A10673">
        <v>10672</v>
      </c>
      <c r="B10673" t="s">
        <v>1220</v>
      </c>
      <c r="C10673" s="2">
        <f t="shared" si="166"/>
        <v>45095</v>
      </c>
      <c r="D10673" t="s">
        <v>1626</v>
      </c>
      <c r="E10673">
        <v>3</v>
      </c>
    </row>
    <row r="10674" spans="1:5" x14ac:dyDescent="0.3">
      <c r="A10674">
        <v>10673</v>
      </c>
      <c r="B10674" t="s">
        <v>1220</v>
      </c>
      <c r="C10674" s="2">
        <f t="shared" si="166"/>
        <v>45095</v>
      </c>
      <c r="D10674" t="s">
        <v>1626</v>
      </c>
      <c r="E10674">
        <v>5</v>
      </c>
    </row>
    <row r="10675" spans="1:5" x14ac:dyDescent="0.3">
      <c r="A10675">
        <v>10674</v>
      </c>
      <c r="B10675" t="s">
        <v>1220</v>
      </c>
      <c r="C10675" s="2">
        <f t="shared" si="166"/>
        <v>45095</v>
      </c>
      <c r="D10675" t="s">
        <v>1626</v>
      </c>
      <c r="E10675">
        <v>7</v>
      </c>
    </row>
    <row r="10676" spans="1:5" x14ac:dyDescent="0.3">
      <c r="A10676">
        <v>10675</v>
      </c>
      <c r="B10676" t="s">
        <v>1220</v>
      </c>
      <c r="C10676" s="2">
        <f t="shared" si="166"/>
        <v>45095</v>
      </c>
      <c r="D10676" t="s">
        <v>1626</v>
      </c>
      <c r="E10676">
        <v>9</v>
      </c>
    </row>
    <row r="10677" spans="1:5" x14ac:dyDescent="0.3">
      <c r="A10677">
        <v>10676</v>
      </c>
      <c r="B10677" t="s">
        <v>1220</v>
      </c>
      <c r="C10677" s="2">
        <f t="shared" si="166"/>
        <v>45095</v>
      </c>
      <c r="D10677" t="s">
        <v>1626</v>
      </c>
      <c r="E10677">
        <v>11</v>
      </c>
    </row>
    <row r="10678" spans="1:5" x14ac:dyDescent="0.3">
      <c r="A10678">
        <v>10677</v>
      </c>
      <c r="B10678" t="s">
        <v>1220</v>
      </c>
      <c r="C10678" s="2">
        <f t="shared" si="166"/>
        <v>45095</v>
      </c>
      <c r="D10678" t="s">
        <v>1626</v>
      </c>
      <c r="E10678">
        <v>13</v>
      </c>
    </row>
    <row r="10679" spans="1:5" x14ac:dyDescent="0.3">
      <c r="A10679">
        <v>10678</v>
      </c>
      <c r="B10679" t="s">
        <v>1220</v>
      </c>
      <c r="C10679" s="2">
        <f t="shared" si="166"/>
        <v>45095</v>
      </c>
      <c r="D10679" t="s">
        <v>1626</v>
      </c>
      <c r="E10679">
        <v>15</v>
      </c>
    </row>
    <row r="10680" spans="1:5" x14ac:dyDescent="0.3">
      <c r="A10680">
        <v>10679</v>
      </c>
      <c r="B10680" t="s">
        <v>1220</v>
      </c>
      <c r="C10680" s="2">
        <f t="shared" si="166"/>
        <v>45095</v>
      </c>
      <c r="D10680" t="s">
        <v>1626</v>
      </c>
      <c r="E10680">
        <v>17</v>
      </c>
    </row>
    <row r="10681" spans="1:5" x14ac:dyDescent="0.3">
      <c r="A10681">
        <v>10680</v>
      </c>
      <c r="B10681" t="s">
        <v>1220</v>
      </c>
      <c r="C10681" s="2">
        <f t="shared" si="166"/>
        <v>45095</v>
      </c>
      <c r="D10681" t="s">
        <v>1626</v>
      </c>
      <c r="E10681">
        <v>19</v>
      </c>
    </row>
    <row r="10682" spans="1:5" x14ac:dyDescent="0.3">
      <c r="A10682">
        <v>10681</v>
      </c>
      <c r="B10682" t="s">
        <v>1221</v>
      </c>
      <c r="C10682" s="2">
        <f t="shared" si="166"/>
        <v>45096</v>
      </c>
      <c r="D10682" t="s">
        <v>1613</v>
      </c>
      <c r="E10682">
        <v>2</v>
      </c>
    </row>
    <row r="10683" spans="1:5" x14ac:dyDescent="0.3">
      <c r="A10683">
        <v>10682</v>
      </c>
      <c r="B10683" t="s">
        <v>1221</v>
      </c>
      <c r="C10683" s="2">
        <f t="shared" si="166"/>
        <v>45096</v>
      </c>
      <c r="D10683" t="s">
        <v>1613</v>
      </c>
      <c r="E10683">
        <v>4</v>
      </c>
    </row>
    <row r="10684" spans="1:5" x14ac:dyDescent="0.3">
      <c r="A10684">
        <v>10683</v>
      </c>
      <c r="B10684" t="s">
        <v>1221</v>
      </c>
      <c r="C10684" s="2">
        <f t="shared" si="166"/>
        <v>45096</v>
      </c>
      <c r="D10684" t="s">
        <v>1613</v>
      </c>
      <c r="E10684">
        <v>6</v>
      </c>
    </row>
    <row r="10685" spans="1:5" x14ac:dyDescent="0.3">
      <c r="A10685">
        <v>10684</v>
      </c>
      <c r="B10685" t="s">
        <v>1221</v>
      </c>
      <c r="C10685" s="2">
        <f t="shared" si="166"/>
        <v>45096</v>
      </c>
      <c r="D10685" t="s">
        <v>1613</v>
      </c>
      <c r="E10685">
        <v>8</v>
      </c>
    </row>
    <row r="10686" spans="1:5" x14ac:dyDescent="0.3">
      <c r="A10686">
        <v>10685</v>
      </c>
      <c r="B10686" t="s">
        <v>1221</v>
      </c>
      <c r="C10686" s="2">
        <f t="shared" si="166"/>
        <v>45096</v>
      </c>
      <c r="D10686" t="s">
        <v>1613</v>
      </c>
      <c r="E10686">
        <v>10</v>
      </c>
    </row>
    <row r="10687" spans="1:5" x14ac:dyDescent="0.3">
      <c r="A10687">
        <v>10686</v>
      </c>
      <c r="B10687" t="s">
        <v>1221</v>
      </c>
      <c r="C10687" s="2">
        <f t="shared" si="166"/>
        <v>45096</v>
      </c>
      <c r="D10687" t="s">
        <v>1613</v>
      </c>
      <c r="E10687">
        <v>12</v>
      </c>
    </row>
    <row r="10688" spans="1:5" x14ac:dyDescent="0.3">
      <c r="A10688">
        <v>10687</v>
      </c>
      <c r="B10688" t="s">
        <v>1221</v>
      </c>
      <c r="C10688" s="2">
        <f t="shared" si="166"/>
        <v>45096</v>
      </c>
      <c r="D10688" t="s">
        <v>1613</v>
      </c>
      <c r="E10688">
        <v>14</v>
      </c>
    </row>
    <row r="10689" spans="1:5" x14ac:dyDescent="0.3">
      <c r="A10689">
        <v>10688</v>
      </c>
      <c r="B10689" t="s">
        <v>1221</v>
      </c>
      <c r="C10689" s="2">
        <f t="shared" si="166"/>
        <v>45096</v>
      </c>
      <c r="D10689" t="s">
        <v>1613</v>
      </c>
      <c r="E10689">
        <v>16</v>
      </c>
    </row>
    <row r="10690" spans="1:5" x14ac:dyDescent="0.3">
      <c r="A10690">
        <v>10689</v>
      </c>
      <c r="B10690" t="s">
        <v>1221</v>
      </c>
      <c r="C10690" s="2">
        <f t="shared" si="166"/>
        <v>45096</v>
      </c>
      <c r="D10690" t="s">
        <v>1613</v>
      </c>
      <c r="E10690">
        <v>18</v>
      </c>
    </row>
    <row r="10691" spans="1:5" x14ac:dyDescent="0.3">
      <c r="A10691">
        <v>10690</v>
      </c>
      <c r="B10691" t="s">
        <v>1221</v>
      </c>
      <c r="C10691" s="2">
        <f t="shared" si="166"/>
        <v>45096</v>
      </c>
      <c r="D10691" t="s">
        <v>1613</v>
      </c>
      <c r="E10691">
        <v>19</v>
      </c>
    </row>
    <row r="10692" spans="1:5" x14ac:dyDescent="0.3">
      <c r="A10692">
        <v>10691</v>
      </c>
      <c r="B10692" t="s">
        <v>1222</v>
      </c>
      <c r="C10692" s="2">
        <f t="shared" si="166"/>
        <v>45096</v>
      </c>
      <c r="D10692" t="s">
        <v>1614</v>
      </c>
      <c r="E10692">
        <v>1</v>
      </c>
    </row>
    <row r="10693" spans="1:5" x14ac:dyDescent="0.3">
      <c r="A10693">
        <v>10692</v>
      </c>
      <c r="B10693" t="s">
        <v>1222</v>
      </c>
      <c r="C10693" s="2">
        <f t="shared" si="166"/>
        <v>45096</v>
      </c>
      <c r="D10693" t="s">
        <v>1614</v>
      </c>
      <c r="E10693">
        <v>3</v>
      </c>
    </row>
    <row r="10694" spans="1:5" x14ac:dyDescent="0.3">
      <c r="A10694">
        <v>10693</v>
      </c>
      <c r="B10694" t="s">
        <v>1222</v>
      </c>
      <c r="C10694" s="2">
        <f t="shared" si="166"/>
        <v>45096</v>
      </c>
      <c r="D10694" t="s">
        <v>1614</v>
      </c>
      <c r="E10694">
        <v>5</v>
      </c>
    </row>
    <row r="10695" spans="1:5" x14ac:dyDescent="0.3">
      <c r="A10695">
        <v>10694</v>
      </c>
      <c r="B10695" t="s">
        <v>1222</v>
      </c>
      <c r="C10695" s="2">
        <f t="shared" si="166"/>
        <v>45096</v>
      </c>
      <c r="D10695" t="s">
        <v>1614</v>
      </c>
      <c r="E10695">
        <v>7</v>
      </c>
    </row>
    <row r="10696" spans="1:5" x14ac:dyDescent="0.3">
      <c r="A10696">
        <v>10695</v>
      </c>
      <c r="B10696" t="s">
        <v>1222</v>
      </c>
      <c r="C10696" s="2">
        <f t="shared" si="166"/>
        <v>45096</v>
      </c>
      <c r="D10696" t="s">
        <v>1614</v>
      </c>
      <c r="E10696">
        <v>9</v>
      </c>
    </row>
    <row r="10697" spans="1:5" x14ac:dyDescent="0.3">
      <c r="A10697">
        <v>10696</v>
      </c>
      <c r="B10697" t="s">
        <v>1222</v>
      </c>
      <c r="C10697" s="2">
        <f t="shared" si="166"/>
        <v>45096</v>
      </c>
      <c r="D10697" t="s">
        <v>1614</v>
      </c>
      <c r="E10697">
        <v>11</v>
      </c>
    </row>
    <row r="10698" spans="1:5" x14ac:dyDescent="0.3">
      <c r="A10698">
        <v>10697</v>
      </c>
      <c r="B10698" t="s">
        <v>1222</v>
      </c>
      <c r="C10698" s="2">
        <f t="shared" si="166"/>
        <v>45096</v>
      </c>
      <c r="D10698" t="s">
        <v>1614</v>
      </c>
      <c r="E10698">
        <v>13</v>
      </c>
    </row>
    <row r="10699" spans="1:5" x14ac:dyDescent="0.3">
      <c r="A10699">
        <v>10698</v>
      </c>
      <c r="B10699" t="s">
        <v>1222</v>
      </c>
      <c r="C10699" s="2">
        <f t="shared" si="166"/>
        <v>45096</v>
      </c>
      <c r="D10699" t="s">
        <v>1614</v>
      </c>
      <c r="E10699">
        <v>15</v>
      </c>
    </row>
    <row r="10700" spans="1:5" x14ac:dyDescent="0.3">
      <c r="A10700">
        <v>10699</v>
      </c>
      <c r="B10700" t="s">
        <v>1222</v>
      </c>
      <c r="C10700" s="2">
        <f t="shared" si="166"/>
        <v>45096</v>
      </c>
      <c r="D10700" t="s">
        <v>1614</v>
      </c>
      <c r="E10700">
        <v>17</v>
      </c>
    </row>
    <row r="10701" spans="1:5" x14ac:dyDescent="0.3">
      <c r="A10701">
        <v>10700</v>
      </c>
      <c r="B10701" t="s">
        <v>1222</v>
      </c>
      <c r="C10701" s="2">
        <f t="shared" si="166"/>
        <v>45096</v>
      </c>
      <c r="D10701" t="s">
        <v>1614</v>
      </c>
      <c r="E10701">
        <v>19</v>
      </c>
    </row>
    <row r="10702" spans="1:5" x14ac:dyDescent="0.3">
      <c r="A10702">
        <v>10701</v>
      </c>
      <c r="B10702" t="s">
        <v>1223</v>
      </c>
      <c r="C10702" s="2">
        <f t="shared" si="166"/>
        <v>45097</v>
      </c>
      <c r="D10702" t="s">
        <v>1615</v>
      </c>
      <c r="E10702">
        <v>2</v>
      </c>
    </row>
    <row r="10703" spans="1:5" x14ac:dyDescent="0.3">
      <c r="A10703">
        <v>10702</v>
      </c>
      <c r="B10703" t="s">
        <v>1223</v>
      </c>
      <c r="C10703" s="2">
        <f t="shared" si="166"/>
        <v>45097</v>
      </c>
      <c r="D10703" t="s">
        <v>1615</v>
      </c>
      <c r="E10703">
        <v>4</v>
      </c>
    </row>
    <row r="10704" spans="1:5" x14ac:dyDescent="0.3">
      <c r="A10704">
        <v>10703</v>
      </c>
      <c r="B10704" t="s">
        <v>1223</v>
      </c>
      <c r="C10704" s="2">
        <f t="shared" si="166"/>
        <v>45097</v>
      </c>
      <c r="D10704" t="s">
        <v>1615</v>
      </c>
      <c r="E10704">
        <v>6</v>
      </c>
    </row>
    <row r="10705" spans="1:5" x14ac:dyDescent="0.3">
      <c r="A10705">
        <v>10704</v>
      </c>
      <c r="B10705" t="s">
        <v>1223</v>
      </c>
      <c r="C10705" s="2">
        <f t="shared" si="166"/>
        <v>45097</v>
      </c>
      <c r="D10705" t="s">
        <v>1615</v>
      </c>
      <c r="E10705">
        <v>8</v>
      </c>
    </row>
    <row r="10706" spans="1:5" x14ac:dyDescent="0.3">
      <c r="A10706">
        <v>10705</v>
      </c>
      <c r="B10706" t="s">
        <v>1223</v>
      </c>
      <c r="C10706" s="2">
        <f t="shared" si="166"/>
        <v>45097</v>
      </c>
      <c r="D10706" t="s">
        <v>1615</v>
      </c>
      <c r="E10706">
        <v>10</v>
      </c>
    </row>
    <row r="10707" spans="1:5" x14ac:dyDescent="0.3">
      <c r="A10707">
        <v>10706</v>
      </c>
      <c r="B10707" t="s">
        <v>1223</v>
      </c>
      <c r="C10707" s="2">
        <f t="shared" si="166"/>
        <v>45097</v>
      </c>
      <c r="D10707" t="s">
        <v>1615</v>
      </c>
      <c r="E10707">
        <v>12</v>
      </c>
    </row>
    <row r="10708" spans="1:5" x14ac:dyDescent="0.3">
      <c r="A10708">
        <v>10707</v>
      </c>
      <c r="B10708" t="s">
        <v>1223</v>
      </c>
      <c r="C10708" s="2">
        <f t="shared" si="166"/>
        <v>45097</v>
      </c>
      <c r="D10708" t="s">
        <v>1615</v>
      </c>
      <c r="E10708">
        <v>14</v>
      </c>
    </row>
    <row r="10709" spans="1:5" x14ac:dyDescent="0.3">
      <c r="A10709">
        <v>10708</v>
      </c>
      <c r="B10709" t="s">
        <v>1223</v>
      </c>
      <c r="C10709" s="2">
        <f t="shared" si="166"/>
        <v>45097</v>
      </c>
      <c r="D10709" t="s">
        <v>1615</v>
      </c>
      <c r="E10709">
        <v>16</v>
      </c>
    </row>
    <row r="10710" spans="1:5" x14ac:dyDescent="0.3">
      <c r="A10710">
        <v>10709</v>
      </c>
      <c r="B10710" t="s">
        <v>1223</v>
      </c>
      <c r="C10710" s="2">
        <f t="shared" si="166"/>
        <v>45097</v>
      </c>
      <c r="D10710" t="s">
        <v>1615</v>
      </c>
      <c r="E10710">
        <v>18</v>
      </c>
    </row>
    <row r="10711" spans="1:5" x14ac:dyDescent="0.3">
      <c r="A10711">
        <v>10710</v>
      </c>
      <c r="B10711" t="s">
        <v>1223</v>
      </c>
      <c r="C10711" s="2">
        <f t="shared" si="166"/>
        <v>45097</v>
      </c>
      <c r="D10711" t="s">
        <v>1615</v>
      </c>
      <c r="E10711">
        <v>19</v>
      </c>
    </row>
    <row r="10712" spans="1:5" x14ac:dyDescent="0.3">
      <c r="A10712">
        <v>10711</v>
      </c>
      <c r="B10712" t="s">
        <v>1224</v>
      </c>
      <c r="C10712" s="2">
        <f t="shared" si="166"/>
        <v>45097</v>
      </c>
      <c r="D10712" t="s">
        <v>1616</v>
      </c>
      <c r="E10712">
        <v>1</v>
      </c>
    </row>
    <row r="10713" spans="1:5" x14ac:dyDescent="0.3">
      <c r="A10713">
        <v>10712</v>
      </c>
      <c r="B10713" t="s">
        <v>1224</v>
      </c>
      <c r="C10713" s="2">
        <f t="shared" si="166"/>
        <v>45097</v>
      </c>
      <c r="D10713" t="s">
        <v>1616</v>
      </c>
      <c r="E10713">
        <v>3</v>
      </c>
    </row>
    <row r="10714" spans="1:5" x14ac:dyDescent="0.3">
      <c r="A10714">
        <v>10713</v>
      </c>
      <c r="B10714" t="s">
        <v>1224</v>
      </c>
      <c r="C10714" s="2">
        <f t="shared" si="166"/>
        <v>45097</v>
      </c>
      <c r="D10714" t="s">
        <v>1616</v>
      </c>
      <c r="E10714">
        <v>5</v>
      </c>
    </row>
    <row r="10715" spans="1:5" x14ac:dyDescent="0.3">
      <c r="A10715">
        <v>10714</v>
      </c>
      <c r="B10715" t="s">
        <v>1224</v>
      </c>
      <c r="C10715" s="2">
        <f t="shared" si="166"/>
        <v>45097</v>
      </c>
      <c r="D10715" t="s">
        <v>1616</v>
      </c>
      <c r="E10715">
        <v>7</v>
      </c>
    </row>
    <row r="10716" spans="1:5" x14ac:dyDescent="0.3">
      <c r="A10716">
        <v>10715</v>
      </c>
      <c r="B10716" t="s">
        <v>1224</v>
      </c>
      <c r="C10716" s="2">
        <f t="shared" si="166"/>
        <v>45097</v>
      </c>
      <c r="D10716" t="s">
        <v>1616</v>
      </c>
      <c r="E10716">
        <v>9</v>
      </c>
    </row>
    <row r="10717" spans="1:5" x14ac:dyDescent="0.3">
      <c r="A10717">
        <v>10716</v>
      </c>
      <c r="B10717" t="s">
        <v>1224</v>
      </c>
      <c r="C10717" s="2">
        <f t="shared" si="166"/>
        <v>45097</v>
      </c>
      <c r="D10717" t="s">
        <v>1616</v>
      </c>
      <c r="E10717">
        <v>11</v>
      </c>
    </row>
    <row r="10718" spans="1:5" x14ac:dyDescent="0.3">
      <c r="A10718">
        <v>10717</v>
      </c>
      <c r="B10718" t="s">
        <v>1224</v>
      </c>
      <c r="C10718" s="2">
        <f t="shared" si="166"/>
        <v>45097</v>
      </c>
      <c r="D10718" t="s">
        <v>1616</v>
      </c>
      <c r="E10718">
        <v>13</v>
      </c>
    </row>
    <row r="10719" spans="1:5" x14ac:dyDescent="0.3">
      <c r="A10719">
        <v>10718</v>
      </c>
      <c r="B10719" t="s">
        <v>1224</v>
      </c>
      <c r="C10719" s="2">
        <f t="shared" si="166"/>
        <v>45097</v>
      </c>
      <c r="D10719" t="s">
        <v>1616</v>
      </c>
      <c r="E10719">
        <v>15</v>
      </c>
    </row>
    <row r="10720" spans="1:5" x14ac:dyDescent="0.3">
      <c r="A10720">
        <v>10719</v>
      </c>
      <c r="B10720" t="s">
        <v>1224</v>
      </c>
      <c r="C10720" s="2">
        <f t="shared" si="166"/>
        <v>45097</v>
      </c>
      <c r="D10720" t="s">
        <v>1616</v>
      </c>
      <c r="E10720">
        <v>17</v>
      </c>
    </row>
    <row r="10721" spans="1:5" x14ac:dyDescent="0.3">
      <c r="A10721">
        <v>10720</v>
      </c>
      <c r="B10721" t="s">
        <v>1224</v>
      </c>
      <c r="C10721" s="2">
        <f t="shared" si="166"/>
        <v>45097</v>
      </c>
      <c r="D10721" t="s">
        <v>1616</v>
      </c>
      <c r="E10721">
        <v>19</v>
      </c>
    </row>
    <row r="10722" spans="1:5" x14ac:dyDescent="0.3">
      <c r="A10722">
        <v>10721</v>
      </c>
      <c r="B10722" t="s">
        <v>1225</v>
      </c>
      <c r="C10722" s="2">
        <f t="shared" si="166"/>
        <v>45098</v>
      </c>
      <c r="D10722" t="s">
        <v>1617</v>
      </c>
      <c r="E10722">
        <v>2</v>
      </c>
    </row>
    <row r="10723" spans="1:5" x14ac:dyDescent="0.3">
      <c r="A10723">
        <v>10722</v>
      </c>
      <c r="B10723" t="s">
        <v>1225</v>
      </c>
      <c r="C10723" s="2">
        <f t="shared" si="166"/>
        <v>45098</v>
      </c>
      <c r="D10723" t="s">
        <v>1617</v>
      </c>
      <c r="E10723">
        <v>4</v>
      </c>
    </row>
    <row r="10724" spans="1:5" x14ac:dyDescent="0.3">
      <c r="A10724">
        <v>10723</v>
      </c>
      <c r="B10724" t="s">
        <v>1225</v>
      </c>
      <c r="C10724" s="2">
        <f t="shared" si="166"/>
        <v>45098</v>
      </c>
      <c r="D10724" t="s">
        <v>1617</v>
      </c>
      <c r="E10724">
        <v>6</v>
      </c>
    </row>
    <row r="10725" spans="1:5" x14ac:dyDescent="0.3">
      <c r="A10725">
        <v>10724</v>
      </c>
      <c r="B10725" t="s">
        <v>1225</v>
      </c>
      <c r="C10725" s="2">
        <f t="shared" si="166"/>
        <v>45098</v>
      </c>
      <c r="D10725" t="s">
        <v>1617</v>
      </c>
      <c r="E10725">
        <v>8</v>
      </c>
    </row>
    <row r="10726" spans="1:5" x14ac:dyDescent="0.3">
      <c r="A10726">
        <v>10725</v>
      </c>
      <c r="B10726" t="s">
        <v>1225</v>
      </c>
      <c r="C10726" s="2">
        <f t="shared" si="166"/>
        <v>45098</v>
      </c>
      <c r="D10726" t="s">
        <v>1617</v>
      </c>
      <c r="E10726">
        <v>10</v>
      </c>
    </row>
    <row r="10727" spans="1:5" x14ac:dyDescent="0.3">
      <c r="A10727">
        <v>10726</v>
      </c>
      <c r="B10727" t="s">
        <v>1225</v>
      </c>
      <c r="C10727" s="2">
        <f t="shared" si="166"/>
        <v>45098</v>
      </c>
      <c r="D10727" t="s">
        <v>1617</v>
      </c>
      <c r="E10727">
        <v>12</v>
      </c>
    </row>
    <row r="10728" spans="1:5" x14ac:dyDescent="0.3">
      <c r="A10728">
        <v>10727</v>
      </c>
      <c r="B10728" t="s">
        <v>1225</v>
      </c>
      <c r="C10728" s="2">
        <f t="shared" si="166"/>
        <v>45098</v>
      </c>
      <c r="D10728" t="s">
        <v>1617</v>
      </c>
      <c r="E10728">
        <v>14</v>
      </c>
    </row>
    <row r="10729" spans="1:5" x14ac:dyDescent="0.3">
      <c r="A10729">
        <v>10728</v>
      </c>
      <c r="B10729" t="s">
        <v>1225</v>
      </c>
      <c r="C10729" s="2">
        <f t="shared" si="166"/>
        <v>45098</v>
      </c>
      <c r="D10729" t="s">
        <v>1617</v>
      </c>
      <c r="E10729">
        <v>16</v>
      </c>
    </row>
    <row r="10730" spans="1:5" x14ac:dyDescent="0.3">
      <c r="A10730">
        <v>10729</v>
      </c>
      <c r="B10730" t="s">
        <v>1225</v>
      </c>
      <c r="C10730" s="2">
        <f t="shared" si="166"/>
        <v>45098</v>
      </c>
      <c r="D10730" t="s">
        <v>1617</v>
      </c>
      <c r="E10730">
        <v>18</v>
      </c>
    </row>
    <row r="10731" spans="1:5" x14ac:dyDescent="0.3">
      <c r="A10731">
        <v>10730</v>
      </c>
      <c r="B10731" t="s">
        <v>1225</v>
      </c>
      <c r="C10731" s="2">
        <f t="shared" si="166"/>
        <v>45098</v>
      </c>
      <c r="D10731" t="s">
        <v>1617</v>
      </c>
      <c r="E10731">
        <v>19</v>
      </c>
    </row>
    <row r="10732" spans="1:5" x14ac:dyDescent="0.3">
      <c r="A10732">
        <v>10731</v>
      </c>
      <c r="B10732" t="s">
        <v>1226</v>
      </c>
      <c r="C10732" s="2">
        <f t="shared" ref="C10732:C10795" si="167">+C10712+1</f>
        <v>45098</v>
      </c>
      <c r="D10732" t="s">
        <v>1618</v>
      </c>
      <c r="E10732">
        <v>1</v>
      </c>
    </row>
    <row r="10733" spans="1:5" x14ac:dyDescent="0.3">
      <c r="A10733">
        <v>10732</v>
      </c>
      <c r="B10733" t="s">
        <v>1226</v>
      </c>
      <c r="C10733" s="2">
        <f t="shared" si="167"/>
        <v>45098</v>
      </c>
      <c r="D10733" t="s">
        <v>1618</v>
      </c>
      <c r="E10733">
        <v>3</v>
      </c>
    </row>
    <row r="10734" spans="1:5" x14ac:dyDescent="0.3">
      <c r="A10734">
        <v>10733</v>
      </c>
      <c r="B10734" t="s">
        <v>1226</v>
      </c>
      <c r="C10734" s="2">
        <f t="shared" si="167"/>
        <v>45098</v>
      </c>
      <c r="D10734" t="s">
        <v>1618</v>
      </c>
      <c r="E10734">
        <v>5</v>
      </c>
    </row>
    <row r="10735" spans="1:5" x14ac:dyDescent="0.3">
      <c r="A10735">
        <v>10734</v>
      </c>
      <c r="B10735" t="s">
        <v>1226</v>
      </c>
      <c r="C10735" s="2">
        <f t="shared" si="167"/>
        <v>45098</v>
      </c>
      <c r="D10735" t="s">
        <v>1618</v>
      </c>
      <c r="E10735">
        <v>7</v>
      </c>
    </row>
    <row r="10736" spans="1:5" x14ac:dyDescent="0.3">
      <c r="A10736">
        <v>10735</v>
      </c>
      <c r="B10736" t="s">
        <v>1226</v>
      </c>
      <c r="C10736" s="2">
        <f t="shared" si="167"/>
        <v>45098</v>
      </c>
      <c r="D10736" t="s">
        <v>1618</v>
      </c>
      <c r="E10736">
        <v>9</v>
      </c>
    </row>
    <row r="10737" spans="1:5" x14ac:dyDescent="0.3">
      <c r="A10737">
        <v>10736</v>
      </c>
      <c r="B10737" t="s">
        <v>1226</v>
      </c>
      <c r="C10737" s="2">
        <f t="shared" si="167"/>
        <v>45098</v>
      </c>
      <c r="D10737" t="s">
        <v>1618</v>
      </c>
      <c r="E10737">
        <v>11</v>
      </c>
    </row>
    <row r="10738" spans="1:5" x14ac:dyDescent="0.3">
      <c r="A10738">
        <v>10737</v>
      </c>
      <c r="B10738" t="s">
        <v>1226</v>
      </c>
      <c r="C10738" s="2">
        <f t="shared" si="167"/>
        <v>45098</v>
      </c>
      <c r="D10738" t="s">
        <v>1618</v>
      </c>
      <c r="E10738">
        <v>13</v>
      </c>
    </row>
    <row r="10739" spans="1:5" x14ac:dyDescent="0.3">
      <c r="A10739">
        <v>10738</v>
      </c>
      <c r="B10739" t="s">
        <v>1226</v>
      </c>
      <c r="C10739" s="2">
        <f t="shared" si="167"/>
        <v>45098</v>
      </c>
      <c r="D10739" t="s">
        <v>1618</v>
      </c>
      <c r="E10739">
        <v>15</v>
      </c>
    </row>
    <row r="10740" spans="1:5" x14ac:dyDescent="0.3">
      <c r="A10740">
        <v>10739</v>
      </c>
      <c r="B10740" t="s">
        <v>1226</v>
      </c>
      <c r="C10740" s="2">
        <f t="shared" si="167"/>
        <v>45098</v>
      </c>
      <c r="D10740" t="s">
        <v>1618</v>
      </c>
      <c r="E10740">
        <v>17</v>
      </c>
    </row>
    <row r="10741" spans="1:5" x14ac:dyDescent="0.3">
      <c r="A10741">
        <v>10740</v>
      </c>
      <c r="B10741" t="s">
        <v>1226</v>
      </c>
      <c r="C10741" s="2">
        <f t="shared" si="167"/>
        <v>45098</v>
      </c>
      <c r="D10741" t="s">
        <v>1618</v>
      </c>
      <c r="E10741">
        <v>19</v>
      </c>
    </row>
    <row r="10742" spans="1:5" x14ac:dyDescent="0.3">
      <c r="A10742">
        <v>10741</v>
      </c>
      <c r="B10742" t="s">
        <v>1227</v>
      </c>
      <c r="C10742" s="2">
        <f t="shared" si="167"/>
        <v>45099</v>
      </c>
      <c r="D10742" t="s">
        <v>1619</v>
      </c>
      <c r="E10742">
        <v>2</v>
      </c>
    </row>
    <row r="10743" spans="1:5" x14ac:dyDescent="0.3">
      <c r="A10743">
        <v>10742</v>
      </c>
      <c r="B10743" t="s">
        <v>1227</v>
      </c>
      <c r="C10743" s="2">
        <f t="shared" si="167"/>
        <v>45099</v>
      </c>
      <c r="D10743" t="s">
        <v>1619</v>
      </c>
      <c r="E10743">
        <v>4</v>
      </c>
    </row>
    <row r="10744" spans="1:5" x14ac:dyDescent="0.3">
      <c r="A10744">
        <v>10743</v>
      </c>
      <c r="B10744" t="s">
        <v>1227</v>
      </c>
      <c r="C10744" s="2">
        <f t="shared" si="167"/>
        <v>45099</v>
      </c>
      <c r="D10744" t="s">
        <v>1619</v>
      </c>
      <c r="E10744">
        <v>6</v>
      </c>
    </row>
    <row r="10745" spans="1:5" x14ac:dyDescent="0.3">
      <c r="A10745">
        <v>10744</v>
      </c>
      <c r="B10745" t="s">
        <v>1227</v>
      </c>
      <c r="C10745" s="2">
        <f t="shared" si="167"/>
        <v>45099</v>
      </c>
      <c r="D10745" t="s">
        <v>1619</v>
      </c>
      <c r="E10745">
        <v>8</v>
      </c>
    </row>
    <row r="10746" spans="1:5" x14ac:dyDescent="0.3">
      <c r="A10746">
        <v>10745</v>
      </c>
      <c r="B10746" t="s">
        <v>1227</v>
      </c>
      <c r="C10746" s="2">
        <f t="shared" si="167"/>
        <v>45099</v>
      </c>
      <c r="D10746" t="s">
        <v>1619</v>
      </c>
      <c r="E10746">
        <v>10</v>
      </c>
    </row>
    <row r="10747" spans="1:5" x14ac:dyDescent="0.3">
      <c r="A10747">
        <v>10746</v>
      </c>
      <c r="B10747" t="s">
        <v>1227</v>
      </c>
      <c r="C10747" s="2">
        <f t="shared" si="167"/>
        <v>45099</v>
      </c>
      <c r="D10747" t="s">
        <v>1619</v>
      </c>
      <c r="E10747">
        <v>12</v>
      </c>
    </row>
    <row r="10748" spans="1:5" x14ac:dyDescent="0.3">
      <c r="A10748">
        <v>10747</v>
      </c>
      <c r="B10748" t="s">
        <v>1227</v>
      </c>
      <c r="C10748" s="2">
        <f t="shared" si="167"/>
        <v>45099</v>
      </c>
      <c r="D10748" t="s">
        <v>1619</v>
      </c>
      <c r="E10748">
        <v>14</v>
      </c>
    </row>
    <row r="10749" spans="1:5" x14ac:dyDescent="0.3">
      <c r="A10749">
        <v>10748</v>
      </c>
      <c r="B10749" t="s">
        <v>1227</v>
      </c>
      <c r="C10749" s="2">
        <f t="shared" si="167"/>
        <v>45099</v>
      </c>
      <c r="D10749" t="s">
        <v>1619</v>
      </c>
      <c r="E10749">
        <v>16</v>
      </c>
    </row>
    <row r="10750" spans="1:5" x14ac:dyDescent="0.3">
      <c r="A10750">
        <v>10749</v>
      </c>
      <c r="B10750" t="s">
        <v>1227</v>
      </c>
      <c r="C10750" s="2">
        <f t="shared" si="167"/>
        <v>45099</v>
      </c>
      <c r="D10750" t="s">
        <v>1619</v>
      </c>
      <c r="E10750">
        <v>18</v>
      </c>
    </row>
    <row r="10751" spans="1:5" x14ac:dyDescent="0.3">
      <c r="A10751">
        <v>10750</v>
      </c>
      <c r="B10751" t="s">
        <v>1227</v>
      </c>
      <c r="C10751" s="2">
        <f t="shared" si="167"/>
        <v>45099</v>
      </c>
      <c r="D10751" t="s">
        <v>1619</v>
      </c>
      <c r="E10751">
        <v>19</v>
      </c>
    </row>
    <row r="10752" spans="1:5" x14ac:dyDescent="0.3">
      <c r="A10752">
        <v>10751</v>
      </c>
      <c r="B10752" t="s">
        <v>1228</v>
      </c>
      <c r="C10752" s="2">
        <f t="shared" si="167"/>
        <v>45099</v>
      </c>
      <c r="D10752" t="s">
        <v>1620</v>
      </c>
      <c r="E10752">
        <v>1</v>
      </c>
    </row>
    <row r="10753" spans="1:5" x14ac:dyDescent="0.3">
      <c r="A10753">
        <v>10752</v>
      </c>
      <c r="B10753" t="s">
        <v>1228</v>
      </c>
      <c r="C10753" s="2">
        <f t="shared" si="167"/>
        <v>45099</v>
      </c>
      <c r="D10753" t="s">
        <v>1620</v>
      </c>
      <c r="E10753">
        <v>3</v>
      </c>
    </row>
    <row r="10754" spans="1:5" x14ac:dyDescent="0.3">
      <c r="A10754">
        <v>10753</v>
      </c>
      <c r="B10754" t="s">
        <v>1228</v>
      </c>
      <c r="C10754" s="2">
        <f t="shared" si="167"/>
        <v>45099</v>
      </c>
      <c r="D10754" t="s">
        <v>1620</v>
      </c>
      <c r="E10754">
        <v>5</v>
      </c>
    </row>
    <row r="10755" spans="1:5" x14ac:dyDescent="0.3">
      <c r="A10755">
        <v>10754</v>
      </c>
      <c r="B10755" t="s">
        <v>1228</v>
      </c>
      <c r="C10755" s="2">
        <f t="shared" si="167"/>
        <v>45099</v>
      </c>
      <c r="D10755" t="s">
        <v>1620</v>
      </c>
      <c r="E10755">
        <v>7</v>
      </c>
    </row>
    <row r="10756" spans="1:5" x14ac:dyDescent="0.3">
      <c r="A10756">
        <v>10755</v>
      </c>
      <c r="B10756" t="s">
        <v>1228</v>
      </c>
      <c r="C10756" s="2">
        <f t="shared" si="167"/>
        <v>45099</v>
      </c>
      <c r="D10756" t="s">
        <v>1620</v>
      </c>
      <c r="E10756">
        <v>9</v>
      </c>
    </row>
    <row r="10757" spans="1:5" x14ac:dyDescent="0.3">
      <c r="A10757">
        <v>10756</v>
      </c>
      <c r="B10757" t="s">
        <v>1228</v>
      </c>
      <c r="C10757" s="2">
        <f t="shared" si="167"/>
        <v>45099</v>
      </c>
      <c r="D10757" t="s">
        <v>1620</v>
      </c>
      <c r="E10757">
        <v>11</v>
      </c>
    </row>
    <row r="10758" spans="1:5" x14ac:dyDescent="0.3">
      <c r="A10758">
        <v>10757</v>
      </c>
      <c r="B10758" t="s">
        <v>1228</v>
      </c>
      <c r="C10758" s="2">
        <f t="shared" si="167"/>
        <v>45099</v>
      </c>
      <c r="D10758" t="s">
        <v>1620</v>
      </c>
      <c r="E10758">
        <v>13</v>
      </c>
    </row>
    <row r="10759" spans="1:5" x14ac:dyDescent="0.3">
      <c r="A10759">
        <v>10758</v>
      </c>
      <c r="B10759" t="s">
        <v>1228</v>
      </c>
      <c r="C10759" s="2">
        <f t="shared" si="167"/>
        <v>45099</v>
      </c>
      <c r="D10759" t="s">
        <v>1620</v>
      </c>
      <c r="E10759">
        <v>15</v>
      </c>
    </row>
    <row r="10760" spans="1:5" x14ac:dyDescent="0.3">
      <c r="A10760">
        <v>10759</v>
      </c>
      <c r="B10760" t="s">
        <v>1228</v>
      </c>
      <c r="C10760" s="2">
        <f t="shared" si="167"/>
        <v>45099</v>
      </c>
      <c r="D10760" t="s">
        <v>1620</v>
      </c>
      <c r="E10760">
        <v>17</v>
      </c>
    </row>
    <row r="10761" spans="1:5" x14ac:dyDescent="0.3">
      <c r="A10761">
        <v>10760</v>
      </c>
      <c r="B10761" t="s">
        <v>1228</v>
      </c>
      <c r="C10761" s="2">
        <f t="shared" si="167"/>
        <v>45099</v>
      </c>
      <c r="D10761" t="s">
        <v>1620</v>
      </c>
      <c r="E10761">
        <v>19</v>
      </c>
    </row>
    <row r="10762" spans="1:5" x14ac:dyDescent="0.3">
      <c r="A10762">
        <v>10761</v>
      </c>
      <c r="B10762" t="s">
        <v>1229</v>
      </c>
      <c r="C10762" s="2">
        <f t="shared" si="167"/>
        <v>45100</v>
      </c>
      <c r="D10762" t="s">
        <v>1621</v>
      </c>
      <c r="E10762">
        <v>2</v>
      </c>
    </row>
    <row r="10763" spans="1:5" x14ac:dyDescent="0.3">
      <c r="A10763">
        <v>10762</v>
      </c>
      <c r="B10763" t="s">
        <v>1229</v>
      </c>
      <c r="C10763" s="2">
        <f t="shared" si="167"/>
        <v>45100</v>
      </c>
      <c r="D10763" t="s">
        <v>1621</v>
      </c>
      <c r="E10763">
        <v>4</v>
      </c>
    </row>
    <row r="10764" spans="1:5" x14ac:dyDescent="0.3">
      <c r="A10764">
        <v>10763</v>
      </c>
      <c r="B10764" t="s">
        <v>1229</v>
      </c>
      <c r="C10764" s="2">
        <f t="shared" si="167"/>
        <v>45100</v>
      </c>
      <c r="D10764" t="s">
        <v>1621</v>
      </c>
      <c r="E10764">
        <v>6</v>
      </c>
    </row>
    <row r="10765" spans="1:5" x14ac:dyDescent="0.3">
      <c r="A10765">
        <v>10764</v>
      </c>
      <c r="B10765" t="s">
        <v>1229</v>
      </c>
      <c r="C10765" s="2">
        <f t="shared" si="167"/>
        <v>45100</v>
      </c>
      <c r="D10765" t="s">
        <v>1621</v>
      </c>
      <c r="E10765">
        <v>8</v>
      </c>
    </row>
    <row r="10766" spans="1:5" x14ac:dyDescent="0.3">
      <c r="A10766">
        <v>10765</v>
      </c>
      <c r="B10766" t="s">
        <v>1229</v>
      </c>
      <c r="C10766" s="2">
        <f t="shared" si="167"/>
        <v>45100</v>
      </c>
      <c r="D10766" t="s">
        <v>1621</v>
      </c>
      <c r="E10766">
        <v>10</v>
      </c>
    </row>
    <row r="10767" spans="1:5" x14ac:dyDescent="0.3">
      <c r="A10767">
        <v>10766</v>
      </c>
      <c r="B10767" t="s">
        <v>1229</v>
      </c>
      <c r="C10767" s="2">
        <f t="shared" si="167"/>
        <v>45100</v>
      </c>
      <c r="D10767" t="s">
        <v>1621</v>
      </c>
      <c r="E10767">
        <v>12</v>
      </c>
    </row>
    <row r="10768" spans="1:5" x14ac:dyDescent="0.3">
      <c r="A10768">
        <v>10767</v>
      </c>
      <c r="B10768" t="s">
        <v>1229</v>
      </c>
      <c r="C10768" s="2">
        <f t="shared" si="167"/>
        <v>45100</v>
      </c>
      <c r="D10768" t="s">
        <v>1621</v>
      </c>
      <c r="E10768">
        <v>14</v>
      </c>
    </row>
    <row r="10769" spans="1:5" x14ac:dyDescent="0.3">
      <c r="A10769">
        <v>10768</v>
      </c>
      <c r="B10769" t="s">
        <v>1229</v>
      </c>
      <c r="C10769" s="2">
        <f t="shared" si="167"/>
        <v>45100</v>
      </c>
      <c r="D10769" t="s">
        <v>1621</v>
      </c>
      <c r="E10769">
        <v>16</v>
      </c>
    </row>
    <row r="10770" spans="1:5" x14ac:dyDescent="0.3">
      <c r="A10770">
        <v>10769</v>
      </c>
      <c r="B10770" t="s">
        <v>1229</v>
      </c>
      <c r="C10770" s="2">
        <f t="shared" si="167"/>
        <v>45100</v>
      </c>
      <c r="D10770" t="s">
        <v>1621</v>
      </c>
      <c r="E10770">
        <v>18</v>
      </c>
    </row>
    <row r="10771" spans="1:5" x14ac:dyDescent="0.3">
      <c r="A10771">
        <v>10770</v>
      </c>
      <c r="B10771" t="s">
        <v>1229</v>
      </c>
      <c r="C10771" s="2">
        <f t="shared" si="167"/>
        <v>45100</v>
      </c>
      <c r="D10771" t="s">
        <v>1621</v>
      </c>
      <c r="E10771">
        <v>19</v>
      </c>
    </row>
    <row r="10772" spans="1:5" x14ac:dyDescent="0.3">
      <c r="A10772">
        <v>10771</v>
      </c>
      <c r="B10772" t="s">
        <v>1230</v>
      </c>
      <c r="C10772" s="2">
        <f t="shared" si="167"/>
        <v>45100</v>
      </c>
      <c r="D10772" t="s">
        <v>1622</v>
      </c>
      <c r="E10772">
        <v>1</v>
      </c>
    </row>
    <row r="10773" spans="1:5" x14ac:dyDescent="0.3">
      <c r="A10773">
        <v>10772</v>
      </c>
      <c r="B10773" t="s">
        <v>1230</v>
      </c>
      <c r="C10773" s="2">
        <f t="shared" si="167"/>
        <v>45100</v>
      </c>
      <c r="D10773" t="s">
        <v>1622</v>
      </c>
      <c r="E10773">
        <v>3</v>
      </c>
    </row>
    <row r="10774" spans="1:5" x14ac:dyDescent="0.3">
      <c r="A10774">
        <v>10773</v>
      </c>
      <c r="B10774" t="s">
        <v>1230</v>
      </c>
      <c r="C10774" s="2">
        <f t="shared" si="167"/>
        <v>45100</v>
      </c>
      <c r="D10774" t="s">
        <v>1622</v>
      </c>
      <c r="E10774">
        <v>5</v>
      </c>
    </row>
    <row r="10775" spans="1:5" x14ac:dyDescent="0.3">
      <c r="A10775">
        <v>10774</v>
      </c>
      <c r="B10775" t="s">
        <v>1230</v>
      </c>
      <c r="C10775" s="2">
        <f t="shared" si="167"/>
        <v>45100</v>
      </c>
      <c r="D10775" t="s">
        <v>1622</v>
      </c>
      <c r="E10775">
        <v>7</v>
      </c>
    </row>
    <row r="10776" spans="1:5" x14ac:dyDescent="0.3">
      <c r="A10776">
        <v>10775</v>
      </c>
      <c r="B10776" t="s">
        <v>1230</v>
      </c>
      <c r="C10776" s="2">
        <f t="shared" si="167"/>
        <v>45100</v>
      </c>
      <c r="D10776" t="s">
        <v>1622</v>
      </c>
      <c r="E10776">
        <v>9</v>
      </c>
    </row>
    <row r="10777" spans="1:5" x14ac:dyDescent="0.3">
      <c r="A10777">
        <v>10776</v>
      </c>
      <c r="B10777" t="s">
        <v>1230</v>
      </c>
      <c r="C10777" s="2">
        <f t="shared" si="167"/>
        <v>45100</v>
      </c>
      <c r="D10777" t="s">
        <v>1622</v>
      </c>
      <c r="E10777">
        <v>11</v>
      </c>
    </row>
    <row r="10778" spans="1:5" x14ac:dyDescent="0.3">
      <c r="A10778">
        <v>10777</v>
      </c>
      <c r="B10778" t="s">
        <v>1230</v>
      </c>
      <c r="C10778" s="2">
        <f t="shared" si="167"/>
        <v>45100</v>
      </c>
      <c r="D10778" t="s">
        <v>1622</v>
      </c>
      <c r="E10778">
        <v>13</v>
      </c>
    </row>
    <row r="10779" spans="1:5" x14ac:dyDescent="0.3">
      <c r="A10779">
        <v>10778</v>
      </c>
      <c r="B10779" t="s">
        <v>1230</v>
      </c>
      <c r="C10779" s="2">
        <f t="shared" si="167"/>
        <v>45100</v>
      </c>
      <c r="D10779" t="s">
        <v>1622</v>
      </c>
      <c r="E10779">
        <v>15</v>
      </c>
    </row>
    <row r="10780" spans="1:5" x14ac:dyDescent="0.3">
      <c r="A10780">
        <v>10779</v>
      </c>
      <c r="B10780" t="s">
        <v>1230</v>
      </c>
      <c r="C10780" s="2">
        <f t="shared" si="167"/>
        <v>45100</v>
      </c>
      <c r="D10780" t="s">
        <v>1622</v>
      </c>
      <c r="E10780">
        <v>17</v>
      </c>
    </row>
    <row r="10781" spans="1:5" x14ac:dyDescent="0.3">
      <c r="A10781">
        <v>10780</v>
      </c>
      <c r="B10781" t="s">
        <v>1230</v>
      </c>
      <c r="C10781" s="2">
        <f t="shared" si="167"/>
        <v>45100</v>
      </c>
      <c r="D10781" t="s">
        <v>1622</v>
      </c>
      <c r="E10781">
        <v>19</v>
      </c>
    </row>
    <row r="10782" spans="1:5" x14ac:dyDescent="0.3">
      <c r="A10782">
        <v>10781</v>
      </c>
      <c r="B10782" t="s">
        <v>1231</v>
      </c>
      <c r="C10782" s="2">
        <f t="shared" si="167"/>
        <v>45101</v>
      </c>
      <c r="D10782" t="s">
        <v>1623</v>
      </c>
      <c r="E10782">
        <v>2</v>
      </c>
    </row>
    <row r="10783" spans="1:5" x14ac:dyDescent="0.3">
      <c r="A10783">
        <v>10782</v>
      </c>
      <c r="B10783" t="s">
        <v>1231</v>
      </c>
      <c r="C10783" s="2">
        <f t="shared" si="167"/>
        <v>45101</v>
      </c>
      <c r="D10783" t="s">
        <v>1623</v>
      </c>
      <c r="E10783">
        <v>4</v>
      </c>
    </row>
    <row r="10784" spans="1:5" x14ac:dyDescent="0.3">
      <c r="A10784">
        <v>10783</v>
      </c>
      <c r="B10784" t="s">
        <v>1231</v>
      </c>
      <c r="C10784" s="2">
        <f t="shared" si="167"/>
        <v>45101</v>
      </c>
      <c r="D10784" t="s">
        <v>1623</v>
      </c>
      <c r="E10784">
        <v>6</v>
      </c>
    </row>
    <row r="10785" spans="1:5" x14ac:dyDescent="0.3">
      <c r="A10785">
        <v>10784</v>
      </c>
      <c r="B10785" t="s">
        <v>1231</v>
      </c>
      <c r="C10785" s="2">
        <f t="shared" si="167"/>
        <v>45101</v>
      </c>
      <c r="D10785" t="s">
        <v>1623</v>
      </c>
      <c r="E10785">
        <v>8</v>
      </c>
    </row>
    <row r="10786" spans="1:5" x14ac:dyDescent="0.3">
      <c r="A10786">
        <v>10785</v>
      </c>
      <c r="B10786" t="s">
        <v>1231</v>
      </c>
      <c r="C10786" s="2">
        <f t="shared" si="167"/>
        <v>45101</v>
      </c>
      <c r="D10786" t="s">
        <v>1623</v>
      </c>
      <c r="E10786">
        <v>10</v>
      </c>
    </row>
    <row r="10787" spans="1:5" x14ac:dyDescent="0.3">
      <c r="A10787">
        <v>10786</v>
      </c>
      <c r="B10787" t="s">
        <v>1231</v>
      </c>
      <c r="C10787" s="2">
        <f t="shared" si="167"/>
        <v>45101</v>
      </c>
      <c r="D10787" t="s">
        <v>1623</v>
      </c>
      <c r="E10787">
        <v>12</v>
      </c>
    </row>
    <row r="10788" spans="1:5" x14ac:dyDescent="0.3">
      <c r="A10788">
        <v>10787</v>
      </c>
      <c r="B10788" t="s">
        <v>1231</v>
      </c>
      <c r="C10788" s="2">
        <f t="shared" si="167"/>
        <v>45101</v>
      </c>
      <c r="D10788" t="s">
        <v>1623</v>
      </c>
      <c r="E10788">
        <v>14</v>
      </c>
    </row>
    <row r="10789" spans="1:5" x14ac:dyDescent="0.3">
      <c r="A10789">
        <v>10788</v>
      </c>
      <c r="B10789" t="s">
        <v>1231</v>
      </c>
      <c r="C10789" s="2">
        <f t="shared" si="167"/>
        <v>45101</v>
      </c>
      <c r="D10789" t="s">
        <v>1623</v>
      </c>
      <c r="E10789">
        <v>16</v>
      </c>
    </row>
    <row r="10790" spans="1:5" x14ac:dyDescent="0.3">
      <c r="A10790">
        <v>10789</v>
      </c>
      <c r="B10790" t="s">
        <v>1231</v>
      </c>
      <c r="C10790" s="2">
        <f t="shared" si="167"/>
        <v>45101</v>
      </c>
      <c r="D10790" t="s">
        <v>1623</v>
      </c>
      <c r="E10790">
        <v>18</v>
      </c>
    </row>
    <row r="10791" spans="1:5" x14ac:dyDescent="0.3">
      <c r="A10791">
        <v>10790</v>
      </c>
      <c r="B10791" t="s">
        <v>1231</v>
      </c>
      <c r="C10791" s="2">
        <f t="shared" si="167"/>
        <v>45101</v>
      </c>
      <c r="D10791" t="s">
        <v>1623</v>
      </c>
      <c r="E10791">
        <v>19</v>
      </c>
    </row>
    <row r="10792" spans="1:5" x14ac:dyDescent="0.3">
      <c r="A10792">
        <v>10791</v>
      </c>
      <c r="B10792" t="s">
        <v>1232</v>
      </c>
      <c r="C10792" s="2">
        <f t="shared" si="167"/>
        <v>45101</v>
      </c>
      <c r="D10792" t="s">
        <v>1624</v>
      </c>
      <c r="E10792">
        <v>1</v>
      </c>
    </row>
    <row r="10793" spans="1:5" x14ac:dyDescent="0.3">
      <c r="A10793">
        <v>10792</v>
      </c>
      <c r="B10793" t="s">
        <v>1232</v>
      </c>
      <c r="C10793" s="2">
        <f t="shared" si="167"/>
        <v>45101</v>
      </c>
      <c r="D10793" t="s">
        <v>1624</v>
      </c>
      <c r="E10793">
        <v>3</v>
      </c>
    </row>
    <row r="10794" spans="1:5" x14ac:dyDescent="0.3">
      <c r="A10794">
        <v>10793</v>
      </c>
      <c r="B10794" t="s">
        <v>1232</v>
      </c>
      <c r="C10794" s="2">
        <f t="shared" si="167"/>
        <v>45101</v>
      </c>
      <c r="D10794" t="s">
        <v>1624</v>
      </c>
      <c r="E10794">
        <v>5</v>
      </c>
    </row>
    <row r="10795" spans="1:5" x14ac:dyDescent="0.3">
      <c r="A10795">
        <v>10794</v>
      </c>
      <c r="B10795" t="s">
        <v>1232</v>
      </c>
      <c r="C10795" s="2">
        <f t="shared" si="167"/>
        <v>45101</v>
      </c>
      <c r="D10795" t="s">
        <v>1624</v>
      </c>
      <c r="E10795">
        <v>7</v>
      </c>
    </row>
    <row r="10796" spans="1:5" x14ac:dyDescent="0.3">
      <c r="A10796">
        <v>10795</v>
      </c>
      <c r="B10796" t="s">
        <v>1232</v>
      </c>
      <c r="C10796" s="2">
        <f t="shared" ref="C10796:C10859" si="168">+C10776+1</f>
        <v>45101</v>
      </c>
      <c r="D10796" t="s">
        <v>1624</v>
      </c>
      <c r="E10796">
        <v>9</v>
      </c>
    </row>
    <row r="10797" spans="1:5" x14ac:dyDescent="0.3">
      <c r="A10797">
        <v>10796</v>
      </c>
      <c r="B10797" t="s">
        <v>1232</v>
      </c>
      <c r="C10797" s="2">
        <f t="shared" si="168"/>
        <v>45101</v>
      </c>
      <c r="D10797" t="s">
        <v>1624</v>
      </c>
      <c r="E10797">
        <v>11</v>
      </c>
    </row>
    <row r="10798" spans="1:5" x14ac:dyDescent="0.3">
      <c r="A10798">
        <v>10797</v>
      </c>
      <c r="B10798" t="s">
        <v>1232</v>
      </c>
      <c r="C10798" s="2">
        <f t="shared" si="168"/>
        <v>45101</v>
      </c>
      <c r="D10798" t="s">
        <v>1624</v>
      </c>
      <c r="E10798">
        <v>13</v>
      </c>
    </row>
    <row r="10799" spans="1:5" x14ac:dyDescent="0.3">
      <c r="A10799">
        <v>10798</v>
      </c>
      <c r="B10799" t="s">
        <v>1232</v>
      </c>
      <c r="C10799" s="2">
        <f t="shared" si="168"/>
        <v>45101</v>
      </c>
      <c r="D10799" t="s">
        <v>1624</v>
      </c>
      <c r="E10799">
        <v>15</v>
      </c>
    </row>
    <row r="10800" spans="1:5" x14ac:dyDescent="0.3">
      <c r="A10800">
        <v>10799</v>
      </c>
      <c r="B10800" t="s">
        <v>1232</v>
      </c>
      <c r="C10800" s="2">
        <f t="shared" si="168"/>
        <v>45101</v>
      </c>
      <c r="D10800" t="s">
        <v>1624</v>
      </c>
      <c r="E10800">
        <v>17</v>
      </c>
    </row>
    <row r="10801" spans="1:5" x14ac:dyDescent="0.3">
      <c r="A10801">
        <v>10800</v>
      </c>
      <c r="B10801" t="s">
        <v>1232</v>
      </c>
      <c r="C10801" s="2">
        <f t="shared" si="168"/>
        <v>45101</v>
      </c>
      <c r="D10801" t="s">
        <v>1624</v>
      </c>
      <c r="E10801">
        <v>19</v>
      </c>
    </row>
    <row r="10802" spans="1:5" x14ac:dyDescent="0.3">
      <c r="A10802">
        <v>10801</v>
      </c>
      <c r="B10802" t="s">
        <v>1233</v>
      </c>
      <c r="C10802" s="2">
        <f t="shared" si="168"/>
        <v>45102</v>
      </c>
      <c r="D10802" t="s">
        <v>1625</v>
      </c>
      <c r="E10802">
        <v>2</v>
      </c>
    </row>
    <row r="10803" spans="1:5" x14ac:dyDescent="0.3">
      <c r="A10803">
        <v>10802</v>
      </c>
      <c r="B10803" t="s">
        <v>1233</v>
      </c>
      <c r="C10803" s="2">
        <f t="shared" si="168"/>
        <v>45102</v>
      </c>
      <c r="D10803" t="s">
        <v>1625</v>
      </c>
      <c r="E10803">
        <v>4</v>
      </c>
    </row>
    <row r="10804" spans="1:5" x14ac:dyDescent="0.3">
      <c r="A10804">
        <v>10803</v>
      </c>
      <c r="B10804" t="s">
        <v>1233</v>
      </c>
      <c r="C10804" s="2">
        <f t="shared" si="168"/>
        <v>45102</v>
      </c>
      <c r="D10804" t="s">
        <v>1625</v>
      </c>
      <c r="E10804">
        <v>6</v>
      </c>
    </row>
    <row r="10805" spans="1:5" x14ac:dyDescent="0.3">
      <c r="A10805">
        <v>10804</v>
      </c>
      <c r="B10805" t="s">
        <v>1233</v>
      </c>
      <c r="C10805" s="2">
        <f t="shared" si="168"/>
        <v>45102</v>
      </c>
      <c r="D10805" t="s">
        <v>1625</v>
      </c>
      <c r="E10805">
        <v>8</v>
      </c>
    </row>
    <row r="10806" spans="1:5" x14ac:dyDescent="0.3">
      <c r="A10806">
        <v>10805</v>
      </c>
      <c r="B10806" t="s">
        <v>1233</v>
      </c>
      <c r="C10806" s="2">
        <f t="shared" si="168"/>
        <v>45102</v>
      </c>
      <c r="D10806" t="s">
        <v>1625</v>
      </c>
      <c r="E10806">
        <v>10</v>
      </c>
    </row>
    <row r="10807" spans="1:5" x14ac:dyDescent="0.3">
      <c r="A10807">
        <v>10806</v>
      </c>
      <c r="B10807" t="s">
        <v>1233</v>
      </c>
      <c r="C10807" s="2">
        <f t="shared" si="168"/>
        <v>45102</v>
      </c>
      <c r="D10807" t="s">
        <v>1625</v>
      </c>
      <c r="E10807">
        <v>12</v>
      </c>
    </row>
    <row r="10808" spans="1:5" x14ac:dyDescent="0.3">
      <c r="A10808">
        <v>10807</v>
      </c>
      <c r="B10808" t="s">
        <v>1233</v>
      </c>
      <c r="C10808" s="2">
        <f t="shared" si="168"/>
        <v>45102</v>
      </c>
      <c r="D10808" t="s">
        <v>1625</v>
      </c>
      <c r="E10808">
        <v>14</v>
      </c>
    </row>
    <row r="10809" spans="1:5" x14ac:dyDescent="0.3">
      <c r="A10809">
        <v>10808</v>
      </c>
      <c r="B10809" t="s">
        <v>1233</v>
      </c>
      <c r="C10809" s="2">
        <f t="shared" si="168"/>
        <v>45102</v>
      </c>
      <c r="D10809" t="s">
        <v>1625</v>
      </c>
      <c r="E10809">
        <v>16</v>
      </c>
    </row>
    <row r="10810" spans="1:5" x14ac:dyDescent="0.3">
      <c r="A10810">
        <v>10809</v>
      </c>
      <c r="B10810" t="s">
        <v>1233</v>
      </c>
      <c r="C10810" s="2">
        <f t="shared" si="168"/>
        <v>45102</v>
      </c>
      <c r="D10810" t="s">
        <v>1625</v>
      </c>
      <c r="E10810">
        <v>18</v>
      </c>
    </row>
    <row r="10811" spans="1:5" x14ac:dyDescent="0.3">
      <c r="A10811">
        <v>10810</v>
      </c>
      <c r="B10811" t="s">
        <v>1233</v>
      </c>
      <c r="C10811" s="2">
        <f t="shared" si="168"/>
        <v>45102</v>
      </c>
      <c r="D10811" t="s">
        <v>1625</v>
      </c>
      <c r="E10811">
        <v>19</v>
      </c>
    </row>
    <row r="10812" spans="1:5" x14ac:dyDescent="0.3">
      <c r="A10812">
        <v>10811</v>
      </c>
      <c r="B10812" t="s">
        <v>1234</v>
      </c>
      <c r="C10812" s="2">
        <f t="shared" si="168"/>
        <v>45102</v>
      </c>
      <c r="D10812" t="s">
        <v>1626</v>
      </c>
      <c r="E10812">
        <v>1</v>
      </c>
    </row>
    <row r="10813" spans="1:5" x14ac:dyDescent="0.3">
      <c r="A10813">
        <v>10812</v>
      </c>
      <c r="B10813" t="s">
        <v>1234</v>
      </c>
      <c r="C10813" s="2">
        <f t="shared" si="168"/>
        <v>45102</v>
      </c>
      <c r="D10813" t="s">
        <v>1626</v>
      </c>
      <c r="E10813">
        <v>3</v>
      </c>
    </row>
    <row r="10814" spans="1:5" x14ac:dyDescent="0.3">
      <c r="A10814">
        <v>10813</v>
      </c>
      <c r="B10814" t="s">
        <v>1234</v>
      </c>
      <c r="C10814" s="2">
        <f t="shared" si="168"/>
        <v>45102</v>
      </c>
      <c r="D10814" t="s">
        <v>1626</v>
      </c>
      <c r="E10814">
        <v>5</v>
      </c>
    </row>
    <row r="10815" spans="1:5" x14ac:dyDescent="0.3">
      <c r="A10815">
        <v>10814</v>
      </c>
      <c r="B10815" t="s">
        <v>1234</v>
      </c>
      <c r="C10815" s="2">
        <f t="shared" si="168"/>
        <v>45102</v>
      </c>
      <c r="D10815" t="s">
        <v>1626</v>
      </c>
      <c r="E10815">
        <v>7</v>
      </c>
    </row>
    <row r="10816" spans="1:5" x14ac:dyDescent="0.3">
      <c r="A10816">
        <v>10815</v>
      </c>
      <c r="B10816" t="s">
        <v>1234</v>
      </c>
      <c r="C10816" s="2">
        <f t="shared" si="168"/>
        <v>45102</v>
      </c>
      <c r="D10816" t="s">
        <v>1626</v>
      </c>
      <c r="E10816">
        <v>9</v>
      </c>
    </row>
    <row r="10817" spans="1:5" x14ac:dyDescent="0.3">
      <c r="A10817">
        <v>10816</v>
      </c>
      <c r="B10817" t="s">
        <v>1234</v>
      </c>
      <c r="C10817" s="2">
        <f t="shared" si="168"/>
        <v>45102</v>
      </c>
      <c r="D10817" t="s">
        <v>1626</v>
      </c>
      <c r="E10817">
        <v>11</v>
      </c>
    </row>
    <row r="10818" spans="1:5" x14ac:dyDescent="0.3">
      <c r="A10818">
        <v>10817</v>
      </c>
      <c r="B10818" t="s">
        <v>1234</v>
      </c>
      <c r="C10818" s="2">
        <f t="shared" si="168"/>
        <v>45102</v>
      </c>
      <c r="D10818" t="s">
        <v>1626</v>
      </c>
      <c r="E10818">
        <v>13</v>
      </c>
    </row>
    <row r="10819" spans="1:5" x14ac:dyDescent="0.3">
      <c r="A10819">
        <v>10818</v>
      </c>
      <c r="B10819" t="s">
        <v>1234</v>
      </c>
      <c r="C10819" s="2">
        <f t="shared" si="168"/>
        <v>45102</v>
      </c>
      <c r="D10819" t="s">
        <v>1626</v>
      </c>
      <c r="E10819">
        <v>15</v>
      </c>
    </row>
    <row r="10820" spans="1:5" x14ac:dyDescent="0.3">
      <c r="A10820">
        <v>10819</v>
      </c>
      <c r="B10820" t="s">
        <v>1234</v>
      </c>
      <c r="C10820" s="2">
        <f t="shared" si="168"/>
        <v>45102</v>
      </c>
      <c r="D10820" t="s">
        <v>1626</v>
      </c>
      <c r="E10820">
        <v>17</v>
      </c>
    </row>
    <row r="10821" spans="1:5" x14ac:dyDescent="0.3">
      <c r="A10821">
        <v>10820</v>
      </c>
      <c r="B10821" t="s">
        <v>1234</v>
      </c>
      <c r="C10821" s="2">
        <f t="shared" si="168"/>
        <v>45102</v>
      </c>
      <c r="D10821" t="s">
        <v>1626</v>
      </c>
      <c r="E10821">
        <v>19</v>
      </c>
    </row>
    <row r="10822" spans="1:5" x14ac:dyDescent="0.3">
      <c r="A10822">
        <v>10821</v>
      </c>
      <c r="B10822" t="s">
        <v>1235</v>
      </c>
      <c r="C10822" s="2">
        <f t="shared" si="168"/>
        <v>45103</v>
      </c>
      <c r="D10822" t="s">
        <v>1613</v>
      </c>
      <c r="E10822">
        <v>2</v>
      </c>
    </row>
    <row r="10823" spans="1:5" x14ac:dyDescent="0.3">
      <c r="A10823">
        <v>10822</v>
      </c>
      <c r="B10823" t="s">
        <v>1235</v>
      </c>
      <c r="C10823" s="2">
        <f t="shared" si="168"/>
        <v>45103</v>
      </c>
      <c r="D10823" t="s">
        <v>1613</v>
      </c>
      <c r="E10823">
        <v>4</v>
      </c>
    </row>
    <row r="10824" spans="1:5" x14ac:dyDescent="0.3">
      <c r="A10824">
        <v>10823</v>
      </c>
      <c r="B10824" t="s">
        <v>1235</v>
      </c>
      <c r="C10824" s="2">
        <f t="shared" si="168"/>
        <v>45103</v>
      </c>
      <c r="D10824" t="s">
        <v>1613</v>
      </c>
      <c r="E10824">
        <v>6</v>
      </c>
    </row>
    <row r="10825" spans="1:5" x14ac:dyDescent="0.3">
      <c r="A10825">
        <v>10824</v>
      </c>
      <c r="B10825" t="s">
        <v>1235</v>
      </c>
      <c r="C10825" s="2">
        <f t="shared" si="168"/>
        <v>45103</v>
      </c>
      <c r="D10825" t="s">
        <v>1613</v>
      </c>
      <c r="E10825">
        <v>8</v>
      </c>
    </row>
    <row r="10826" spans="1:5" x14ac:dyDescent="0.3">
      <c r="A10826">
        <v>10825</v>
      </c>
      <c r="B10826" t="s">
        <v>1235</v>
      </c>
      <c r="C10826" s="2">
        <f t="shared" si="168"/>
        <v>45103</v>
      </c>
      <c r="D10826" t="s">
        <v>1613</v>
      </c>
      <c r="E10826">
        <v>10</v>
      </c>
    </row>
    <row r="10827" spans="1:5" x14ac:dyDescent="0.3">
      <c r="A10827">
        <v>10826</v>
      </c>
      <c r="B10827" t="s">
        <v>1235</v>
      </c>
      <c r="C10827" s="2">
        <f t="shared" si="168"/>
        <v>45103</v>
      </c>
      <c r="D10827" t="s">
        <v>1613</v>
      </c>
      <c r="E10827">
        <v>12</v>
      </c>
    </row>
    <row r="10828" spans="1:5" x14ac:dyDescent="0.3">
      <c r="A10828">
        <v>10827</v>
      </c>
      <c r="B10828" t="s">
        <v>1235</v>
      </c>
      <c r="C10828" s="2">
        <f t="shared" si="168"/>
        <v>45103</v>
      </c>
      <c r="D10828" t="s">
        <v>1613</v>
      </c>
      <c r="E10828">
        <v>14</v>
      </c>
    </row>
    <row r="10829" spans="1:5" x14ac:dyDescent="0.3">
      <c r="A10829">
        <v>10828</v>
      </c>
      <c r="B10829" t="s">
        <v>1235</v>
      </c>
      <c r="C10829" s="2">
        <f t="shared" si="168"/>
        <v>45103</v>
      </c>
      <c r="D10829" t="s">
        <v>1613</v>
      </c>
      <c r="E10829">
        <v>16</v>
      </c>
    </row>
    <row r="10830" spans="1:5" x14ac:dyDescent="0.3">
      <c r="A10830">
        <v>10829</v>
      </c>
      <c r="B10830" t="s">
        <v>1235</v>
      </c>
      <c r="C10830" s="2">
        <f t="shared" si="168"/>
        <v>45103</v>
      </c>
      <c r="D10830" t="s">
        <v>1613</v>
      </c>
      <c r="E10830">
        <v>18</v>
      </c>
    </row>
    <row r="10831" spans="1:5" x14ac:dyDescent="0.3">
      <c r="A10831">
        <v>10830</v>
      </c>
      <c r="B10831" t="s">
        <v>1235</v>
      </c>
      <c r="C10831" s="2">
        <f t="shared" si="168"/>
        <v>45103</v>
      </c>
      <c r="D10831" t="s">
        <v>1613</v>
      </c>
      <c r="E10831">
        <v>19</v>
      </c>
    </row>
    <row r="10832" spans="1:5" x14ac:dyDescent="0.3">
      <c r="A10832">
        <v>10831</v>
      </c>
      <c r="B10832" t="s">
        <v>1236</v>
      </c>
      <c r="C10832" s="2">
        <f t="shared" si="168"/>
        <v>45103</v>
      </c>
      <c r="D10832" t="s">
        <v>1614</v>
      </c>
      <c r="E10832">
        <v>1</v>
      </c>
    </row>
    <row r="10833" spans="1:5" x14ac:dyDescent="0.3">
      <c r="A10833">
        <v>10832</v>
      </c>
      <c r="B10833" t="s">
        <v>1236</v>
      </c>
      <c r="C10833" s="2">
        <f t="shared" si="168"/>
        <v>45103</v>
      </c>
      <c r="D10833" t="s">
        <v>1614</v>
      </c>
      <c r="E10833">
        <v>3</v>
      </c>
    </row>
    <row r="10834" spans="1:5" x14ac:dyDescent="0.3">
      <c r="A10834">
        <v>10833</v>
      </c>
      <c r="B10834" t="s">
        <v>1236</v>
      </c>
      <c r="C10834" s="2">
        <f t="shared" si="168"/>
        <v>45103</v>
      </c>
      <c r="D10834" t="s">
        <v>1614</v>
      </c>
      <c r="E10834">
        <v>5</v>
      </c>
    </row>
    <row r="10835" spans="1:5" x14ac:dyDescent="0.3">
      <c r="A10835">
        <v>10834</v>
      </c>
      <c r="B10835" t="s">
        <v>1236</v>
      </c>
      <c r="C10835" s="2">
        <f t="shared" si="168"/>
        <v>45103</v>
      </c>
      <c r="D10835" t="s">
        <v>1614</v>
      </c>
      <c r="E10835">
        <v>7</v>
      </c>
    </row>
    <row r="10836" spans="1:5" x14ac:dyDescent="0.3">
      <c r="A10836">
        <v>10835</v>
      </c>
      <c r="B10836" t="s">
        <v>1236</v>
      </c>
      <c r="C10836" s="2">
        <f t="shared" si="168"/>
        <v>45103</v>
      </c>
      <c r="D10836" t="s">
        <v>1614</v>
      </c>
      <c r="E10836">
        <v>9</v>
      </c>
    </row>
    <row r="10837" spans="1:5" x14ac:dyDescent="0.3">
      <c r="A10837">
        <v>10836</v>
      </c>
      <c r="B10837" t="s">
        <v>1236</v>
      </c>
      <c r="C10837" s="2">
        <f t="shared" si="168"/>
        <v>45103</v>
      </c>
      <c r="D10837" t="s">
        <v>1614</v>
      </c>
      <c r="E10837">
        <v>11</v>
      </c>
    </row>
    <row r="10838" spans="1:5" x14ac:dyDescent="0.3">
      <c r="A10838">
        <v>10837</v>
      </c>
      <c r="B10838" t="s">
        <v>1236</v>
      </c>
      <c r="C10838" s="2">
        <f t="shared" si="168"/>
        <v>45103</v>
      </c>
      <c r="D10838" t="s">
        <v>1614</v>
      </c>
      <c r="E10838">
        <v>13</v>
      </c>
    </row>
    <row r="10839" spans="1:5" x14ac:dyDescent="0.3">
      <c r="A10839">
        <v>10838</v>
      </c>
      <c r="B10839" t="s">
        <v>1236</v>
      </c>
      <c r="C10839" s="2">
        <f t="shared" si="168"/>
        <v>45103</v>
      </c>
      <c r="D10839" t="s">
        <v>1614</v>
      </c>
      <c r="E10839">
        <v>15</v>
      </c>
    </row>
    <row r="10840" spans="1:5" x14ac:dyDescent="0.3">
      <c r="A10840">
        <v>10839</v>
      </c>
      <c r="B10840" t="s">
        <v>1236</v>
      </c>
      <c r="C10840" s="2">
        <f t="shared" si="168"/>
        <v>45103</v>
      </c>
      <c r="D10840" t="s">
        <v>1614</v>
      </c>
      <c r="E10840">
        <v>17</v>
      </c>
    </row>
    <row r="10841" spans="1:5" x14ac:dyDescent="0.3">
      <c r="A10841">
        <v>10840</v>
      </c>
      <c r="B10841" t="s">
        <v>1236</v>
      </c>
      <c r="C10841" s="2">
        <f t="shared" si="168"/>
        <v>45103</v>
      </c>
      <c r="D10841" t="s">
        <v>1614</v>
      </c>
      <c r="E10841">
        <v>19</v>
      </c>
    </row>
    <row r="10842" spans="1:5" x14ac:dyDescent="0.3">
      <c r="A10842">
        <v>10841</v>
      </c>
      <c r="B10842" t="s">
        <v>1237</v>
      </c>
      <c r="C10842" s="2">
        <f t="shared" si="168"/>
        <v>45104</v>
      </c>
      <c r="D10842" t="s">
        <v>1615</v>
      </c>
      <c r="E10842">
        <v>2</v>
      </c>
    </row>
    <row r="10843" spans="1:5" x14ac:dyDescent="0.3">
      <c r="A10843">
        <v>10842</v>
      </c>
      <c r="B10843" t="s">
        <v>1237</v>
      </c>
      <c r="C10843" s="2">
        <f t="shared" si="168"/>
        <v>45104</v>
      </c>
      <c r="D10843" t="s">
        <v>1615</v>
      </c>
      <c r="E10843">
        <v>4</v>
      </c>
    </row>
    <row r="10844" spans="1:5" x14ac:dyDescent="0.3">
      <c r="A10844">
        <v>10843</v>
      </c>
      <c r="B10844" t="s">
        <v>1237</v>
      </c>
      <c r="C10844" s="2">
        <f t="shared" si="168"/>
        <v>45104</v>
      </c>
      <c r="D10844" t="s">
        <v>1615</v>
      </c>
      <c r="E10844">
        <v>6</v>
      </c>
    </row>
    <row r="10845" spans="1:5" x14ac:dyDescent="0.3">
      <c r="A10845">
        <v>10844</v>
      </c>
      <c r="B10845" t="s">
        <v>1237</v>
      </c>
      <c r="C10845" s="2">
        <f t="shared" si="168"/>
        <v>45104</v>
      </c>
      <c r="D10845" t="s">
        <v>1615</v>
      </c>
      <c r="E10845">
        <v>8</v>
      </c>
    </row>
    <row r="10846" spans="1:5" x14ac:dyDescent="0.3">
      <c r="A10846">
        <v>10845</v>
      </c>
      <c r="B10846" t="s">
        <v>1237</v>
      </c>
      <c r="C10846" s="2">
        <f t="shared" si="168"/>
        <v>45104</v>
      </c>
      <c r="D10846" t="s">
        <v>1615</v>
      </c>
      <c r="E10846">
        <v>10</v>
      </c>
    </row>
    <row r="10847" spans="1:5" x14ac:dyDescent="0.3">
      <c r="A10847">
        <v>10846</v>
      </c>
      <c r="B10847" t="s">
        <v>1237</v>
      </c>
      <c r="C10847" s="2">
        <f t="shared" si="168"/>
        <v>45104</v>
      </c>
      <c r="D10847" t="s">
        <v>1615</v>
      </c>
      <c r="E10847">
        <v>12</v>
      </c>
    </row>
    <row r="10848" spans="1:5" x14ac:dyDescent="0.3">
      <c r="A10848">
        <v>10847</v>
      </c>
      <c r="B10848" t="s">
        <v>1237</v>
      </c>
      <c r="C10848" s="2">
        <f t="shared" si="168"/>
        <v>45104</v>
      </c>
      <c r="D10848" t="s">
        <v>1615</v>
      </c>
      <c r="E10848">
        <v>14</v>
      </c>
    </row>
    <row r="10849" spans="1:5" x14ac:dyDescent="0.3">
      <c r="A10849">
        <v>10848</v>
      </c>
      <c r="B10849" t="s">
        <v>1237</v>
      </c>
      <c r="C10849" s="2">
        <f t="shared" si="168"/>
        <v>45104</v>
      </c>
      <c r="D10849" t="s">
        <v>1615</v>
      </c>
      <c r="E10849">
        <v>16</v>
      </c>
    </row>
    <row r="10850" spans="1:5" x14ac:dyDescent="0.3">
      <c r="A10850">
        <v>10849</v>
      </c>
      <c r="B10850" t="s">
        <v>1237</v>
      </c>
      <c r="C10850" s="2">
        <f t="shared" si="168"/>
        <v>45104</v>
      </c>
      <c r="D10850" t="s">
        <v>1615</v>
      </c>
      <c r="E10850">
        <v>18</v>
      </c>
    </row>
    <row r="10851" spans="1:5" x14ac:dyDescent="0.3">
      <c r="A10851">
        <v>10850</v>
      </c>
      <c r="B10851" t="s">
        <v>1237</v>
      </c>
      <c r="C10851" s="2">
        <f t="shared" si="168"/>
        <v>45104</v>
      </c>
      <c r="D10851" t="s">
        <v>1615</v>
      </c>
      <c r="E10851">
        <v>19</v>
      </c>
    </row>
    <row r="10852" spans="1:5" x14ac:dyDescent="0.3">
      <c r="A10852">
        <v>10851</v>
      </c>
      <c r="B10852" t="s">
        <v>1238</v>
      </c>
      <c r="C10852" s="2">
        <f t="shared" si="168"/>
        <v>45104</v>
      </c>
      <c r="D10852" t="s">
        <v>1616</v>
      </c>
      <c r="E10852">
        <v>1</v>
      </c>
    </row>
    <row r="10853" spans="1:5" x14ac:dyDescent="0.3">
      <c r="A10853">
        <v>10852</v>
      </c>
      <c r="B10853" t="s">
        <v>1238</v>
      </c>
      <c r="C10853" s="2">
        <f t="shared" si="168"/>
        <v>45104</v>
      </c>
      <c r="D10853" t="s">
        <v>1616</v>
      </c>
      <c r="E10853">
        <v>3</v>
      </c>
    </row>
    <row r="10854" spans="1:5" x14ac:dyDescent="0.3">
      <c r="A10854">
        <v>10853</v>
      </c>
      <c r="B10854" t="s">
        <v>1238</v>
      </c>
      <c r="C10854" s="2">
        <f t="shared" si="168"/>
        <v>45104</v>
      </c>
      <c r="D10854" t="s">
        <v>1616</v>
      </c>
      <c r="E10854">
        <v>5</v>
      </c>
    </row>
    <row r="10855" spans="1:5" x14ac:dyDescent="0.3">
      <c r="A10855">
        <v>10854</v>
      </c>
      <c r="B10855" t="s">
        <v>1238</v>
      </c>
      <c r="C10855" s="2">
        <f t="shared" si="168"/>
        <v>45104</v>
      </c>
      <c r="D10855" t="s">
        <v>1616</v>
      </c>
      <c r="E10855">
        <v>7</v>
      </c>
    </row>
    <row r="10856" spans="1:5" x14ac:dyDescent="0.3">
      <c r="A10856">
        <v>10855</v>
      </c>
      <c r="B10856" t="s">
        <v>1238</v>
      </c>
      <c r="C10856" s="2">
        <f t="shared" si="168"/>
        <v>45104</v>
      </c>
      <c r="D10856" t="s">
        <v>1616</v>
      </c>
      <c r="E10856">
        <v>9</v>
      </c>
    </row>
    <row r="10857" spans="1:5" x14ac:dyDescent="0.3">
      <c r="A10857">
        <v>10856</v>
      </c>
      <c r="B10857" t="s">
        <v>1238</v>
      </c>
      <c r="C10857" s="2">
        <f t="shared" si="168"/>
        <v>45104</v>
      </c>
      <c r="D10857" t="s">
        <v>1616</v>
      </c>
      <c r="E10857">
        <v>11</v>
      </c>
    </row>
    <row r="10858" spans="1:5" x14ac:dyDescent="0.3">
      <c r="A10858">
        <v>10857</v>
      </c>
      <c r="B10858" t="s">
        <v>1238</v>
      </c>
      <c r="C10858" s="2">
        <f t="shared" si="168"/>
        <v>45104</v>
      </c>
      <c r="D10858" t="s">
        <v>1616</v>
      </c>
      <c r="E10858">
        <v>13</v>
      </c>
    </row>
    <row r="10859" spans="1:5" x14ac:dyDescent="0.3">
      <c r="A10859">
        <v>10858</v>
      </c>
      <c r="B10859" t="s">
        <v>1238</v>
      </c>
      <c r="C10859" s="2">
        <f t="shared" si="168"/>
        <v>45104</v>
      </c>
      <c r="D10859" t="s">
        <v>1616</v>
      </c>
      <c r="E10859">
        <v>15</v>
      </c>
    </row>
    <row r="10860" spans="1:5" x14ac:dyDescent="0.3">
      <c r="A10860">
        <v>10859</v>
      </c>
      <c r="B10860" t="s">
        <v>1238</v>
      </c>
      <c r="C10860" s="2">
        <f t="shared" ref="C10860:C10923" si="169">+C10840+1</f>
        <v>45104</v>
      </c>
      <c r="D10860" t="s">
        <v>1616</v>
      </c>
      <c r="E10860">
        <v>17</v>
      </c>
    </row>
    <row r="10861" spans="1:5" x14ac:dyDescent="0.3">
      <c r="A10861">
        <v>10860</v>
      </c>
      <c r="B10861" t="s">
        <v>1238</v>
      </c>
      <c r="C10861" s="2">
        <f t="shared" si="169"/>
        <v>45104</v>
      </c>
      <c r="D10861" t="s">
        <v>1616</v>
      </c>
      <c r="E10861">
        <v>19</v>
      </c>
    </row>
    <row r="10862" spans="1:5" x14ac:dyDescent="0.3">
      <c r="A10862">
        <v>10861</v>
      </c>
      <c r="B10862" t="s">
        <v>1239</v>
      </c>
      <c r="C10862" s="2">
        <f t="shared" si="169"/>
        <v>45105</v>
      </c>
      <c r="D10862" t="s">
        <v>1617</v>
      </c>
      <c r="E10862">
        <v>2</v>
      </c>
    </row>
    <row r="10863" spans="1:5" x14ac:dyDescent="0.3">
      <c r="A10863">
        <v>10862</v>
      </c>
      <c r="B10863" t="s">
        <v>1239</v>
      </c>
      <c r="C10863" s="2">
        <f t="shared" si="169"/>
        <v>45105</v>
      </c>
      <c r="D10863" t="s">
        <v>1617</v>
      </c>
      <c r="E10863">
        <v>4</v>
      </c>
    </row>
    <row r="10864" spans="1:5" x14ac:dyDescent="0.3">
      <c r="A10864">
        <v>10863</v>
      </c>
      <c r="B10864" t="s">
        <v>1239</v>
      </c>
      <c r="C10864" s="2">
        <f t="shared" si="169"/>
        <v>45105</v>
      </c>
      <c r="D10864" t="s">
        <v>1617</v>
      </c>
      <c r="E10864">
        <v>6</v>
      </c>
    </row>
    <row r="10865" spans="1:5" x14ac:dyDescent="0.3">
      <c r="A10865">
        <v>10864</v>
      </c>
      <c r="B10865" t="s">
        <v>1239</v>
      </c>
      <c r="C10865" s="2">
        <f t="shared" si="169"/>
        <v>45105</v>
      </c>
      <c r="D10865" t="s">
        <v>1617</v>
      </c>
      <c r="E10865">
        <v>8</v>
      </c>
    </row>
    <row r="10866" spans="1:5" x14ac:dyDescent="0.3">
      <c r="A10866">
        <v>10865</v>
      </c>
      <c r="B10866" t="s">
        <v>1239</v>
      </c>
      <c r="C10866" s="2">
        <f t="shared" si="169"/>
        <v>45105</v>
      </c>
      <c r="D10866" t="s">
        <v>1617</v>
      </c>
      <c r="E10866">
        <v>10</v>
      </c>
    </row>
    <row r="10867" spans="1:5" x14ac:dyDescent="0.3">
      <c r="A10867">
        <v>10866</v>
      </c>
      <c r="B10867" t="s">
        <v>1239</v>
      </c>
      <c r="C10867" s="2">
        <f t="shared" si="169"/>
        <v>45105</v>
      </c>
      <c r="D10867" t="s">
        <v>1617</v>
      </c>
      <c r="E10867">
        <v>12</v>
      </c>
    </row>
    <row r="10868" spans="1:5" x14ac:dyDescent="0.3">
      <c r="A10868">
        <v>10867</v>
      </c>
      <c r="B10868" t="s">
        <v>1239</v>
      </c>
      <c r="C10868" s="2">
        <f t="shared" si="169"/>
        <v>45105</v>
      </c>
      <c r="D10868" t="s">
        <v>1617</v>
      </c>
      <c r="E10868">
        <v>14</v>
      </c>
    </row>
    <row r="10869" spans="1:5" x14ac:dyDescent="0.3">
      <c r="A10869">
        <v>10868</v>
      </c>
      <c r="B10869" t="s">
        <v>1239</v>
      </c>
      <c r="C10869" s="2">
        <f t="shared" si="169"/>
        <v>45105</v>
      </c>
      <c r="D10869" t="s">
        <v>1617</v>
      </c>
      <c r="E10869">
        <v>16</v>
      </c>
    </row>
    <row r="10870" spans="1:5" x14ac:dyDescent="0.3">
      <c r="A10870">
        <v>10869</v>
      </c>
      <c r="B10870" t="s">
        <v>1239</v>
      </c>
      <c r="C10870" s="2">
        <f t="shared" si="169"/>
        <v>45105</v>
      </c>
      <c r="D10870" t="s">
        <v>1617</v>
      </c>
      <c r="E10870">
        <v>18</v>
      </c>
    </row>
    <row r="10871" spans="1:5" x14ac:dyDescent="0.3">
      <c r="A10871">
        <v>10870</v>
      </c>
      <c r="B10871" t="s">
        <v>1239</v>
      </c>
      <c r="C10871" s="2">
        <f t="shared" si="169"/>
        <v>45105</v>
      </c>
      <c r="D10871" t="s">
        <v>1617</v>
      </c>
      <c r="E10871">
        <v>19</v>
      </c>
    </row>
    <row r="10872" spans="1:5" x14ac:dyDescent="0.3">
      <c r="A10872">
        <v>10871</v>
      </c>
      <c r="B10872" t="s">
        <v>1240</v>
      </c>
      <c r="C10872" s="2">
        <f t="shared" si="169"/>
        <v>45105</v>
      </c>
      <c r="D10872" t="s">
        <v>1618</v>
      </c>
      <c r="E10872">
        <v>1</v>
      </c>
    </row>
    <row r="10873" spans="1:5" x14ac:dyDescent="0.3">
      <c r="A10873">
        <v>10872</v>
      </c>
      <c r="B10873" t="s">
        <v>1240</v>
      </c>
      <c r="C10873" s="2">
        <f t="shared" si="169"/>
        <v>45105</v>
      </c>
      <c r="D10873" t="s">
        <v>1618</v>
      </c>
      <c r="E10873">
        <v>3</v>
      </c>
    </row>
    <row r="10874" spans="1:5" x14ac:dyDescent="0.3">
      <c r="A10874">
        <v>10873</v>
      </c>
      <c r="B10874" t="s">
        <v>1240</v>
      </c>
      <c r="C10874" s="2">
        <f t="shared" si="169"/>
        <v>45105</v>
      </c>
      <c r="D10874" t="s">
        <v>1618</v>
      </c>
      <c r="E10874">
        <v>5</v>
      </c>
    </row>
    <row r="10875" spans="1:5" x14ac:dyDescent="0.3">
      <c r="A10875">
        <v>10874</v>
      </c>
      <c r="B10875" t="s">
        <v>1240</v>
      </c>
      <c r="C10875" s="2">
        <f t="shared" si="169"/>
        <v>45105</v>
      </c>
      <c r="D10875" t="s">
        <v>1618</v>
      </c>
      <c r="E10875">
        <v>7</v>
      </c>
    </row>
    <row r="10876" spans="1:5" x14ac:dyDescent="0.3">
      <c r="A10876">
        <v>10875</v>
      </c>
      <c r="B10876" t="s">
        <v>1240</v>
      </c>
      <c r="C10876" s="2">
        <f t="shared" si="169"/>
        <v>45105</v>
      </c>
      <c r="D10876" t="s">
        <v>1618</v>
      </c>
      <c r="E10876">
        <v>9</v>
      </c>
    </row>
    <row r="10877" spans="1:5" x14ac:dyDescent="0.3">
      <c r="A10877">
        <v>10876</v>
      </c>
      <c r="B10877" t="s">
        <v>1240</v>
      </c>
      <c r="C10877" s="2">
        <f t="shared" si="169"/>
        <v>45105</v>
      </c>
      <c r="D10877" t="s">
        <v>1618</v>
      </c>
      <c r="E10877">
        <v>11</v>
      </c>
    </row>
    <row r="10878" spans="1:5" x14ac:dyDescent="0.3">
      <c r="A10878">
        <v>10877</v>
      </c>
      <c r="B10878" t="s">
        <v>1240</v>
      </c>
      <c r="C10878" s="2">
        <f t="shared" si="169"/>
        <v>45105</v>
      </c>
      <c r="D10878" t="s">
        <v>1618</v>
      </c>
      <c r="E10878">
        <v>13</v>
      </c>
    </row>
    <row r="10879" spans="1:5" x14ac:dyDescent="0.3">
      <c r="A10879">
        <v>10878</v>
      </c>
      <c r="B10879" t="s">
        <v>1240</v>
      </c>
      <c r="C10879" s="2">
        <f t="shared" si="169"/>
        <v>45105</v>
      </c>
      <c r="D10879" t="s">
        <v>1618</v>
      </c>
      <c r="E10879">
        <v>15</v>
      </c>
    </row>
    <row r="10880" spans="1:5" x14ac:dyDescent="0.3">
      <c r="A10880">
        <v>10879</v>
      </c>
      <c r="B10880" t="s">
        <v>1240</v>
      </c>
      <c r="C10880" s="2">
        <f t="shared" si="169"/>
        <v>45105</v>
      </c>
      <c r="D10880" t="s">
        <v>1618</v>
      </c>
      <c r="E10880">
        <v>17</v>
      </c>
    </row>
    <row r="10881" spans="1:5" x14ac:dyDescent="0.3">
      <c r="A10881">
        <v>10880</v>
      </c>
      <c r="B10881" t="s">
        <v>1240</v>
      </c>
      <c r="C10881" s="2">
        <f t="shared" si="169"/>
        <v>45105</v>
      </c>
      <c r="D10881" t="s">
        <v>1618</v>
      </c>
      <c r="E10881">
        <v>19</v>
      </c>
    </row>
    <row r="10882" spans="1:5" x14ac:dyDescent="0.3">
      <c r="A10882">
        <v>10881</v>
      </c>
      <c r="B10882" t="s">
        <v>1241</v>
      </c>
      <c r="C10882" s="2">
        <f t="shared" si="169"/>
        <v>45106</v>
      </c>
      <c r="D10882" t="s">
        <v>1619</v>
      </c>
      <c r="E10882">
        <v>2</v>
      </c>
    </row>
    <row r="10883" spans="1:5" x14ac:dyDescent="0.3">
      <c r="A10883">
        <v>10882</v>
      </c>
      <c r="B10883" t="s">
        <v>1241</v>
      </c>
      <c r="C10883" s="2">
        <f t="shared" si="169"/>
        <v>45106</v>
      </c>
      <c r="D10883" t="s">
        <v>1619</v>
      </c>
      <c r="E10883">
        <v>4</v>
      </c>
    </row>
    <row r="10884" spans="1:5" x14ac:dyDescent="0.3">
      <c r="A10884">
        <v>10883</v>
      </c>
      <c r="B10884" t="s">
        <v>1241</v>
      </c>
      <c r="C10884" s="2">
        <f t="shared" si="169"/>
        <v>45106</v>
      </c>
      <c r="D10884" t="s">
        <v>1619</v>
      </c>
      <c r="E10884">
        <v>6</v>
      </c>
    </row>
    <row r="10885" spans="1:5" x14ac:dyDescent="0.3">
      <c r="A10885">
        <v>10884</v>
      </c>
      <c r="B10885" t="s">
        <v>1241</v>
      </c>
      <c r="C10885" s="2">
        <f t="shared" si="169"/>
        <v>45106</v>
      </c>
      <c r="D10885" t="s">
        <v>1619</v>
      </c>
      <c r="E10885">
        <v>8</v>
      </c>
    </row>
    <row r="10886" spans="1:5" x14ac:dyDescent="0.3">
      <c r="A10886">
        <v>10885</v>
      </c>
      <c r="B10886" t="s">
        <v>1241</v>
      </c>
      <c r="C10886" s="2">
        <f t="shared" si="169"/>
        <v>45106</v>
      </c>
      <c r="D10886" t="s">
        <v>1619</v>
      </c>
      <c r="E10886">
        <v>10</v>
      </c>
    </row>
    <row r="10887" spans="1:5" x14ac:dyDescent="0.3">
      <c r="A10887">
        <v>10886</v>
      </c>
      <c r="B10887" t="s">
        <v>1241</v>
      </c>
      <c r="C10887" s="2">
        <f t="shared" si="169"/>
        <v>45106</v>
      </c>
      <c r="D10887" t="s">
        <v>1619</v>
      </c>
      <c r="E10887">
        <v>12</v>
      </c>
    </row>
    <row r="10888" spans="1:5" x14ac:dyDescent="0.3">
      <c r="A10888">
        <v>10887</v>
      </c>
      <c r="B10888" t="s">
        <v>1241</v>
      </c>
      <c r="C10888" s="2">
        <f t="shared" si="169"/>
        <v>45106</v>
      </c>
      <c r="D10888" t="s">
        <v>1619</v>
      </c>
      <c r="E10888">
        <v>14</v>
      </c>
    </row>
    <row r="10889" spans="1:5" x14ac:dyDescent="0.3">
      <c r="A10889">
        <v>10888</v>
      </c>
      <c r="B10889" t="s">
        <v>1241</v>
      </c>
      <c r="C10889" s="2">
        <f t="shared" si="169"/>
        <v>45106</v>
      </c>
      <c r="D10889" t="s">
        <v>1619</v>
      </c>
      <c r="E10889">
        <v>16</v>
      </c>
    </row>
    <row r="10890" spans="1:5" x14ac:dyDescent="0.3">
      <c r="A10890">
        <v>10889</v>
      </c>
      <c r="B10890" t="s">
        <v>1241</v>
      </c>
      <c r="C10890" s="2">
        <f t="shared" si="169"/>
        <v>45106</v>
      </c>
      <c r="D10890" t="s">
        <v>1619</v>
      </c>
      <c r="E10890">
        <v>18</v>
      </c>
    </row>
    <row r="10891" spans="1:5" x14ac:dyDescent="0.3">
      <c r="A10891">
        <v>10890</v>
      </c>
      <c r="B10891" t="s">
        <v>1241</v>
      </c>
      <c r="C10891" s="2">
        <f t="shared" si="169"/>
        <v>45106</v>
      </c>
      <c r="D10891" t="s">
        <v>1619</v>
      </c>
      <c r="E10891">
        <v>19</v>
      </c>
    </row>
    <row r="10892" spans="1:5" x14ac:dyDescent="0.3">
      <c r="A10892">
        <v>10891</v>
      </c>
      <c r="B10892" t="s">
        <v>1242</v>
      </c>
      <c r="C10892" s="2">
        <f t="shared" si="169"/>
        <v>45106</v>
      </c>
      <c r="D10892" t="s">
        <v>1620</v>
      </c>
      <c r="E10892">
        <v>1</v>
      </c>
    </row>
    <row r="10893" spans="1:5" x14ac:dyDescent="0.3">
      <c r="A10893">
        <v>10892</v>
      </c>
      <c r="B10893" t="s">
        <v>1242</v>
      </c>
      <c r="C10893" s="2">
        <f t="shared" si="169"/>
        <v>45106</v>
      </c>
      <c r="D10893" t="s">
        <v>1620</v>
      </c>
      <c r="E10893">
        <v>3</v>
      </c>
    </row>
    <row r="10894" spans="1:5" x14ac:dyDescent="0.3">
      <c r="A10894">
        <v>10893</v>
      </c>
      <c r="B10894" t="s">
        <v>1242</v>
      </c>
      <c r="C10894" s="2">
        <f t="shared" si="169"/>
        <v>45106</v>
      </c>
      <c r="D10894" t="s">
        <v>1620</v>
      </c>
      <c r="E10894">
        <v>5</v>
      </c>
    </row>
    <row r="10895" spans="1:5" x14ac:dyDescent="0.3">
      <c r="A10895">
        <v>10894</v>
      </c>
      <c r="B10895" t="s">
        <v>1242</v>
      </c>
      <c r="C10895" s="2">
        <f t="shared" si="169"/>
        <v>45106</v>
      </c>
      <c r="D10895" t="s">
        <v>1620</v>
      </c>
      <c r="E10895">
        <v>7</v>
      </c>
    </row>
    <row r="10896" spans="1:5" x14ac:dyDescent="0.3">
      <c r="A10896">
        <v>10895</v>
      </c>
      <c r="B10896" t="s">
        <v>1242</v>
      </c>
      <c r="C10896" s="2">
        <f t="shared" si="169"/>
        <v>45106</v>
      </c>
      <c r="D10896" t="s">
        <v>1620</v>
      </c>
      <c r="E10896">
        <v>9</v>
      </c>
    </row>
    <row r="10897" spans="1:5" x14ac:dyDescent="0.3">
      <c r="A10897">
        <v>10896</v>
      </c>
      <c r="B10897" t="s">
        <v>1242</v>
      </c>
      <c r="C10897" s="2">
        <f t="shared" si="169"/>
        <v>45106</v>
      </c>
      <c r="D10897" t="s">
        <v>1620</v>
      </c>
      <c r="E10897">
        <v>11</v>
      </c>
    </row>
    <row r="10898" spans="1:5" x14ac:dyDescent="0.3">
      <c r="A10898">
        <v>10897</v>
      </c>
      <c r="B10898" t="s">
        <v>1242</v>
      </c>
      <c r="C10898" s="2">
        <f t="shared" si="169"/>
        <v>45106</v>
      </c>
      <c r="D10898" t="s">
        <v>1620</v>
      </c>
      <c r="E10898">
        <v>13</v>
      </c>
    </row>
    <row r="10899" spans="1:5" x14ac:dyDescent="0.3">
      <c r="A10899">
        <v>10898</v>
      </c>
      <c r="B10899" t="s">
        <v>1242</v>
      </c>
      <c r="C10899" s="2">
        <f t="shared" si="169"/>
        <v>45106</v>
      </c>
      <c r="D10899" t="s">
        <v>1620</v>
      </c>
      <c r="E10899">
        <v>15</v>
      </c>
    </row>
    <row r="10900" spans="1:5" x14ac:dyDescent="0.3">
      <c r="A10900">
        <v>10899</v>
      </c>
      <c r="B10900" t="s">
        <v>1242</v>
      </c>
      <c r="C10900" s="2">
        <f t="shared" si="169"/>
        <v>45106</v>
      </c>
      <c r="D10900" t="s">
        <v>1620</v>
      </c>
      <c r="E10900">
        <v>17</v>
      </c>
    </row>
    <row r="10901" spans="1:5" x14ac:dyDescent="0.3">
      <c r="A10901">
        <v>10900</v>
      </c>
      <c r="B10901" t="s">
        <v>1242</v>
      </c>
      <c r="C10901" s="2">
        <f t="shared" si="169"/>
        <v>45106</v>
      </c>
      <c r="D10901" t="s">
        <v>1620</v>
      </c>
      <c r="E10901">
        <v>19</v>
      </c>
    </row>
    <row r="10902" spans="1:5" x14ac:dyDescent="0.3">
      <c r="A10902">
        <v>10901</v>
      </c>
      <c r="B10902" t="s">
        <v>1243</v>
      </c>
      <c r="C10902" s="2">
        <f t="shared" si="169"/>
        <v>45107</v>
      </c>
      <c r="D10902" t="s">
        <v>1621</v>
      </c>
      <c r="E10902">
        <v>2</v>
      </c>
    </row>
    <row r="10903" spans="1:5" x14ac:dyDescent="0.3">
      <c r="A10903">
        <v>10902</v>
      </c>
      <c r="B10903" t="s">
        <v>1243</v>
      </c>
      <c r="C10903" s="2">
        <f t="shared" si="169"/>
        <v>45107</v>
      </c>
      <c r="D10903" t="s">
        <v>1621</v>
      </c>
      <c r="E10903">
        <v>4</v>
      </c>
    </row>
    <row r="10904" spans="1:5" x14ac:dyDescent="0.3">
      <c r="A10904">
        <v>10903</v>
      </c>
      <c r="B10904" t="s">
        <v>1243</v>
      </c>
      <c r="C10904" s="2">
        <f t="shared" si="169"/>
        <v>45107</v>
      </c>
      <c r="D10904" t="s">
        <v>1621</v>
      </c>
      <c r="E10904">
        <v>6</v>
      </c>
    </row>
    <row r="10905" spans="1:5" x14ac:dyDescent="0.3">
      <c r="A10905">
        <v>10904</v>
      </c>
      <c r="B10905" t="s">
        <v>1243</v>
      </c>
      <c r="C10905" s="2">
        <f t="shared" si="169"/>
        <v>45107</v>
      </c>
      <c r="D10905" t="s">
        <v>1621</v>
      </c>
      <c r="E10905">
        <v>8</v>
      </c>
    </row>
    <row r="10906" spans="1:5" x14ac:dyDescent="0.3">
      <c r="A10906">
        <v>10905</v>
      </c>
      <c r="B10906" t="s">
        <v>1243</v>
      </c>
      <c r="C10906" s="2">
        <f t="shared" si="169"/>
        <v>45107</v>
      </c>
      <c r="D10906" t="s">
        <v>1621</v>
      </c>
      <c r="E10906">
        <v>10</v>
      </c>
    </row>
    <row r="10907" spans="1:5" x14ac:dyDescent="0.3">
      <c r="A10907">
        <v>10906</v>
      </c>
      <c r="B10907" t="s">
        <v>1243</v>
      </c>
      <c r="C10907" s="2">
        <f t="shared" si="169"/>
        <v>45107</v>
      </c>
      <c r="D10907" t="s">
        <v>1621</v>
      </c>
      <c r="E10907">
        <v>12</v>
      </c>
    </row>
    <row r="10908" spans="1:5" x14ac:dyDescent="0.3">
      <c r="A10908">
        <v>10907</v>
      </c>
      <c r="B10908" t="s">
        <v>1243</v>
      </c>
      <c r="C10908" s="2">
        <f t="shared" si="169"/>
        <v>45107</v>
      </c>
      <c r="D10908" t="s">
        <v>1621</v>
      </c>
      <c r="E10908">
        <v>14</v>
      </c>
    </row>
    <row r="10909" spans="1:5" x14ac:dyDescent="0.3">
      <c r="A10909">
        <v>10908</v>
      </c>
      <c r="B10909" t="s">
        <v>1243</v>
      </c>
      <c r="C10909" s="2">
        <f t="shared" si="169"/>
        <v>45107</v>
      </c>
      <c r="D10909" t="s">
        <v>1621</v>
      </c>
      <c r="E10909">
        <v>16</v>
      </c>
    </row>
    <row r="10910" spans="1:5" x14ac:dyDescent="0.3">
      <c r="A10910">
        <v>10909</v>
      </c>
      <c r="B10910" t="s">
        <v>1243</v>
      </c>
      <c r="C10910" s="2">
        <f t="shared" si="169"/>
        <v>45107</v>
      </c>
      <c r="D10910" t="s">
        <v>1621</v>
      </c>
      <c r="E10910">
        <v>18</v>
      </c>
    </row>
    <row r="10911" spans="1:5" x14ac:dyDescent="0.3">
      <c r="A10911">
        <v>10910</v>
      </c>
      <c r="B10911" t="s">
        <v>1243</v>
      </c>
      <c r="C10911" s="2">
        <f t="shared" si="169"/>
        <v>45107</v>
      </c>
      <c r="D10911" t="s">
        <v>1621</v>
      </c>
      <c r="E10911">
        <v>19</v>
      </c>
    </row>
    <row r="10912" spans="1:5" x14ac:dyDescent="0.3">
      <c r="A10912">
        <v>10911</v>
      </c>
      <c r="B10912" t="s">
        <v>1244</v>
      </c>
      <c r="C10912" s="2">
        <f t="shared" si="169"/>
        <v>45107</v>
      </c>
      <c r="D10912" t="s">
        <v>1622</v>
      </c>
      <c r="E10912">
        <v>1</v>
      </c>
    </row>
    <row r="10913" spans="1:5" x14ac:dyDescent="0.3">
      <c r="A10913">
        <v>10912</v>
      </c>
      <c r="B10913" t="s">
        <v>1244</v>
      </c>
      <c r="C10913" s="2">
        <f t="shared" si="169"/>
        <v>45107</v>
      </c>
      <c r="D10913" t="s">
        <v>1622</v>
      </c>
      <c r="E10913">
        <v>3</v>
      </c>
    </row>
    <row r="10914" spans="1:5" x14ac:dyDescent="0.3">
      <c r="A10914">
        <v>10913</v>
      </c>
      <c r="B10914" t="s">
        <v>1244</v>
      </c>
      <c r="C10914" s="2">
        <f t="shared" si="169"/>
        <v>45107</v>
      </c>
      <c r="D10914" t="s">
        <v>1622</v>
      </c>
      <c r="E10914">
        <v>5</v>
      </c>
    </row>
    <row r="10915" spans="1:5" x14ac:dyDescent="0.3">
      <c r="A10915">
        <v>10914</v>
      </c>
      <c r="B10915" t="s">
        <v>1244</v>
      </c>
      <c r="C10915" s="2">
        <f t="shared" si="169"/>
        <v>45107</v>
      </c>
      <c r="D10915" t="s">
        <v>1622</v>
      </c>
      <c r="E10915">
        <v>7</v>
      </c>
    </row>
    <row r="10916" spans="1:5" x14ac:dyDescent="0.3">
      <c r="A10916">
        <v>10915</v>
      </c>
      <c r="B10916" t="s">
        <v>1244</v>
      </c>
      <c r="C10916" s="2">
        <f t="shared" si="169"/>
        <v>45107</v>
      </c>
      <c r="D10916" t="s">
        <v>1622</v>
      </c>
      <c r="E10916">
        <v>9</v>
      </c>
    </row>
    <row r="10917" spans="1:5" x14ac:dyDescent="0.3">
      <c r="A10917">
        <v>10916</v>
      </c>
      <c r="B10917" t="s">
        <v>1244</v>
      </c>
      <c r="C10917" s="2">
        <f t="shared" si="169"/>
        <v>45107</v>
      </c>
      <c r="D10917" t="s">
        <v>1622</v>
      </c>
      <c r="E10917">
        <v>11</v>
      </c>
    </row>
    <row r="10918" spans="1:5" x14ac:dyDescent="0.3">
      <c r="A10918">
        <v>10917</v>
      </c>
      <c r="B10918" t="s">
        <v>1244</v>
      </c>
      <c r="C10918" s="2">
        <f t="shared" si="169"/>
        <v>45107</v>
      </c>
      <c r="D10918" t="s">
        <v>1622</v>
      </c>
      <c r="E10918">
        <v>13</v>
      </c>
    </row>
    <row r="10919" spans="1:5" x14ac:dyDescent="0.3">
      <c r="A10919">
        <v>10918</v>
      </c>
      <c r="B10919" t="s">
        <v>1244</v>
      </c>
      <c r="C10919" s="2">
        <f t="shared" si="169"/>
        <v>45107</v>
      </c>
      <c r="D10919" t="s">
        <v>1622</v>
      </c>
      <c r="E10919">
        <v>15</v>
      </c>
    </row>
    <row r="10920" spans="1:5" x14ac:dyDescent="0.3">
      <c r="A10920">
        <v>10919</v>
      </c>
      <c r="B10920" t="s">
        <v>1244</v>
      </c>
      <c r="C10920" s="2">
        <f t="shared" si="169"/>
        <v>45107</v>
      </c>
      <c r="D10920" t="s">
        <v>1622</v>
      </c>
      <c r="E10920">
        <v>17</v>
      </c>
    </row>
    <row r="10921" spans="1:5" x14ac:dyDescent="0.3">
      <c r="A10921">
        <v>10920</v>
      </c>
      <c r="B10921" t="s">
        <v>1244</v>
      </c>
      <c r="C10921" s="2">
        <f t="shared" si="169"/>
        <v>45107</v>
      </c>
      <c r="D10921" t="s">
        <v>1622</v>
      </c>
      <c r="E10921">
        <v>19</v>
      </c>
    </row>
    <row r="10922" spans="1:5" x14ac:dyDescent="0.3">
      <c r="A10922">
        <v>10921</v>
      </c>
      <c r="B10922" t="s">
        <v>1245</v>
      </c>
      <c r="C10922" s="2">
        <f t="shared" si="169"/>
        <v>45108</v>
      </c>
      <c r="D10922" t="s">
        <v>1623</v>
      </c>
      <c r="E10922">
        <v>2</v>
      </c>
    </row>
    <row r="10923" spans="1:5" x14ac:dyDescent="0.3">
      <c r="A10923">
        <v>10922</v>
      </c>
      <c r="B10923" t="s">
        <v>1245</v>
      </c>
      <c r="C10923" s="2">
        <f t="shared" si="169"/>
        <v>45108</v>
      </c>
      <c r="D10923" t="s">
        <v>1623</v>
      </c>
      <c r="E10923">
        <v>4</v>
      </c>
    </row>
    <row r="10924" spans="1:5" x14ac:dyDescent="0.3">
      <c r="A10924">
        <v>10923</v>
      </c>
      <c r="B10924" t="s">
        <v>1245</v>
      </c>
      <c r="C10924" s="2">
        <f t="shared" ref="C10924:C10987" si="170">+C10904+1</f>
        <v>45108</v>
      </c>
      <c r="D10924" t="s">
        <v>1623</v>
      </c>
      <c r="E10924">
        <v>6</v>
      </c>
    </row>
    <row r="10925" spans="1:5" x14ac:dyDescent="0.3">
      <c r="A10925">
        <v>10924</v>
      </c>
      <c r="B10925" t="s">
        <v>1245</v>
      </c>
      <c r="C10925" s="2">
        <f t="shared" si="170"/>
        <v>45108</v>
      </c>
      <c r="D10925" t="s">
        <v>1623</v>
      </c>
      <c r="E10925">
        <v>8</v>
      </c>
    </row>
    <row r="10926" spans="1:5" x14ac:dyDescent="0.3">
      <c r="A10926">
        <v>10925</v>
      </c>
      <c r="B10926" t="s">
        <v>1245</v>
      </c>
      <c r="C10926" s="2">
        <f t="shared" si="170"/>
        <v>45108</v>
      </c>
      <c r="D10926" t="s">
        <v>1623</v>
      </c>
      <c r="E10926">
        <v>10</v>
      </c>
    </row>
    <row r="10927" spans="1:5" x14ac:dyDescent="0.3">
      <c r="A10927">
        <v>10926</v>
      </c>
      <c r="B10927" t="s">
        <v>1245</v>
      </c>
      <c r="C10927" s="2">
        <f t="shared" si="170"/>
        <v>45108</v>
      </c>
      <c r="D10927" t="s">
        <v>1623</v>
      </c>
      <c r="E10927">
        <v>12</v>
      </c>
    </row>
    <row r="10928" spans="1:5" x14ac:dyDescent="0.3">
      <c r="A10928">
        <v>10927</v>
      </c>
      <c r="B10928" t="s">
        <v>1245</v>
      </c>
      <c r="C10928" s="2">
        <f t="shared" si="170"/>
        <v>45108</v>
      </c>
      <c r="D10928" t="s">
        <v>1623</v>
      </c>
      <c r="E10928">
        <v>14</v>
      </c>
    </row>
    <row r="10929" spans="1:5" x14ac:dyDescent="0.3">
      <c r="A10929">
        <v>10928</v>
      </c>
      <c r="B10929" t="s">
        <v>1245</v>
      </c>
      <c r="C10929" s="2">
        <f t="shared" si="170"/>
        <v>45108</v>
      </c>
      <c r="D10929" t="s">
        <v>1623</v>
      </c>
      <c r="E10929">
        <v>16</v>
      </c>
    </row>
    <row r="10930" spans="1:5" x14ac:dyDescent="0.3">
      <c r="A10930">
        <v>10929</v>
      </c>
      <c r="B10930" t="s">
        <v>1245</v>
      </c>
      <c r="C10930" s="2">
        <f t="shared" si="170"/>
        <v>45108</v>
      </c>
      <c r="D10930" t="s">
        <v>1623</v>
      </c>
      <c r="E10930">
        <v>18</v>
      </c>
    </row>
    <row r="10931" spans="1:5" x14ac:dyDescent="0.3">
      <c r="A10931">
        <v>10930</v>
      </c>
      <c r="B10931" t="s">
        <v>1245</v>
      </c>
      <c r="C10931" s="2">
        <f t="shared" si="170"/>
        <v>45108</v>
      </c>
      <c r="D10931" t="s">
        <v>1623</v>
      </c>
      <c r="E10931">
        <v>19</v>
      </c>
    </row>
    <row r="10932" spans="1:5" x14ac:dyDescent="0.3">
      <c r="A10932">
        <v>10931</v>
      </c>
      <c r="B10932" t="s">
        <v>1246</v>
      </c>
      <c r="C10932" s="2">
        <f t="shared" si="170"/>
        <v>45108</v>
      </c>
      <c r="D10932" t="s">
        <v>1624</v>
      </c>
      <c r="E10932">
        <v>1</v>
      </c>
    </row>
    <row r="10933" spans="1:5" x14ac:dyDescent="0.3">
      <c r="A10933">
        <v>10932</v>
      </c>
      <c r="B10933" t="s">
        <v>1246</v>
      </c>
      <c r="C10933" s="2">
        <f t="shared" si="170"/>
        <v>45108</v>
      </c>
      <c r="D10933" t="s">
        <v>1624</v>
      </c>
      <c r="E10933">
        <v>3</v>
      </c>
    </row>
    <row r="10934" spans="1:5" x14ac:dyDescent="0.3">
      <c r="A10934">
        <v>10933</v>
      </c>
      <c r="B10934" t="s">
        <v>1246</v>
      </c>
      <c r="C10934" s="2">
        <f t="shared" si="170"/>
        <v>45108</v>
      </c>
      <c r="D10934" t="s">
        <v>1624</v>
      </c>
      <c r="E10934">
        <v>5</v>
      </c>
    </row>
    <row r="10935" spans="1:5" x14ac:dyDescent="0.3">
      <c r="A10935">
        <v>10934</v>
      </c>
      <c r="B10935" t="s">
        <v>1246</v>
      </c>
      <c r="C10935" s="2">
        <f t="shared" si="170"/>
        <v>45108</v>
      </c>
      <c r="D10935" t="s">
        <v>1624</v>
      </c>
      <c r="E10935">
        <v>7</v>
      </c>
    </row>
    <row r="10936" spans="1:5" x14ac:dyDescent="0.3">
      <c r="A10936">
        <v>10935</v>
      </c>
      <c r="B10936" t="s">
        <v>1246</v>
      </c>
      <c r="C10936" s="2">
        <f t="shared" si="170"/>
        <v>45108</v>
      </c>
      <c r="D10936" t="s">
        <v>1624</v>
      </c>
      <c r="E10936">
        <v>9</v>
      </c>
    </row>
    <row r="10937" spans="1:5" x14ac:dyDescent="0.3">
      <c r="A10937">
        <v>10936</v>
      </c>
      <c r="B10937" t="s">
        <v>1246</v>
      </c>
      <c r="C10937" s="2">
        <f t="shared" si="170"/>
        <v>45108</v>
      </c>
      <c r="D10937" t="s">
        <v>1624</v>
      </c>
      <c r="E10937">
        <v>11</v>
      </c>
    </row>
    <row r="10938" spans="1:5" x14ac:dyDescent="0.3">
      <c r="A10938">
        <v>10937</v>
      </c>
      <c r="B10938" t="s">
        <v>1246</v>
      </c>
      <c r="C10938" s="2">
        <f t="shared" si="170"/>
        <v>45108</v>
      </c>
      <c r="D10938" t="s">
        <v>1624</v>
      </c>
      <c r="E10938">
        <v>13</v>
      </c>
    </row>
    <row r="10939" spans="1:5" x14ac:dyDescent="0.3">
      <c r="A10939">
        <v>10938</v>
      </c>
      <c r="B10939" t="s">
        <v>1246</v>
      </c>
      <c r="C10939" s="2">
        <f t="shared" si="170"/>
        <v>45108</v>
      </c>
      <c r="D10939" t="s">
        <v>1624</v>
      </c>
      <c r="E10939">
        <v>15</v>
      </c>
    </row>
    <row r="10940" spans="1:5" x14ac:dyDescent="0.3">
      <c r="A10940">
        <v>10939</v>
      </c>
      <c r="B10940" t="s">
        <v>1246</v>
      </c>
      <c r="C10940" s="2">
        <f t="shared" si="170"/>
        <v>45108</v>
      </c>
      <c r="D10940" t="s">
        <v>1624</v>
      </c>
      <c r="E10940">
        <v>17</v>
      </c>
    </row>
    <row r="10941" spans="1:5" x14ac:dyDescent="0.3">
      <c r="A10941">
        <v>10940</v>
      </c>
      <c r="B10941" t="s">
        <v>1246</v>
      </c>
      <c r="C10941" s="2">
        <f t="shared" si="170"/>
        <v>45108</v>
      </c>
      <c r="D10941" t="s">
        <v>1624</v>
      </c>
      <c r="E10941">
        <v>19</v>
      </c>
    </row>
    <row r="10942" spans="1:5" x14ac:dyDescent="0.3">
      <c r="A10942">
        <v>10941</v>
      </c>
      <c r="B10942" t="s">
        <v>1247</v>
      </c>
      <c r="C10942" s="2">
        <f t="shared" si="170"/>
        <v>45109</v>
      </c>
      <c r="D10942" t="s">
        <v>1625</v>
      </c>
      <c r="E10942">
        <v>2</v>
      </c>
    </row>
    <row r="10943" spans="1:5" x14ac:dyDescent="0.3">
      <c r="A10943">
        <v>10942</v>
      </c>
      <c r="B10943" t="s">
        <v>1247</v>
      </c>
      <c r="C10943" s="2">
        <f t="shared" si="170"/>
        <v>45109</v>
      </c>
      <c r="D10943" t="s">
        <v>1625</v>
      </c>
      <c r="E10943">
        <v>4</v>
      </c>
    </row>
    <row r="10944" spans="1:5" x14ac:dyDescent="0.3">
      <c r="A10944">
        <v>10943</v>
      </c>
      <c r="B10944" t="s">
        <v>1247</v>
      </c>
      <c r="C10944" s="2">
        <f t="shared" si="170"/>
        <v>45109</v>
      </c>
      <c r="D10944" t="s">
        <v>1625</v>
      </c>
      <c r="E10944">
        <v>6</v>
      </c>
    </row>
    <row r="10945" spans="1:5" x14ac:dyDescent="0.3">
      <c r="A10945">
        <v>10944</v>
      </c>
      <c r="B10945" t="s">
        <v>1247</v>
      </c>
      <c r="C10945" s="2">
        <f t="shared" si="170"/>
        <v>45109</v>
      </c>
      <c r="D10945" t="s">
        <v>1625</v>
      </c>
      <c r="E10945">
        <v>8</v>
      </c>
    </row>
    <row r="10946" spans="1:5" x14ac:dyDescent="0.3">
      <c r="A10946">
        <v>10945</v>
      </c>
      <c r="B10946" t="s">
        <v>1247</v>
      </c>
      <c r="C10946" s="2">
        <f t="shared" si="170"/>
        <v>45109</v>
      </c>
      <c r="D10946" t="s">
        <v>1625</v>
      </c>
      <c r="E10946">
        <v>10</v>
      </c>
    </row>
    <row r="10947" spans="1:5" x14ac:dyDescent="0.3">
      <c r="A10947">
        <v>10946</v>
      </c>
      <c r="B10947" t="s">
        <v>1247</v>
      </c>
      <c r="C10947" s="2">
        <f t="shared" si="170"/>
        <v>45109</v>
      </c>
      <c r="D10947" t="s">
        <v>1625</v>
      </c>
      <c r="E10947">
        <v>12</v>
      </c>
    </row>
    <row r="10948" spans="1:5" x14ac:dyDescent="0.3">
      <c r="A10948">
        <v>10947</v>
      </c>
      <c r="B10948" t="s">
        <v>1247</v>
      </c>
      <c r="C10948" s="2">
        <f t="shared" si="170"/>
        <v>45109</v>
      </c>
      <c r="D10948" t="s">
        <v>1625</v>
      </c>
      <c r="E10948">
        <v>14</v>
      </c>
    </row>
    <row r="10949" spans="1:5" x14ac:dyDescent="0.3">
      <c r="A10949">
        <v>10948</v>
      </c>
      <c r="B10949" t="s">
        <v>1247</v>
      </c>
      <c r="C10949" s="2">
        <f t="shared" si="170"/>
        <v>45109</v>
      </c>
      <c r="D10949" t="s">
        <v>1625</v>
      </c>
      <c r="E10949">
        <v>16</v>
      </c>
    </row>
    <row r="10950" spans="1:5" x14ac:dyDescent="0.3">
      <c r="A10950">
        <v>10949</v>
      </c>
      <c r="B10950" t="s">
        <v>1247</v>
      </c>
      <c r="C10950" s="2">
        <f t="shared" si="170"/>
        <v>45109</v>
      </c>
      <c r="D10950" t="s">
        <v>1625</v>
      </c>
      <c r="E10950">
        <v>18</v>
      </c>
    </row>
    <row r="10951" spans="1:5" x14ac:dyDescent="0.3">
      <c r="A10951">
        <v>10950</v>
      </c>
      <c r="B10951" t="s">
        <v>1247</v>
      </c>
      <c r="C10951" s="2">
        <f t="shared" si="170"/>
        <v>45109</v>
      </c>
      <c r="D10951" t="s">
        <v>1625</v>
      </c>
      <c r="E10951">
        <v>19</v>
      </c>
    </row>
    <row r="10952" spans="1:5" x14ac:dyDescent="0.3">
      <c r="A10952">
        <v>10951</v>
      </c>
      <c r="B10952" t="s">
        <v>1248</v>
      </c>
      <c r="C10952" s="2">
        <f t="shared" si="170"/>
        <v>45109</v>
      </c>
      <c r="D10952" t="s">
        <v>1626</v>
      </c>
      <c r="E10952">
        <v>1</v>
      </c>
    </row>
    <row r="10953" spans="1:5" x14ac:dyDescent="0.3">
      <c r="A10953">
        <v>10952</v>
      </c>
      <c r="B10953" t="s">
        <v>1248</v>
      </c>
      <c r="C10953" s="2">
        <f t="shared" si="170"/>
        <v>45109</v>
      </c>
      <c r="D10953" t="s">
        <v>1626</v>
      </c>
      <c r="E10953">
        <v>3</v>
      </c>
    </row>
    <row r="10954" spans="1:5" x14ac:dyDescent="0.3">
      <c r="A10954">
        <v>10953</v>
      </c>
      <c r="B10954" t="s">
        <v>1248</v>
      </c>
      <c r="C10954" s="2">
        <f t="shared" si="170"/>
        <v>45109</v>
      </c>
      <c r="D10954" t="s">
        <v>1626</v>
      </c>
      <c r="E10954">
        <v>5</v>
      </c>
    </row>
    <row r="10955" spans="1:5" x14ac:dyDescent="0.3">
      <c r="A10955">
        <v>10954</v>
      </c>
      <c r="B10955" t="s">
        <v>1248</v>
      </c>
      <c r="C10955" s="2">
        <f t="shared" si="170"/>
        <v>45109</v>
      </c>
      <c r="D10955" t="s">
        <v>1626</v>
      </c>
      <c r="E10955">
        <v>7</v>
      </c>
    </row>
    <row r="10956" spans="1:5" x14ac:dyDescent="0.3">
      <c r="A10956">
        <v>10955</v>
      </c>
      <c r="B10956" t="s">
        <v>1248</v>
      </c>
      <c r="C10956" s="2">
        <f t="shared" si="170"/>
        <v>45109</v>
      </c>
      <c r="D10956" t="s">
        <v>1626</v>
      </c>
      <c r="E10956">
        <v>9</v>
      </c>
    </row>
    <row r="10957" spans="1:5" x14ac:dyDescent="0.3">
      <c r="A10957">
        <v>10956</v>
      </c>
      <c r="B10957" t="s">
        <v>1248</v>
      </c>
      <c r="C10957" s="2">
        <f t="shared" si="170"/>
        <v>45109</v>
      </c>
      <c r="D10957" t="s">
        <v>1626</v>
      </c>
      <c r="E10957">
        <v>11</v>
      </c>
    </row>
    <row r="10958" spans="1:5" x14ac:dyDescent="0.3">
      <c r="A10958">
        <v>10957</v>
      </c>
      <c r="B10958" t="s">
        <v>1248</v>
      </c>
      <c r="C10958" s="2">
        <f t="shared" si="170"/>
        <v>45109</v>
      </c>
      <c r="D10958" t="s">
        <v>1626</v>
      </c>
      <c r="E10958">
        <v>13</v>
      </c>
    </row>
    <row r="10959" spans="1:5" x14ac:dyDescent="0.3">
      <c r="A10959">
        <v>10958</v>
      </c>
      <c r="B10959" t="s">
        <v>1248</v>
      </c>
      <c r="C10959" s="2">
        <f t="shared" si="170"/>
        <v>45109</v>
      </c>
      <c r="D10959" t="s">
        <v>1626</v>
      </c>
      <c r="E10959">
        <v>15</v>
      </c>
    </row>
    <row r="10960" spans="1:5" x14ac:dyDescent="0.3">
      <c r="A10960">
        <v>10959</v>
      </c>
      <c r="B10960" t="s">
        <v>1248</v>
      </c>
      <c r="C10960" s="2">
        <f t="shared" si="170"/>
        <v>45109</v>
      </c>
      <c r="D10960" t="s">
        <v>1626</v>
      </c>
      <c r="E10960">
        <v>17</v>
      </c>
    </row>
    <row r="10961" spans="1:5" x14ac:dyDescent="0.3">
      <c r="A10961">
        <v>10960</v>
      </c>
      <c r="B10961" t="s">
        <v>1248</v>
      </c>
      <c r="C10961" s="2">
        <f t="shared" si="170"/>
        <v>45109</v>
      </c>
      <c r="D10961" t="s">
        <v>1626</v>
      </c>
      <c r="E10961">
        <v>19</v>
      </c>
    </row>
    <row r="10962" spans="1:5" x14ac:dyDescent="0.3">
      <c r="A10962">
        <v>10961</v>
      </c>
      <c r="B10962" t="s">
        <v>1249</v>
      </c>
      <c r="C10962" s="2">
        <f t="shared" si="170"/>
        <v>45110</v>
      </c>
      <c r="D10962" t="s">
        <v>1613</v>
      </c>
      <c r="E10962">
        <v>2</v>
      </c>
    </row>
    <row r="10963" spans="1:5" x14ac:dyDescent="0.3">
      <c r="A10963">
        <v>10962</v>
      </c>
      <c r="B10963" t="s">
        <v>1249</v>
      </c>
      <c r="C10963" s="2">
        <f t="shared" si="170"/>
        <v>45110</v>
      </c>
      <c r="D10963" t="s">
        <v>1613</v>
      </c>
      <c r="E10963">
        <v>4</v>
      </c>
    </row>
    <row r="10964" spans="1:5" x14ac:dyDescent="0.3">
      <c r="A10964">
        <v>10963</v>
      </c>
      <c r="B10964" t="s">
        <v>1249</v>
      </c>
      <c r="C10964" s="2">
        <f t="shared" si="170"/>
        <v>45110</v>
      </c>
      <c r="D10964" t="s">
        <v>1613</v>
      </c>
      <c r="E10964">
        <v>6</v>
      </c>
    </row>
    <row r="10965" spans="1:5" x14ac:dyDescent="0.3">
      <c r="A10965">
        <v>10964</v>
      </c>
      <c r="B10965" t="s">
        <v>1249</v>
      </c>
      <c r="C10965" s="2">
        <f t="shared" si="170"/>
        <v>45110</v>
      </c>
      <c r="D10965" t="s">
        <v>1613</v>
      </c>
      <c r="E10965">
        <v>8</v>
      </c>
    </row>
    <row r="10966" spans="1:5" x14ac:dyDescent="0.3">
      <c r="A10966">
        <v>10965</v>
      </c>
      <c r="B10966" t="s">
        <v>1249</v>
      </c>
      <c r="C10966" s="2">
        <f t="shared" si="170"/>
        <v>45110</v>
      </c>
      <c r="D10966" t="s">
        <v>1613</v>
      </c>
      <c r="E10966">
        <v>10</v>
      </c>
    </row>
    <row r="10967" spans="1:5" x14ac:dyDescent="0.3">
      <c r="A10967">
        <v>10966</v>
      </c>
      <c r="B10967" t="s">
        <v>1249</v>
      </c>
      <c r="C10967" s="2">
        <f t="shared" si="170"/>
        <v>45110</v>
      </c>
      <c r="D10967" t="s">
        <v>1613</v>
      </c>
      <c r="E10967">
        <v>12</v>
      </c>
    </row>
    <row r="10968" spans="1:5" x14ac:dyDescent="0.3">
      <c r="A10968">
        <v>10967</v>
      </c>
      <c r="B10968" t="s">
        <v>1249</v>
      </c>
      <c r="C10968" s="2">
        <f t="shared" si="170"/>
        <v>45110</v>
      </c>
      <c r="D10968" t="s">
        <v>1613</v>
      </c>
      <c r="E10968">
        <v>14</v>
      </c>
    </row>
    <row r="10969" spans="1:5" x14ac:dyDescent="0.3">
      <c r="A10969">
        <v>10968</v>
      </c>
      <c r="B10969" t="s">
        <v>1249</v>
      </c>
      <c r="C10969" s="2">
        <f t="shared" si="170"/>
        <v>45110</v>
      </c>
      <c r="D10969" t="s">
        <v>1613</v>
      </c>
      <c r="E10969">
        <v>16</v>
      </c>
    </row>
    <row r="10970" spans="1:5" x14ac:dyDescent="0.3">
      <c r="A10970">
        <v>10969</v>
      </c>
      <c r="B10970" t="s">
        <v>1249</v>
      </c>
      <c r="C10970" s="2">
        <f t="shared" si="170"/>
        <v>45110</v>
      </c>
      <c r="D10970" t="s">
        <v>1613</v>
      </c>
      <c r="E10970">
        <v>18</v>
      </c>
    </row>
    <row r="10971" spans="1:5" x14ac:dyDescent="0.3">
      <c r="A10971">
        <v>10970</v>
      </c>
      <c r="B10971" t="s">
        <v>1249</v>
      </c>
      <c r="C10971" s="2">
        <f t="shared" si="170"/>
        <v>45110</v>
      </c>
      <c r="D10971" t="s">
        <v>1613</v>
      </c>
      <c r="E10971">
        <v>19</v>
      </c>
    </row>
    <row r="10972" spans="1:5" x14ac:dyDescent="0.3">
      <c r="A10972">
        <v>10971</v>
      </c>
      <c r="B10972" t="s">
        <v>1250</v>
      </c>
      <c r="C10972" s="2">
        <f t="shared" si="170"/>
        <v>45110</v>
      </c>
      <c r="D10972" t="s">
        <v>1614</v>
      </c>
      <c r="E10972">
        <v>1</v>
      </c>
    </row>
    <row r="10973" spans="1:5" x14ac:dyDescent="0.3">
      <c r="A10973">
        <v>10972</v>
      </c>
      <c r="B10973" t="s">
        <v>1250</v>
      </c>
      <c r="C10973" s="2">
        <f t="shared" si="170"/>
        <v>45110</v>
      </c>
      <c r="D10973" t="s">
        <v>1614</v>
      </c>
      <c r="E10973">
        <v>3</v>
      </c>
    </row>
    <row r="10974" spans="1:5" x14ac:dyDescent="0.3">
      <c r="A10974">
        <v>10973</v>
      </c>
      <c r="B10974" t="s">
        <v>1250</v>
      </c>
      <c r="C10974" s="2">
        <f t="shared" si="170"/>
        <v>45110</v>
      </c>
      <c r="D10974" t="s">
        <v>1614</v>
      </c>
      <c r="E10974">
        <v>5</v>
      </c>
    </row>
    <row r="10975" spans="1:5" x14ac:dyDescent="0.3">
      <c r="A10975">
        <v>10974</v>
      </c>
      <c r="B10975" t="s">
        <v>1250</v>
      </c>
      <c r="C10975" s="2">
        <f t="shared" si="170"/>
        <v>45110</v>
      </c>
      <c r="D10975" t="s">
        <v>1614</v>
      </c>
      <c r="E10975">
        <v>7</v>
      </c>
    </row>
    <row r="10976" spans="1:5" x14ac:dyDescent="0.3">
      <c r="A10976">
        <v>10975</v>
      </c>
      <c r="B10976" t="s">
        <v>1250</v>
      </c>
      <c r="C10976" s="2">
        <f t="shared" si="170"/>
        <v>45110</v>
      </c>
      <c r="D10976" t="s">
        <v>1614</v>
      </c>
      <c r="E10976">
        <v>9</v>
      </c>
    </row>
    <row r="10977" spans="1:5" x14ac:dyDescent="0.3">
      <c r="A10977">
        <v>10976</v>
      </c>
      <c r="B10977" t="s">
        <v>1250</v>
      </c>
      <c r="C10977" s="2">
        <f t="shared" si="170"/>
        <v>45110</v>
      </c>
      <c r="D10977" t="s">
        <v>1614</v>
      </c>
      <c r="E10977">
        <v>11</v>
      </c>
    </row>
    <row r="10978" spans="1:5" x14ac:dyDescent="0.3">
      <c r="A10978">
        <v>10977</v>
      </c>
      <c r="B10978" t="s">
        <v>1250</v>
      </c>
      <c r="C10978" s="2">
        <f t="shared" si="170"/>
        <v>45110</v>
      </c>
      <c r="D10978" t="s">
        <v>1614</v>
      </c>
      <c r="E10978">
        <v>13</v>
      </c>
    </row>
    <row r="10979" spans="1:5" x14ac:dyDescent="0.3">
      <c r="A10979">
        <v>10978</v>
      </c>
      <c r="B10979" t="s">
        <v>1250</v>
      </c>
      <c r="C10979" s="2">
        <f t="shared" si="170"/>
        <v>45110</v>
      </c>
      <c r="D10979" t="s">
        <v>1614</v>
      </c>
      <c r="E10979">
        <v>15</v>
      </c>
    </row>
    <row r="10980" spans="1:5" x14ac:dyDescent="0.3">
      <c r="A10980">
        <v>10979</v>
      </c>
      <c r="B10980" t="s">
        <v>1250</v>
      </c>
      <c r="C10980" s="2">
        <f t="shared" si="170"/>
        <v>45110</v>
      </c>
      <c r="D10980" t="s">
        <v>1614</v>
      </c>
      <c r="E10980">
        <v>17</v>
      </c>
    </row>
    <row r="10981" spans="1:5" x14ac:dyDescent="0.3">
      <c r="A10981">
        <v>10980</v>
      </c>
      <c r="B10981" t="s">
        <v>1250</v>
      </c>
      <c r="C10981" s="2">
        <f t="shared" si="170"/>
        <v>45110</v>
      </c>
      <c r="D10981" t="s">
        <v>1614</v>
      </c>
      <c r="E10981">
        <v>19</v>
      </c>
    </row>
    <row r="10982" spans="1:5" x14ac:dyDescent="0.3">
      <c r="A10982">
        <v>10981</v>
      </c>
      <c r="B10982" t="s">
        <v>1251</v>
      </c>
      <c r="C10982" s="2">
        <f t="shared" si="170"/>
        <v>45111</v>
      </c>
      <c r="D10982" t="s">
        <v>1615</v>
      </c>
      <c r="E10982">
        <v>2</v>
      </c>
    </row>
    <row r="10983" spans="1:5" x14ac:dyDescent="0.3">
      <c r="A10983">
        <v>10982</v>
      </c>
      <c r="B10983" t="s">
        <v>1251</v>
      </c>
      <c r="C10983" s="2">
        <f t="shared" si="170"/>
        <v>45111</v>
      </c>
      <c r="D10983" t="s">
        <v>1615</v>
      </c>
      <c r="E10983">
        <v>4</v>
      </c>
    </row>
    <row r="10984" spans="1:5" x14ac:dyDescent="0.3">
      <c r="A10984">
        <v>10983</v>
      </c>
      <c r="B10984" t="s">
        <v>1251</v>
      </c>
      <c r="C10984" s="2">
        <f t="shared" si="170"/>
        <v>45111</v>
      </c>
      <c r="D10984" t="s">
        <v>1615</v>
      </c>
      <c r="E10984">
        <v>6</v>
      </c>
    </row>
    <row r="10985" spans="1:5" x14ac:dyDescent="0.3">
      <c r="A10985">
        <v>10984</v>
      </c>
      <c r="B10985" t="s">
        <v>1251</v>
      </c>
      <c r="C10985" s="2">
        <f t="shared" si="170"/>
        <v>45111</v>
      </c>
      <c r="D10985" t="s">
        <v>1615</v>
      </c>
      <c r="E10985">
        <v>8</v>
      </c>
    </row>
    <row r="10986" spans="1:5" x14ac:dyDescent="0.3">
      <c r="A10986">
        <v>10985</v>
      </c>
      <c r="B10986" t="s">
        <v>1251</v>
      </c>
      <c r="C10986" s="2">
        <f t="shared" si="170"/>
        <v>45111</v>
      </c>
      <c r="D10986" t="s">
        <v>1615</v>
      </c>
      <c r="E10986">
        <v>10</v>
      </c>
    </row>
    <row r="10987" spans="1:5" x14ac:dyDescent="0.3">
      <c r="A10987">
        <v>10986</v>
      </c>
      <c r="B10987" t="s">
        <v>1251</v>
      </c>
      <c r="C10987" s="2">
        <f t="shared" si="170"/>
        <v>45111</v>
      </c>
      <c r="D10987" t="s">
        <v>1615</v>
      </c>
      <c r="E10987">
        <v>12</v>
      </c>
    </row>
    <row r="10988" spans="1:5" x14ac:dyDescent="0.3">
      <c r="A10988">
        <v>10987</v>
      </c>
      <c r="B10988" t="s">
        <v>1251</v>
      </c>
      <c r="C10988" s="2">
        <f t="shared" ref="C10988:C11051" si="171">+C10968+1</f>
        <v>45111</v>
      </c>
      <c r="D10988" t="s">
        <v>1615</v>
      </c>
      <c r="E10988">
        <v>14</v>
      </c>
    </row>
    <row r="10989" spans="1:5" x14ac:dyDescent="0.3">
      <c r="A10989">
        <v>10988</v>
      </c>
      <c r="B10989" t="s">
        <v>1251</v>
      </c>
      <c r="C10989" s="2">
        <f t="shared" si="171"/>
        <v>45111</v>
      </c>
      <c r="D10989" t="s">
        <v>1615</v>
      </c>
      <c r="E10989">
        <v>16</v>
      </c>
    </row>
    <row r="10990" spans="1:5" x14ac:dyDescent="0.3">
      <c r="A10990">
        <v>10989</v>
      </c>
      <c r="B10990" t="s">
        <v>1251</v>
      </c>
      <c r="C10990" s="2">
        <f t="shared" si="171"/>
        <v>45111</v>
      </c>
      <c r="D10990" t="s">
        <v>1615</v>
      </c>
      <c r="E10990">
        <v>18</v>
      </c>
    </row>
    <row r="10991" spans="1:5" x14ac:dyDescent="0.3">
      <c r="A10991">
        <v>10990</v>
      </c>
      <c r="B10991" t="s">
        <v>1251</v>
      </c>
      <c r="C10991" s="2">
        <f t="shared" si="171"/>
        <v>45111</v>
      </c>
      <c r="D10991" t="s">
        <v>1615</v>
      </c>
      <c r="E10991">
        <v>19</v>
      </c>
    </row>
    <row r="10992" spans="1:5" x14ac:dyDescent="0.3">
      <c r="A10992">
        <v>10991</v>
      </c>
      <c r="B10992" t="s">
        <v>1252</v>
      </c>
      <c r="C10992" s="2">
        <f t="shared" si="171"/>
        <v>45111</v>
      </c>
      <c r="D10992" t="s">
        <v>1616</v>
      </c>
      <c r="E10992">
        <v>1</v>
      </c>
    </row>
    <row r="10993" spans="1:5" x14ac:dyDescent="0.3">
      <c r="A10993">
        <v>10992</v>
      </c>
      <c r="B10993" t="s">
        <v>1252</v>
      </c>
      <c r="C10993" s="2">
        <f t="shared" si="171"/>
        <v>45111</v>
      </c>
      <c r="D10993" t="s">
        <v>1616</v>
      </c>
      <c r="E10993">
        <v>3</v>
      </c>
    </row>
    <row r="10994" spans="1:5" x14ac:dyDescent="0.3">
      <c r="A10994">
        <v>10993</v>
      </c>
      <c r="B10994" t="s">
        <v>1252</v>
      </c>
      <c r="C10994" s="2">
        <f t="shared" si="171"/>
        <v>45111</v>
      </c>
      <c r="D10994" t="s">
        <v>1616</v>
      </c>
      <c r="E10994">
        <v>5</v>
      </c>
    </row>
    <row r="10995" spans="1:5" x14ac:dyDescent="0.3">
      <c r="A10995">
        <v>10994</v>
      </c>
      <c r="B10995" t="s">
        <v>1252</v>
      </c>
      <c r="C10995" s="2">
        <f t="shared" si="171"/>
        <v>45111</v>
      </c>
      <c r="D10995" t="s">
        <v>1616</v>
      </c>
      <c r="E10995">
        <v>7</v>
      </c>
    </row>
    <row r="10996" spans="1:5" x14ac:dyDescent="0.3">
      <c r="A10996">
        <v>10995</v>
      </c>
      <c r="B10996" t="s">
        <v>1252</v>
      </c>
      <c r="C10996" s="2">
        <f t="shared" si="171"/>
        <v>45111</v>
      </c>
      <c r="D10996" t="s">
        <v>1616</v>
      </c>
      <c r="E10996">
        <v>9</v>
      </c>
    </row>
    <row r="10997" spans="1:5" x14ac:dyDescent="0.3">
      <c r="A10997">
        <v>10996</v>
      </c>
      <c r="B10997" t="s">
        <v>1252</v>
      </c>
      <c r="C10997" s="2">
        <f t="shared" si="171"/>
        <v>45111</v>
      </c>
      <c r="D10997" t="s">
        <v>1616</v>
      </c>
      <c r="E10997">
        <v>11</v>
      </c>
    </row>
    <row r="10998" spans="1:5" x14ac:dyDescent="0.3">
      <c r="A10998">
        <v>10997</v>
      </c>
      <c r="B10998" t="s">
        <v>1252</v>
      </c>
      <c r="C10998" s="2">
        <f t="shared" si="171"/>
        <v>45111</v>
      </c>
      <c r="D10998" t="s">
        <v>1616</v>
      </c>
      <c r="E10998">
        <v>13</v>
      </c>
    </row>
    <row r="10999" spans="1:5" x14ac:dyDescent="0.3">
      <c r="A10999">
        <v>10998</v>
      </c>
      <c r="B10999" t="s">
        <v>1252</v>
      </c>
      <c r="C10999" s="2">
        <f t="shared" si="171"/>
        <v>45111</v>
      </c>
      <c r="D10999" t="s">
        <v>1616</v>
      </c>
      <c r="E10999">
        <v>15</v>
      </c>
    </row>
    <row r="11000" spans="1:5" x14ac:dyDescent="0.3">
      <c r="A11000">
        <v>10999</v>
      </c>
      <c r="B11000" t="s">
        <v>1252</v>
      </c>
      <c r="C11000" s="2">
        <f t="shared" si="171"/>
        <v>45111</v>
      </c>
      <c r="D11000" t="s">
        <v>1616</v>
      </c>
      <c r="E11000">
        <v>17</v>
      </c>
    </row>
    <row r="11001" spans="1:5" x14ac:dyDescent="0.3">
      <c r="A11001">
        <v>11000</v>
      </c>
      <c r="B11001" t="s">
        <v>1252</v>
      </c>
      <c r="C11001" s="2">
        <f t="shared" si="171"/>
        <v>45111</v>
      </c>
      <c r="D11001" t="s">
        <v>1616</v>
      </c>
      <c r="E11001">
        <v>19</v>
      </c>
    </row>
    <row r="11002" spans="1:5" x14ac:dyDescent="0.3">
      <c r="A11002">
        <v>11001</v>
      </c>
      <c r="B11002" t="s">
        <v>1253</v>
      </c>
      <c r="C11002" s="2">
        <f t="shared" si="171"/>
        <v>45112</v>
      </c>
      <c r="D11002" t="s">
        <v>1617</v>
      </c>
      <c r="E11002">
        <v>2</v>
      </c>
    </row>
    <row r="11003" spans="1:5" x14ac:dyDescent="0.3">
      <c r="A11003">
        <v>11002</v>
      </c>
      <c r="B11003" t="s">
        <v>1253</v>
      </c>
      <c r="C11003" s="2">
        <f t="shared" si="171"/>
        <v>45112</v>
      </c>
      <c r="D11003" t="s">
        <v>1617</v>
      </c>
      <c r="E11003">
        <v>4</v>
      </c>
    </row>
    <row r="11004" spans="1:5" x14ac:dyDescent="0.3">
      <c r="A11004">
        <v>11003</v>
      </c>
      <c r="B11004" t="s">
        <v>1253</v>
      </c>
      <c r="C11004" s="2">
        <f t="shared" si="171"/>
        <v>45112</v>
      </c>
      <c r="D11004" t="s">
        <v>1617</v>
      </c>
      <c r="E11004">
        <v>6</v>
      </c>
    </row>
    <row r="11005" spans="1:5" x14ac:dyDescent="0.3">
      <c r="A11005">
        <v>11004</v>
      </c>
      <c r="B11005" t="s">
        <v>1253</v>
      </c>
      <c r="C11005" s="2">
        <f t="shared" si="171"/>
        <v>45112</v>
      </c>
      <c r="D11005" t="s">
        <v>1617</v>
      </c>
      <c r="E11005">
        <v>8</v>
      </c>
    </row>
    <row r="11006" spans="1:5" x14ac:dyDescent="0.3">
      <c r="A11006">
        <v>11005</v>
      </c>
      <c r="B11006" t="s">
        <v>1253</v>
      </c>
      <c r="C11006" s="2">
        <f t="shared" si="171"/>
        <v>45112</v>
      </c>
      <c r="D11006" t="s">
        <v>1617</v>
      </c>
      <c r="E11006">
        <v>10</v>
      </c>
    </row>
    <row r="11007" spans="1:5" x14ac:dyDescent="0.3">
      <c r="A11007">
        <v>11006</v>
      </c>
      <c r="B11007" t="s">
        <v>1253</v>
      </c>
      <c r="C11007" s="2">
        <f t="shared" si="171"/>
        <v>45112</v>
      </c>
      <c r="D11007" t="s">
        <v>1617</v>
      </c>
      <c r="E11007">
        <v>12</v>
      </c>
    </row>
    <row r="11008" spans="1:5" x14ac:dyDescent="0.3">
      <c r="A11008">
        <v>11007</v>
      </c>
      <c r="B11008" t="s">
        <v>1253</v>
      </c>
      <c r="C11008" s="2">
        <f t="shared" si="171"/>
        <v>45112</v>
      </c>
      <c r="D11008" t="s">
        <v>1617</v>
      </c>
      <c r="E11008">
        <v>14</v>
      </c>
    </row>
    <row r="11009" spans="1:5" x14ac:dyDescent="0.3">
      <c r="A11009">
        <v>11008</v>
      </c>
      <c r="B11009" t="s">
        <v>1253</v>
      </c>
      <c r="C11009" s="2">
        <f t="shared" si="171"/>
        <v>45112</v>
      </c>
      <c r="D11009" t="s">
        <v>1617</v>
      </c>
      <c r="E11009">
        <v>16</v>
      </c>
    </row>
    <row r="11010" spans="1:5" x14ac:dyDescent="0.3">
      <c r="A11010">
        <v>11009</v>
      </c>
      <c r="B11010" t="s">
        <v>1253</v>
      </c>
      <c r="C11010" s="2">
        <f t="shared" si="171"/>
        <v>45112</v>
      </c>
      <c r="D11010" t="s">
        <v>1617</v>
      </c>
      <c r="E11010">
        <v>18</v>
      </c>
    </row>
    <row r="11011" spans="1:5" x14ac:dyDescent="0.3">
      <c r="A11011">
        <v>11010</v>
      </c>
      <c r="B11011" t="s">
        <v>1253</v>
      </c>
      <c r="C11011" s="2">
        <f t="shared" si="171"/>
        <v>45112</v>
      </c>
      <c r="D11011" t="s">
        <v>1617</v>
      </c>
      <c r="E11011">
        <v>19</v>
      </c>
    </row>
    <row r="11012" spans="1:5" x14ac:dyDescent="0.3">
      <c r="A11012">
        <v>11011</v>
      </c>
      <c r="B11012" t="s">
        <v>1254</v>
      </c>
      <c r="C11012" s="2">
        <f t="shared" si="171"/>
        <v>45112</v>
      </c>
      <c r="D11012" t="s">
        <v>1618</v>
      </c>
      <c r="E11012">
        <v>1</v>
      </c>
    </row>
    <row r="11013" spans="1:5" x14ac:dyDescent="0.3">
      <c r="A11013">
        <v>11012</v>
      </c>
      <c r="B11013" t="s">
        <v>1254</v>
      </c>
      <c r="C11013" s="2">
        <f t="shared" si="171"/>
        <v>45112</v>
      </c>
      <c r="D11013" t="s">
        <v>1618</v>
      </c>
      <c r="E11013">
        <v>3</v>
      </c>
    </row>
    <row r="11014" spans="1:5" x14ac:dyDescent="0.3">
      <c r="A11014">
        <v>11013</v>
      </c>
      <c r="B11014" t="s">
        <v>1254</v>
      </c>
      <c r="C11014" s="2">
        <f t="shared" si="171"/>
        <v>45112</v>
      </c>
      <c r="D11014" t="s">
        <v>1618</v>
      </c>
      <c r="E11014">
        <v>5</v>
      </c>
    </row>
    <row r="11015" spans="1:5" x14ac:dyDescent="0.3">
      <c r="A11015">
        <v>11014</v>
      </c>
      <c r="B11015" t="s">
        <v>1254</v>
      </c>
      <c r="C11015" s="2">
        <f t="shared" si="171"/>
        <v>45112</v>
      </c>
      <c r="D11015" t="s">
        <v>1618</v>
      </c>
      <c r="E11015">
        <v>7</v>
      </c>
    </row>
    <row r="11016" spans="1:5" x14ac:dyDescent="0.3">
      <c r="A11016">
        <v>11015</v>
      </c>
      <c r="B11016" t="s">
        <v>1254</v>
      </c>
      <c r="C11016" s="2">
        <f t="shared" si="171"/>
        <v>45112</v>
      </c>
      <c r="D11016" t="s">
        <v>1618</v>
      </c>
      <c r="E11016">
        <v>9</v>
      </c>
    </row>
    <row r="11017" spans="1:5" x14ac:dyDescent="0.3">
      <c r="A11017">
        <v>11016</v>
      </c>
      <c r="B11017" t="s">
        <v>1254</v>
      </c>
      <c r="C11017" s="2">
        <f t="shared" si="171"/>
        <v>45112</v>
      </c>
      <c r="D11017" t="s">
        <v>1618</v>
      </c>
      <c r="E11017">
        <v>11</v>
      </c>
    </row>
    <row r="11018" spans="1:5" x14ac:dyDescent="0.3">
      <c r="A11018">
        <v>11017</v>
      </c>
      <c r="B11018" t="s">
        <v>1254</v>
      </c>
      <c r="C11018" s="2">
        <f t="shared" si="171"/>
        <v>45112</v>
      </c>
      <c r="D11018" t="s">
        <v>1618</v>
      </c>
      <c r="E11018">
        <v>13</v>
      </c>
    </row>
    <row r="11019" spans="1:5" x14ac:dyDescent="0.3">
      <c r="A11019">
        <v>11018</v>
      </c>
      <c r="B11019" t="s">
        <v>1254</v>
      </c>
      <c r="C11019" s="2">
        <f t="shared" si="171"/>
        <v>45112</v>
      </c>
      <c r="D11019" t="s">
        <v>1618</v>
      </c>
      <c r="E11019">
        <v>15</v>
      </c>
    </row>
    <row r="11020" spans="1:5" x14ac:dyDescent="0.3">
      <c r="A11020">
        <v>11019</v>
      </c>
      <c r="B11020" t="s">
        <v>1254</v>
      </c>
      <c r="C11020" s="2">
        <f t="shared" si="171"/>
        <v>45112</v>
      </c>
      <c r="D11020" t="s">
        <v>1618</v>
      </c>
      <c r="E11020">
        <v>17</v>
      </c>
    </row>
    <row r="11021" spans="1:5" x14ac:dyDescent="0.3">
      <c r="A11021">
        <v>11020</v>
      </c>
      <c r="B11021" t="s">
        <v>1254</v>
      </c>
      <c r="C11021" s="2">
        <f t="shared" si="171"/>
        <v>45112</v>
      </c>
      <c r="D11021" t="s">
        <v>1618</v>
      </c>
      <c r="E11021">
        <v>19</v>
      </c>
    </row>
    <row r="11022" spans="1:5" x14ac:dyDescent="0.3">
      <c r="A11022">
        <v>11021</v>
      </c>
      <c r="B11022" t="s">
        <v>1255</v>
      </c>
      <c r="C11022" s="2">
        <f t="shared" si="171"/>
        <v>45113</v>
      </c>
      <c r="D11022" t="s">
        <v>1619</v>
      </c>
      <c r="E11022">
        <v>2</v>
      </c>
    </row>
    <row r="11023" spans="1:5" x14ac:dyDescent="0.3">
      <c r="A11023">
        <v>11022</v>
      </c>
      <c r="B11023" t="s">
        <v>1255</v>
      </c>
      <c r="C11023" s="2">
        <f t="shared" si="171"/>
        <v>45113</v>
      </c>
      <c r="D11023" t="s">
        <v>1619</v>
      </c>
      <c r="E11023">
        <v>4</v>
      </c>
    </row>
    <row r="11024" spans="1:5" x14ac:dyDescent="0.3">
      <c r="A11024">
        <v>11023</v>
      </c>
      <c r="B11024" t="s">
        <v>1255</v>
      </c>
      <c r="C11024" s="2">
        <f t="shared" si="171"/>
        <v>45113</v>
      </c>
      <c r="D11024" t="s">
        <v>1619</v>
      </c>
      <c r="E11024">
        <v>6</v>
      </c>
    </row>
    <row r="11025" spans="1:5" x14ac:dyDescent="0.3">
      <c r="A11025">
        <v>11024</v>
      </c>
      <c r="B11025" t="s">
        <v>1255</v>
      </c>
      <c r="C11025" s="2">
        <f t="shared" si="171"/>
        <v>45113</v>
      </c>
      <c r="D11025" t="s">
        <v>1619</v>
      </c>
      <c r="E11025">
        <v>8</v>
      </c>
    </row>
    <row r="11026" spans="1:5" x14ac:dyDescent="0.3">
      <c r="A11026">
        <v>11025</v>
      </c>
      <c r="B11026" t="s">
        <v>1255</v>
      </c>
      <c r="C11026" s="2">
        <f t="shared" si="171"/>
        <v>45113</v>
      </c>
      <c r="D11026" t="s">
        <v>1619</v>
      </c>
      <c r="E11026">
        <v>10</v>
      </c>
    </row>
    <row r="11027" spans="1:5" x14ac:dyDescent="0.3">
      <c r="A11027">
        <v>11026</v>
      </c>
      <c r="B11027" t="s">
        <v>1255</v>
      </c>
      <c r="C11027" s="2">
        <f t="shared" si="171"/>
        <v>45113</v>
      </c>
      <c r="D11027" t="s">
        <v>1619</v>
      </c>
      <c r="E11027">
        <v>12</v>
      </c>
    </row>
    <row r="11028" spans="1:5" x14ac:dyDescent="0.3">
      <c r="A11028">
        <v>11027</v>
      </c>
      <c r="B11028" t="s">
        <v>1255</v>
      </c>
      <c r="C11028" s="2">
        <f t="shared" si="171"/>
        <v>45113</v>
      </c>
      <c r="D11028" t="s">
        <v>1619</v>
      </c>
      <c r="E11028">
        <v>14</v>
      </c>
    </row>
    <row r="11029" spans="1:5" x14ac:dyDescent="0.3">
      <c r="A11029">
        <v>11028</v>
      </c>
      <c r="B11029" t="s">
        <v>1255</v>
      </c>
      <c r="C11029" s="2">
        <f t="shared" si="171"/>
        <v>45113</v>
      </c>
      <c r="D11029" t="s">
        <v>1619</v>
      </c>
      <c r="E11029">
        <v>16</v>
      </c>
    </row>
    <row r="11030" spans="1:5" x14ac:dyDescent="0.3">
      <c r="A11030">
        <v>11029</v>
      </c>
      <c r="B11030" t="s">
        <v>1255</v>
      </c>
      <c r="C11030" s="2">
        <f t="shared" si="171"/>
        <v>45113</v>
      </c>
      <c r="D11030" t="s">
        <v>1619</v>
      </c>
      <c r="E11030">
        <v>18</v>
      </c>
    </row>
    <row r="11031" spans="1:5" x14ac:dyDescent="0.3">
      <c r="A11031">
        <v>11030</v>
      </c>
      <c r="B11031" t="s">
        <v>1255</v>
      </c>
      <c r="C11031" s="2">
        <f t="shared" si="171"/>
        <v>45113</v>
      </c>
      <c r="D11031" t="s">
        <v>1619</v>
      </c>
      <c r="E11031">
        <v>19</v>
      </c>
    </row>
    <row r="11032" spans="1:5" x14ac:dyDescent="0.3">
      <c r="A11032">
        <v>11031</v>
      </c>
      <c r="B11032" t="s">
        <v>1256</v>
      </c>
      <c r="C11032" s="2">
        <f t="shared" si="171"/>
        <v>45113</v>
      </c>
      <c r="D11032" t="s">
        <v>1620</v>
      </c>
      <c r="E11032">
        <v>1</v>
      </c>
    </row>
    <row r="11033" spans="1:5" x14ac:dyDescent="0.3">
      <c r="A11033">
        <v>11032</v>
      </c>
      <c r="B11033" t="s">
        <v>1256</v>
      </c>
      <c r="C11033" s="2">
        <f t="shared" si="171"/>
        <v>45113</v>
      </c>
      <c r="D11033" t="s">
        <v>1620</v>
      </c>
      <c r="E11033">
        <v>3</v>
      </c>
    </row>
    <row r="11034" spans="1:5" x14ac:dyDescent="0.3">
      <c r="A11034">
        <v>11033</v>
      </c>
      <c r="B11034" t="s">
        <v>1256</v>
      </c>
      <c r="C11034" s="2">
        <f t="shared" si="171"/>
        <v>45113</v>
      </c>
      <c r="D11034" t="s">
        <v>1620</v>
      </c>
      <c r="E11034">
        <v>5</v>
      </c>
    </row>
    <row r="11035" spans="1:5" x14ac:dyDescent="0.3">
      <c r="A11035">
        <v>11034</v>
      </c>
      <c r="B11035" t="s">
        <v>1256</v>
      </c>
      <c r="C11035" s="2">
        <f t="shared" si="171"/>
        <v>45113</v>
      </c>
      <c r="D11035" t="s">
        <v>1620</v>
      </c>
      <c r="E11035">
        <v>7</v>
      </c>
    </row>
    <row r="11036" spans="1:5" x14ac:dyDescent="0.3">
      <c r="A11036">
        <v>11035</v>
      </c>
      <c r="B11036" t="s">
        <v>1256</v>
      </c>
      <c r="C11036" s="2">
        <f t="shared" si="171"/>
        <v>45113</v>
      </c>
      <c r="D11036" t="s">
        <v>1620</v>
      </c>
      <c r="E11036">
        <v>9</v>
      </c>
    </row>
    <row r="11037" spans="1:5" x14ac:dyDescent="0.3">
      <c r="A11037">
        <v>11036</v>
      </c>
      <c r="B11037" t="s">
        <v>1256</v>
      </c>
      <c r="C11037" s="2">
        <f t="shared" si="171"/>
        <v>45113</v>
      </c>
      <c r="D11037" t="s">
        <v>1620</v>
      </c>
      <c r="E11037">
        <v>11</v>
      </c>
    </row>
    <row r="11038" spans="1:5" x14ac:dyDescent="0.3">
      <c r="A11038">
        <v>11037</v>
      </c>
      <c r="B11038" t="s">
        <v>1256</v>
      </c>
      <c r="C11038" s="2">
        <f t="shared" si="171"/>
        <v>45113</v>
      </c>
      <c r="D11038" t="s">
        <v>1620</v>
      </c>
      <c r="E11038">
        <v>13</v>
      </c>
    </row>
    <row r="11039" spans="1:5" x14ac:dyDescent="0.3">
      <c r="A11039">
        <v>11038</v>
      </c>
      <c r="B11039" t="s">
        <v>1256</v>
      </c>
      <c r="C11039" s="2">
        <f t="shared" si="171"/>
        <v>45113</v>
      </c>
      <c r="D11039" t="s">
        <v>1620</v>
      </c>
      <c r="E11039">
        <v>15</v>
      </c>
    </row>
    <row r="11040" spans="1:5" x14ac:dyDescent="0.3">
      <c r="A11040">
        <v>11039</v>
      </c>
      <c r="B11040" t="s">
        <v>1256</v>
      </c>
      <c r="C11040" s="2">
        <f t="shared" si="171"/>
        <v>45113</v>
      </c>
      <c r="D11040" t="s">
        <v>1620</v>
      </c>
      <c r="E11040">
        <v>17</v>
      </c>
    </row>
    <row r="11041" spans="1:5" x14ac:dyDescent="0.3">
      <c r="A11041">
        <v>11040</v>
      </c>
      <c r="B11041" t="s">
        <v>1256</v>
      </c>
      <c r="C11041" s="2">
        <f t="shared" si="171"/>
        <v>45113</v>
      </c>
      <c r="D11041" t="s">
        <v>1620</v>
      </c>
      <c r="E11041">
        <v>19</v>
      </c>
    </row>
    <row r="11042" spans="1:5" x14ac:dyDescent="0.3">
      <c r="A11042">
        <v>11041</v>
      </c>
      <c r="B11042" t="s">
        <v>1257</v>
      </c>
      <c r="C11042" s="2">
        <f t="shared" si="171"/>
        <v>45114</v>
      </c>
      <c r="D11042" t="s">
        <v>1621</v>
      </c>
      <c r="E11042">
        <v>2</v>
      </c>
    </row>
    <row r="11043" spans="1:5" x14ac:dyDescent="0.3">
      <c r="A11043">
        <v>11042</v>
      </c>
      <c r="B11043" t="s">
        <v>1257</v>
      </c>
      <c r="C11043" s="2">
        <f t="shared" si="171"/>
        <v>45114</v>
      </c>
      <c r="D11043" t="s">
        <v>1621</v>
      </c>
      <c r="E11043">
        <v>4</v>
      </c>
    </row>
    <row r="11044" spans="1:5" x14ac:dyDescent="0.3">
      <c r="A11044">
        <v>11043</v>
      </c>
      <c r="B11044" t="s">
        <v>1257</v>
      </c>
      <c r="C11044" s="2">
        <f t="shared" si="171"/>
        <v>45114</v>
      </c>
      <c r="D11044" t="s">
        <v>1621</v>
      </c>
      <c r="E11044">
        <v>6</v>
      </c>
    </row>
    <row r="11045" spans="1:5" x14ac:dyDescent="0.3">
      <c r="A11045">
        <v>11044</v>
      </c>
      <c r="B11045" t="s">
        <v>1257</v>
      </c>
      <c r="C11045" s="2">
        <f t="shared" si="171"/>
        <v>45114</v>
      </c>
      <c r="D11045" t="s">
        <v>1621</v>
      </c>
      <c r="E11045">
        <v>8</v>
      </c>
    </row>
    <row r="11046" spans="1:5" x14ac:dyDescent="0.3">
      <c r="A11046">
        <v>11045</v>
      </c>
      <c r="B11046" t="s">
        <v>1257</v>
      </c>
      <c r="C11046" s="2">
        <f t="shared" si="171"/>
        <v>45114</v>
      </c>
      <c r="D11046" t="s">
        <v>1621</v>
      </c>
      <c r="E11046">
        <v>10</v>
      </c>
    </row>
    <row r="11047" spans="1:5" x14ac:dyDescent="0.3">
      <c r="A11047">
        <v>11046</v>
      </c>
      <c r="B11047" t="s">
        <v>1257</v>
      </c>
      <c r="C11047" s="2">
        <f t="shared" si="171"/>
        <v>45114</v>
      </c>
      <c r="D11047" t="s">
        <v>1621</v>
      </c>
      <c r="E11047">
        <v>12</v>
      </c>
    </row>
    <row r="11048" spans="1:5" x14ac:dyDescent="0.3">
      <c r="A11048">
        <v>11047</v>
      </c>
      <c r="B11048" t="s">
        <v>1257</v>
      </c>
      <c r="C11048" s="2">
        <f t="shared" si="171"/>
        <v>45114</v>
      </c>
      <c r="D11048" t="s">
        <v>1621</v>
      </c>
      <c r="E11048">
        <v>14</v>
      </c>
    </row>
    <row r="11049" spans="1:5" x14ac:dyDescent="0.3">
      <c r="A11049">
        <v>11048</v>
      </c>
      <c r="B11049" t="s">
        <v>1257</v>
      </c>
      <c r="C11049" s="2">
        <f t="shared" si="171"/>
        <v>45114</v>
      </c>
      <c r="D11049" t="s">
        <v>1621</v>
      </c>
      <c r="E11049">
        <v>16</v>
      </c>
    </row>
    <row r="11050" spans="1:5" x14ac:dyDescent="0.3">
      <c r="A11050">
        <v>11049</v>
      </c>
      <c r="B11050" t="s">
        <v>1257</v>
      </c>
      <c r="C11050" s="2">
        <f t="shared" si="171"/>
        <v>45114</v>
      </c>
      <c r="D11050" t="s">
        <v>1621</v>
      </c>
      <c r="E11050">
        <v>18</v>
      </c>
    </row>
    <row r="11051" spans="1:5" x14ac:dyDescent="0.3">
      <c r="A11051">
        <v>11050</v>
      </c>
      <c r="B11051" t="s">
        <v>1257</v>
      </c>
      <c r="C11051" s="2">
        <f t="shared" si="171"/>
        <v>45114</v>
      </c>
      <c r="D11051" t="s">
        <v>1621</v>
      </c>
      <c r="E11051">
        <v>19</v>
      </c>
    </row>
    <row r="11052" spans="1:5" x14ac:dyDescent="0.3">
      <c r="A11052">
        <v>11051</v>
      </c>
      <c r="B11052" t="s">
        <v>1258</v>
      </c>
      <c r="C11052" s="2">
        <f t="shared" ref="C11052:C11115" si="172">+C11032+1</f>
        <v>45114</v>
      </c>
      <c r="D11052" t="s">
        <v>1622</v>
      </c>
      <c r="E11052">
        <v>1</v>
      </c>
    </row>
    <row r="11053" spans="1:5" x14ac:dyDescent="0.3">
      <c r="A11053">
        <v>11052</v>
      </c>
      <c r="B11053" t="s">
        <v>1258</v>
      </c>
      <c r="C11053" s="2">
        <f t="shared" si="172"/>
        <v>45114</v>
      </c>
      <c r="D11053" t="s">
        <v>1622</v>
      </c>
      <c r="E11053">
        <v>3</v>
      </c>
    </row>
    <row r="11054" spans="1:5" x14ac:dyDescent="0.3">
      <c r="A11054">
        <v>11053</v>
      </c>
      <c r="B11054" t="s">
        <v>1258</v>
      </c>
      <c r="C11054" s="2">
        <f t="shared" si="172"/>
        <v>45114</v>
      </c>
      <c r="D11054" t="s">
        <v>1622</v>
      </c>
      <c r="E11054">
        <v>5</v>
      </c>
    </row>
    <row r="11055" spans="1:5" x14ac:dyDescent="0.3">
      <c r="A11055">
        <v>11054</v>
      </c>
      <c r="B11055" t="s">
        <v>1258</v>
      </c>
      <c r="C11055" s="2">
        <f t="shared" si="172"/>
        <v>45114</v>
      </c>
      <c r="D11055" t="s">
        <v>1622</v>
      </c>
      <c r="E11055">
        <v>7</v>
      </c>
    </row>
    <row r="11056" spans="1:5" x14ac:dyDescent="0.3">
      <c r="A11056">
        <v>11055</v>
      </c>
      <c r="B11056" t="s">
        <v>1258</v>
      </c>
      <c r="C11056" s="2">
        <f t="shared" si="172"/>
        <v>45114</v>
      </c>
      <c r="D11056" t="s">
        <v>1622</v>
      </c>
      <c r="E11056">
        <v>9</v>
      </c>
    </row>
    <row r="11057" spans="1:5" x14ac:dyDescent="0.3">
      <c r="A11057">
        <v>11056</v>
      </c>
      <c r="B11057" t="s">
        <v>1258</v>
      </c>
      <c r="C11057" s="2">
        <f t="shared" si="172"/>
        <v>45114</v>
      </c>
      <c r="D11057" t="s">
        <v>1622</v>
      </c>
      <c r="E11057">
        <v>11</v>
      </c>
    </row>
    <row r="11058" spans="1:5" x14ac:dyDescent="0.3">
      <c r="A11058">
        <v>11057</v>
      </c>
      <c r="B11058" t="s">
        <v>1258</v>
      </c>
      <c r="C11058" s="2">
        <f t="shared" si="172"/>
        <v>45114</v>
      </c>
      <c r="D11058" t="s">
        <v>1622</v>
      </c>
      <c r="E11058">
        <v>13</v>
      </c>
    </row>
    <row r="11059" spans="1:5" x14ac:dyDescent="0.3">
      <c r="A11059">
        <v>11058</v>
      </c>
      <c r="B11059" t="s">
        <v>1258</v>
      </c>
      <c r="C11059" s="2">
        <f t="shared" si="172"/>
        <v>45114</v>
      </c>
      <c r="D11059" t="s">
        <v>1622</v>
      </c>
      <c r="E11059">
        <v>15</v>
      </c>
    </row>
    <row r="11060" spans="1:5" x14ac:dyDescent="0.3">
      <c r="A11060">
        <v>11059</v>
      </c>
      <c r="B11060" t="s">
        <v>1258</v>
      </c>
      <c r="C11060" s="2">
        <f t="shared" si="172"/>
        <v>45114</v>
      </c>
      <c r="D11060" t="s">
        <v>1622</v>
      </c>
      <c r="E11060">
        <v>17</v>
      </c>
    </row>
    <row r="11061" spans="1:5" x14ac:dyDescent="0.3">
      <c r="A11061">
        <v>11060</v>
      </c>
      <c r="B11061" t="s">
        <v>1258</v>
      </c>
      <c r="C11061" s="2">
        <f t="shared" si="172"/>
        <v>45114</v>
      </c>
      <c r="D11061" t="s">
        <v>1622</v>
      </c>
      <c r="E11061">
        <v>19</v>
      </c>
    </row>
    <row r="11062" spans="1:5" x14ac:dyDescent="0.3">
      <c r="A11062">
        <v>11061</v>
      </c>
      <c r="B11062" t="s">
        <v>1259</v>
      </c>
      <c r="C11062" s="2">
        <f t="shared" si="172"/>
        <v>45115</v>
      </c>
      <c r="D11062" t="s">
        <v>1623</v>
      </c>
      <c r="E11062">
        <v>2</v>
      </c>
    </row>
    <row r="11063" spans="1:5" x14ac:dyDescent="0.3">
      <c r="A11063">
        <v>11062</v>
      </c>
      <c r="B11063" t="s">
        <v>1259</v>
      </c>
      <c r="C11063" s="2">
        <f t="shared" si="172"/>
        <v>45115</v>
      </c>
      <c r="D11063" t="s">
        <v>1623</v>
      </c>
      <c r="E11063">
        <v>4</v>
      </c>
    </row>
    <row r="11064" spans="1:5" x14ac:dyDescent="0.3">
      <c r="A11064">
        <v>11063</v>
      </c>
      <c r="B11064" t="s">
        <v>1259</v>
      </c>
      <c r="C11064" s="2">
        <f t="shared" si="172"/>
        <v>45115</v>
      </c>
      <c r="D11064" t="s">
        <v>1623</v>
      </c>
      <c r="E11064">
        <v>6</v>
      </c>
    </row>
    <row r="11065" spans="1:5" x14ac:dyDescent="0.3">
      <c r="A11065">
        <v>11064</v>
      </c>
      <c r="B11065" t="s">
        <v>1259</v>
      </c>
      <c r="C11065" s="2">
        <f t="shared" si="172"/>
        <v>45115</v>
      </c>
      <c r="D11065" t="s">
        <v>1623</v>
      </c>
      <c r="E11065">
        <v>8</v>
      </c>
    </row>
    <row r="11066" spans="1:5" x14ac:dyDescent="0.3">
      <c r="A11066">
        <v>11065</v>
      </c>
      <c r="B11066" t="s">
        <v>1259</v>
      </c>
      <c r="C11066" s="2">
        <f t="shared" si="172"/>
        <v>45115</v>
      </c>
      <c r="D11066" t="s">
        <v>1623</v>
      </c>
      <c r="E11066">
        <v>10</v>
      </c>
    </row>
    <row r="11067" spans="1:5" x14ac:dyDescent="0.3">
      <c r="A11067">
        <v>11066</v>
      </c>
      <c r="B11067" t="s">
        <v>1259</v>
      </c>
      <c r="C11067" s="2">
        <f t="shared" si="172"/>
        <v>45115</v>
      </c>
      <c r="D11067" t="s">
        <v>1623</v>
      </c>
      <c r="E11067">
        <v>12</v>
      </c>
    </row>
    <row r="11068" spans="1:5" x14ac:dyDescent="0.3">
      <c r="A11068">
        <v>11067</v>
      </c>
      <c r="B11068" t="s">
        <v>1259</v>
      </c>
      <c r="C11068" s="2">
        <f t="shared" si="172"/>
        <v>45115</v>
      </c>
      <c r="D11068" t="s">
        <v>1623</v>
      </c>
      <c r="E11068">
        <v>14</v>
      </c>
    </row>
    <row r="11069" spans="1:5" x14ac:dyDescent="0.3">
      <c r="A11069">
        <v>11068</v>
      </c>
      <c r="B11069" t="s">
        <v>1259</v>
      </c>
      <c r="C11069" s="2">
        <f t="shared" si="172"/>
        <v>45115</v>
      </c>
      <c r="D11069" t="s">
        <v>1623</v>
      </c>
      <c r="E11069">
        <v>16</v>
      </c>
    </row>
    <row r="11070" spans="1:5" x14ac:dyDescent="0.3">
      <c r="A11070">
        <v>11069</v>
      </c>
      <c r="B11070" t="s">
        <v>1259</v>
      </c>
      <c r="C11070" s="2">
        <f t="shared" si="172"/>
        <v>45115</v>
      </c>
      <c r="D11070" t="s">
        <v>1623</v>
      </c>
      <c r="E11070">
        <v>18</v>
      </c>
    </row>
    <row r="11071" spans="1:5" x14ac:dyDescent="0.3">
      <c r="A11071">
        <v>11070</v>
      </c>
      <c r="B11071" t="s">
        <v>1259</v>
      </c>
      <c r="C11071" s="2">
        <f t="shared" si="172"/>
        <v>45115</v>
      </c>
      <c r="D11071" t="s">
        <v>1623</v>
      </c>
      <c r="E11071">
        <v>19</v>
      </c>
    </row>
    <row r="11072" spans="1:5" x14ac:dyDescent="0.3">
      <c r="A11072">
        <v>11071</v>
      </c>
      <c r="B11072" t="s">
        <v>1260</v>
      </c>
      <c r="C11072" s="2">
        <f t="shared" si="172"/>
        <v>45115</v>
      </c>
      <c r="D11072" t="s">
        <v>1624</v>
      </c>
      <c r="E11072">
        <v>1</v>
      </c>
    </row>
    <row r="11073" spans="1:5" x14ac:dyDescent="0.3">
      <c r="A11073">
        <v>11072</v>
      </c>
      <c r="B11073" t="s">
        <v>1260</v>
      </c>
      <c r="C11073" s="2">
        <f t="shared" si="172"/>
        <v>45115</v>
      </c>
      <c r="D11073" t="s">
        <v>1624</v>
      </c>
      <c r="E11073">
        <v>3</v>
      </c>
    </row>
    <row r="11074" spans="1:5" x14ac:dyDescent="0.3">
      <c r="A11074">
        <v>11073</v>
      </c>
      <c r="B11074" t="s">
        <v>1260</v>
      </c>
      <c r="C11074" s="2">
        <f t="shared" si="172"/>
        <v>45115</v>
      </c>
      <c r="D11074" t="s">
        <v>1624</v>
      </c>
      <c r="E11074">
        <v>5</v>
      </c>
    </row>
    <row r="11075" spans="1:5" x14ac:dyDescent="0.3">
      <c r="A11075">
        <v>11074</v>
      </c>
      <c r="B11075" t="s">
        <v>1260</v>
      </c>
      <c r="C11075" s="2">
        <f t="shared" si="172"/>
        <v>45115</v>
      </c>
      <c r="D11075" t="s">
        <v>1624</v>
      </c>
      <c r="E11075">
        <v>7</v>
      </c>
    </row>
    <row r="11076" spans="1:5" x14ac:dyDescent="0.3">
      <c r="A11076">
        <v>11075</v>
      </c>
      <c r="B11076" t="s">
        <v>1260</v>
      </c>
      <c r="C11076" s="2">
        <f t="shared" si="172"/>
        <v>45115</v>
      </c>
      <c r="D11076" t="s">
        <v>1624</v>
      </c>
      <c r="E11076">
        <v>9</v>
      </c>
    </row>
    <row r="11077" spans="1:5" x14ac:dyDescent="0.3">
      <c r="A11077">
        <v>11076</v>
      </c>
      <c r="B11077" t="s">
        <v>1260</v>
      </c>
      <c r="C11077" s="2">
        <f t="shared" si="172"/>
        <v>45115</v>
      </c>
      <c r="D11077" t="s">
        <v>1624</v>
      </c>
      <c r="E11077">
        <v>11</v>
      </c>
    </row>
    <row r="11078" spans="1:5" x14ac:dyDescent="0.3">
      <c r="A11078">
        <v>11077</v>
      </c>
      <c r="B11078" t="s">
        <v>1260</v>
      </c>
      <c r="C11078" s="2">
        <f t="shared" si="172"/>
        <v>45115</v>
      </c>
      <c r="D11078" t="s">
        <v>1624</v>
      </c>
      <c r="E11078">
        <v>13</v>
      </c>
    </row>
    <row r="11079" spans="1:5" x14ac:dyDescent="0.3">
      <c r="A11079">
        <v>11078</v>
      </c>
      <c r="B11079" t="s">
        <v>1260</v>
      </c>
      <c r="C11079" s="2">
        <f t="shared" si="172"/>
        <v>45115</v>
      </c>
      <c r="D11079" t="s">
        <v>1624</v>
      </c>
      <c r="E11079">
        <v>15</v>
      </c>
    </row>
    <row r="11080" spans="1:5" x14ac:dyDescent="0.3">
      <c r="A11080">
        <v>11079</v>
      </c>
      <c r="B11080" t="s">
        <v>1260</v>
      </c>
      <c r="C11080" s="2">
        <f t="shared" si="172"/>
        <v>45115</v>
      </c>
      <c r="D11080" t="s">
        <v>1624</v>
      </c>
      <c r="E11080">
        <v>17</v>
      </c>
    </row>
    <row r="11081" spans="1:5" x14ac:dyDescent="0.3">
      <c r="A11081">
        <v>11080</v>
      </c>
      <c r="B11081" t="s">
        <v>1260</v>
      </c>
      <c r="C11081" s="2">
        <f t="shared" si="172"/>
        <v>45115</v>
      </c>
      <c r="D11081" t="s">
        <v>1624</v>
      </c>
      <c r="E11081">
        <v>19</v>
      </c>
    </row>
    <row r="11082" spans="1:5" x14ac:dyDescent="0.3">
      <c r="A11082">
        <v>11081</v>
      </c>
      <c r="B11082" t="s">
        <v>1261</v>
      </c>
      <c r="C11082" s="2">
        <f t="shared" si="172"/>
        <v>45116</v>
      </c>
      <c r="D11082" t="s">
        <v>1625</v>
      </c>
      <c r="E11082">
        <v>2</v>
      </c>
    </row>
    <row r="11083" spans="1:5" x14ac:dyDescent="0.3">
      <c r="A11083">
        <v>11082</v>
      </c>
      <c r="B11083" t="s">
        <v>1261</v>
      </c>
      <c r="C11083" s="2">
        <f t="shared" si="172"/>
        <v>45116</v>
      </c>
      <c r="D11083" t="s">
        <v>1625</v>
      </c>
      <c r="E11083">
        <v>4</v>
      </c>
    </row>
    <row r="11084" spans="1:5" x14ac:dyDescent="0.3">
      <c r="A11084">
        <v>11083</v>
      </c>
      <c r="B11084" t="s">
        <v>1261</v>
      </c>
      <c r="C11084" s="2">
        <f t="shared" si="172"/>
        <v>45116</v>
      </c>
      <c r="D11084" t="s">
        <v>1625</v>
      </c>
      <c r="E11084">
        <v>6</v>
      </c>
    </row>
    <row r="11085" spans="1:5" x14ac:dyDescent="0.3">
      <c r="A11085">
        <v>11084</v>
      </c>
      <c r="B11085" t="s">
        <v>1261</v>
      </c>
      <c r="C11085" s="2">
        <f t="shared" si="172"/>
        <v>45116</v>
      </c>
      <c r="D11085" t="s">
        <v>1625</v>
      </c>
      <c r="E11085">
        <v>8</v>
      </c>
    </row>
    <row r="11086" spans="1:5" x14ac:dyDescent="0.3">
      <c r="A11086">
        <v>11085</v>
      </c>
      <c r="B11086" t="s">
        <v>1261</v>
      </c>
      <c r="C11086" s="2">
        <f t="shared" si="172"/>
        <v>45116</v>
      </c>
      <c r="D11086" t="s">
        <v>1625</v>
      </c>
      <c r="E11086">
        <v>10</v>
      </c>
    </row>
    <row r="11087" spans="1:5" x14ac:dyDescent="0.3">
      <c r="A11087">
        <v>11086</v>
      </c>
      <c r="B11087" t="s">
        <v>1261</v>
      </c>
      <c r="C11087" s="2">
        <f t="shared" si="172"/>
        <v>45116</v>
      </c>
      <c r="D11087" t="s">
        <v>1625</v>
      </c>
      <c r="E11087">
        <v>12</v>
      </c>
    </row>
    <row r="11088" spans="1:5" x14ac:dyDescent="0.3">
      <c r="A11088">
        <v>11087</v>
      </c>
      <c r="B11088" t="s">
        <v>1261</v>
      </c>
      <c r="C11088" s="2">
        <f t="shared" si="172"/>
        <v>45116</v>
      </c>
      <c r="D11088" t="s">
        <v>1625</v>
      </c>
      <c r="E11088">
        <v>14</v>
      </c>
    </row>
    <row r="11089" spans="1:5" x14ac:dyDescent="0.3">
      <c r="A11089">
        <v>11088</v>
      </c>
      <c r="B11089" t="s">
        <v>1261</v>
      </c>
      <c r="C11089" s="2">
        <f t="shared" si="172"/>
        <v>45116</v>
      </c>
      <c r="D11089" t="s">
        <v>1625</v>
      </c>
      <c r="E11089">
        <v>16</v>
      </c>
    </row>
    <row r="11090" spans="1:5" x14ac:dyDescent="0.3">
      <c r="A11090">
        <v>11089</v>
      </c>
      <c r="B11090" t="s">
        <v>1261</v>
      </c>
      <c r="C11090" s="2">
        <f t="shared" si="172"/>
        <v>45116</v>
      </c>
      <c r="D11090" t="s">
        <v>1625</v>
      </c>
      <c r="E11090">
        <v>18</v>
      </c>
    </row>
    <row r="11091" spans="1:5" x14ac:dyDescent="0.3">
      <c r="A11091">
        <v>11090</v>
      </c>
      <c r="B11091" t="s">
        <v>1261</v>
      </c>
      <c r="C11091" s="2">
        <f t="shared" si="172"/>
        <v>45116</v>
      </c>
      <c r="D11091" t="s">
        <v>1625</v>
      </c>
      <c r="E11091">
        <v>19</v>
      </c>
    </row>
    <row r="11092" spans="1:5" x14ac:dyDescent="0.3">
      <c r="A11092">
        <v>11091</v>
      </c>
      <c r="B11092" t="s">
        <v>1262</v>
      </c>
      <c r="C11092" s="2">
        <f t="shared" si="172"/>
        <v>45116</v>
      </c>
      <c r="D11092" t="s">
        <v>1626</v>
      </c>
      <c r="E11092">
        <v>1</v>
      </c>
    </row>
    <row r="11093" spans="1:5" x14ac:dyDescent="0.3">
      <c r="A11093">
        <v>11092</v>
      </c>
      <c r="B11093" t="s">
        <v>1262</v>
      </c>
      <c r="C11093" s="2">
        <f t="shared" si="172"/>
        <v>45116</v>
      </c>
      <c r="D11093" t="s">
        <v>1626</v>
      </c>
      <c r="E11093">
        <v>3</v>
      </c>
    </row>
    <row r="11094" spans="1:5" x14ac:dyDescent="0.3">
      <c r="A11094">
        <v>11093</v>
      </c>
      <c r="B11094" t="s">
        <v>1262</v>
      </c>
      <c r="C11094" s="2">
        <f t="shared" si="172"/>
        <v>45116</v>
      </c>
      <c r="D11094" t="s">
        <v>1626</v>
      </c>
      <c r="E11094">
        <v>5</v>
      </c>
    </row>
    <row r="11095" spans="1:5" x14ac:dyDescent="0.3">
      <c r="A11095">
        <v>11094</v>
      </c>
      <c r="B11095" t="s">
        <v>1262</v>
      </c>
      <c r="C11095" s="2">
        <f t="shared" si="172"/>
        <v>45116</v>
      </c>
      <c r="D11095" t="s">
        <v>1626</v>
      </c>
      <c r="E11095">
        <v>7</v>
      </c>
    </row>
    <row r="11096" spans="1:5" x14ac:dyDescent="0.3">
      <c r="A11096">
        <v>11095</v>
      </c>
      <c r="B11096" t="s">
        <v>1262</v>
      </c>
      <c r="C11096" s="2">
        <f t="shared" si="172"/>
        <v>45116</v>
      </c>
      <c r="D11096" t="s">
        <v>1626</v>
      </c>
      <c r="E11096">
        <v>9</v>
      </c>
    </row>
    <row r="11097" spans="1:5" x14ac:dyDescent="0.3">
      <c r="A11097">
        <v>11096</v>
      </c>
      <c r="B11097" t="s">
        <v>1262</v>
      </c>
      <c r="C11097" s="2">
        <f t="shared" si="172"/>
        <v>45116</v>
      </c>
      <c r="D11097" t="s">
        <v>1626</v>
      </c>
      <c r="E11097">
        <v>11</v>
      </c>
    </row>
    <row r="11098" spans="1:5" x14ac:dyDescent="0.3">
      <c r="A11098">
        <v>11097</v>
      </c>
      <c r="B11098" t="s">
        <v>1262</v>
      </c>
      <c r="C11098" s="2">
        <f t="shared" si="172"/>
        <v>45116</v>
      </c>
      <c r="D11098" t="s">
        <v>1626</v>
      </c>
      <c r="E11098">
        <v>13</v>
      </c>
    </row>
    <row r="11099" spans="1:5" x14ac:dyDescent="0.3">
      <c r="A11099">
        <v>11098</v>
      </c>
      <c r="B11099" t="s">
        <v>1262</v>
      </c>
      <c r="C11099" s="2">
        <f t="shared" si="172"/>
        <v>45116</v>
      </c>
      <c r="D11099" t="s">
        <v>1626</v>
      </c>
      <c r="E11099">
        <v>15</v>
      </c>
    </row>
    <row r="11100" spans="1:5" x14ac:dyDescent="0.3">
      <c r="A11100">
        <v>11099</v>
      </c>
      <c r="B11100" t="s">
        <v>1262</v>
      </c>
      <c r="C11100" s="2">
        <f t="shared" si="172"/>
        <v>45116</v>
      </c>
      <c r="D11100" t="s">
        <v>1626</v>
      </c>
      <c r="E11100">
        <v>17</v>
      </c>
    </row>
    <row r="11101" spans="1:5" x14ac:dyDescent="0.3">
      <c r="A11101">
        <v>11100</v>
      </c>
      <c r="B11101" t="s">
        <v>1262</v>
      </c>
      <c r="C11101" s="2">
        <f t="shared" si="172"/>
        <v>45116</v>
      </c>
      <c r="D11101" t="s">
        <v>1626</v>
      </c>
      <c r="E11101">
        <v>19</v>
      </c>
    </row>
    <row r="11102" spans="1:5" x14ac:dyDescent="0.3">
      <c r="A11102">
        <v>11101</v>
      </c>
      <c r="B11102" t="s">
        <v>1263</v>
      </c>
      <c r="C11102" s="2">
        <f t="shared" si="172"/>
        <v>45117</v>
      </c>
      <c r="D11102" t="s">
        <v>1613</v>
      </c>
      <c r="E11102">
        <v>2</v>
      </c>
    </row>
    <row r="11103" spans="1:5" x14ac:dyDescent="0.3">
      <c r="A11103">
        <v>11102</v>
      </c>
      <c r="B11103" t="s">
        <v>1263</v>
      </c>
      <c r="C11103" s="2">
        <f t="shared" si="172"/>
        <v>45117</v>
      </c>
      <c r="D11103" t="s">
        <v>1613</v>
      </c>
      <c r="E11103">
        <v>4</v>
      </c>
    </row>
    <row r="11104" spans="1:5" x14ac:dyDescent="0.3">
      <c r="A11104">
        <v>11103</v>
      </c>
      <c r="B11104" t="s">
        <v>1263</v>
      </c>
      <c r="C11104" s="2">
        <f t="shared" si="172"/>
        <v>45117</v>
      </c>
      <c r="D11104" t="s">
        <v>1613</v>
      </c>
      <c r="E11104">
        <v>6</v>
      </c>
    </row>
    <row r="11105" spans="1:5" x14ac:dyDescent="0.3">
      <c r="A11105">
        <v>11104</v>
      </c>
      <c r="B11105" t="s">
        <v>1263</v>
      </c>
      <c r="C11105" s="2">
        <f t="shared" si="172"/>
        <v>45117</v>
      </c>
      <c r="D11105" t="s">
        <v>1613</v>
      </c>
      <c r="E11105">
        <v>8</v>
      </c>
    </row>
    <row r="11106" spans="1:5" x14ac:dyDescent="0.3">
      <c r="A11106">
        <v>11105</v>
      </c>
      <c r="B11106" t="s">
        <v>1263</v>
      </c>
      <c r="C11106" s="2">
        <f t="shared" si="172"/>
        <v>45117</v>
      </c>
      <c r="D11106" t="s">
        <v>1613</v>
      </c>
      <c r="E11106">
        <v>10</v>
      </c>
    </row>
    <row r="11107" spans="1:5" x14ac:dyDescent="0.3">
      <c r="A11107">
        <v>11106</v>
      </c>
      <c r="B11107" t="s">
        <v>1263</v>
      </c>
      <c r="C11107" s="2">
        <f t="shared" si="172"/>
        <v>45117</v>
      </c>
      <c r="D11107" t="s">
        <v>1613</v>
      </c>
      <c r="E11107">
        <v>12</v>
      </c>
    </row>
    <row r="11108" spans="1:5" x14ac:dyDescent="0.3">
      <c r="A11108">
        <v>11107</v>
      </c>
      <c r="B11108" t="s">
        <v>1263</v>
      </c>
      <c r="C11108" s="2">
        <f t="shared" si="172"/>
        <v>45117</v>
      </c>
      <c r="D11108" t="s">
        <v>1613</v>
      </c>
      <c r="E11108">
        <v>14</v>
      </c>
    </row>
    <row r="11109" spans="1:5" x14ac:dyDescent="0.3">
      <c r="A11109">
        <v>11108</v>
      </c>
      <c r="B11109" t="s">
        <v>1263</v>
      </c>
      <c r="C11109" s="2">
        <f t="shared" si="172"/>
        <v>45117</v>
      </c>
      <c r="D11109" t="s">
        <v>1613</v>
      </c>
      <c r="E11109">
        <v>16</v>
      </c>
    </row>
    <row r="11110" spans="1:5" x14ac:dyDescent="0.3">
      <c r="A11110">
        <v>11109</v>
      </c>
      <c r="B11110" t="s">
        <v>1263</v>
      </c>
      <c r="C11110" s="2">
        <f t="shared" si="172"/>
        <v>45117</v>
      </c>
      <c r="D11110" t="s">
        <v>1613</v>
      </c>
      <c r="E11110">
        <v>18</v>
      </c>
    </row>
    <row r="11111" spans="1:5" x14ac:dyDescent="0.3">
      <c r="A11111">
        <v>11110</v>
      </c>
      <c r="B11111" t="s">
        <v>1263</v>
      </c>
      <c r="C11111" s="2">
        <f t="shared" si="172"/>
        <v>45117</v>
      </c>
      <c r="D11111" t="s">
        <v>1613</v>
      </c>
      <c r="E11111">
        <v>19</v>
      </c>
    </row>
    <row r="11112" spans="1:5" x14ac:dyDescent="0.3">
      <c r="A11112">
        <v>11111</v>
      </c>
      <c r="B11112" t="s">
        <v>1264</v>
      </c>
      <c r="C11112" s="2">
        <f t="shared" si="172"/>
        <v>45117</v>
      </c>
      <c r="D11112" t="s">
        <v>1614</v>
      </c>
      <c r="E11112">
        <v>1</v>
      </c>
    </row>
    <row r="11113" spans="1:5" x14ac:dyDescent="0.3">
      <c r="A11113">
        <v>11112</v>
      </c>
      <c r="B11113" t="s">
        <v>1264</v>
      </c>
      <c r="C11113" s="2">
        <f t="shared" si="172"/>
        <v>45117</v>
      </c>
      <c r="D11113" t="s">
        <v>1614</v>
      </c>
      <c r="E11113">
        <v>3</v>
      </c>
    </row>
    <row r="11114" spans="1:5" x14ac:dyDescent="0.3">
      <c r="A11114">
        <v>11113</v>
      </c>
      <c r="B11114" t="s">
        <v>1264</v>
      </c>
      <c r="C11114" s="2">
        <f t="shared" si="172"/>
        <v>45117</v>
      </c>
      <c r="D11114" t="s">
        <v>1614</v>
      </c>
      <c r="E11114">
        <v>5</v>
      </c>
    </row>
    <row r="11115" spans="1:5" x14ac:dyDescent="0.3">
      <c r="A11115">
        <v>11114</v>
      </c>
      <c r="B11115" t="s">
        <v>1264</v>
      </c>
      <c r="C11115" s="2">
        <f t="shared" si="172"/>
        <v>45117</v>
      </c>
      <c r="D11115" t="s">
        <v>1614</v>
      </c>
      <c r="E11115">
        <v>7</v>
      </c>
    </row>
    <row r="11116" spans="1:5" x14ac:dyDescent="0.3">
      <c r="A11116">
        <v>11115</v>
      </c>
      <c r="B11116" t="s">
        <v>1264</v>
      </c>
      <c r="C11116" s="2">
        <f t="shared" ref="C11116:C11179" si="173">+C11096+1</f>
        <v>45117</v>
      </c>
      <c r="D11116" t="s">
        <v>1614</v>
      </c>
      <c r="E11116">
        <v>9</v>
      </c>
    </row>
    <row r="11117" spans="1:5" x14ac:dyDescent="0.3">
      <c r="A11117">
        <v>11116</v>
      </c>
      <c r="B11117" t="s">
        <v>1264</v>
      </c>
      <c r="C11117" s="2">
        <f t="shared" si="173"/>
        <v>45117</v>
      </c>
      <c r="D11117" t="s">
        <v>1614</v>
      </c>
      <c r="E11117">
        <v>11</v>
      </c>
    </row>
    <row r="11118" spans="1:5" x14ac:dyDescent="0.3">
      <c r="A11118">
        <v>11117</v>
      </c>
      <c r="B11118" t="s">
        <v>1264</v>
      </c>
      <c r="C11118" s="2">
        <f t="shared" si="173"/>
        <v>45117</v>
      </c>
      <c r="D11118" t="s">
        <v>1614</v>
      </c>
      <c r="E11118">
        <v>13</v>
      </c>
    </row>
    <row r="11119" spans="1:5" x14ac:dyDescent="0.3">
      <c r="A11119">
        <v>11118</v>
      </c>
      <c r="B11119" t="s">
        <v>1264</v>
      </c>
      <c r="C11119" s="2">
        <f t="shared" si="173"/>
        <v>45117</v>
      </c>
      <c r="D11119" t="s">
        <v>1614</v>
      </c>
      <c r="E11119">
        <v>15</v>
      </c>
    </row>
    <row r="11120" spans="1:5" x14ac:dyDescent="0.3">
      <c r="A11120">
        <v>11119</v>
      </c>
      <c r="B11120" t="s">
        <v>1264</v>
      </c>
      <c r="C11120" s="2">
        <f t="shared" si="173"/>
        <v>45117</v>
      </c>
      <c r="D11120" t="s">
        <v>1614</v>
      </c>
      <c r="E11120">
        <v>17</v>
      </c>
    </row>
    <row r="11121" spans="1:5" x14ac:dyDescent="0.3">
      <c r="A11121">
        <v>11120</v>
      </c>
      <c r="B11121" t="s">
        <v>1264</v>
      </c>
      <c r="C11121" s="2">
        <f t="shared" si="173"/>
        <v>45117</v>
      </c>
      <c r="D11121" t="s">
        <v>1614</v>
      </c>
      <c r="E11121">
        <v>19</v>
      </c>
    </row>
    <row r="11122" spans="1:5" x14ac:dyDescent="0.3">
      <c r="A11122">
        <v>11121</v>
      </c>
      <c r="B11122" t="s">
        <v>1265</v>
      </c>
      <c r="C11122" s="2">
        <f t="shared" si="173"/>
        <v>45118</v>
      </c>
      <c r="D11122" t="s">
        <v>1615</v>
      </c>
      <c r="E11122">
        <v>2</v>
      </c>
    </row>
    <row r="11123" spans="1:5" x14ac:dyDescent="0.3">
      <c r="A11123">
        <v>11122</v>
      </c>
      <c r="B11123" t="s">
        <v>1265</v>
      </c>
      <c r="C11123" s="2">
        <f t="shared" si="173"/>
        <v>45118</v>
      </c>
      <c r="D11123" t="s">
        <v>1615</v>
      </c>
      <c r="E11123">
        <v>4</v>
      </c>
    </row>
    <row r="11124" spans="1:5" x14ac:dyDescent="0.3">
      <c r="A11124">
        <v>11123</v>
      </c>
      <c r="B11124" t="s">
        <v>1265</v>
      </c>
      <c r="C11124" s="2">
        <f t="shared" si="173"/>
        <v>45118</v>
      </c>
      <c r="D11124" t="s">
        <v>1615</v>
      </c>
      <c r="E11124">
        <v>6</v>
      </c>
    </row>
    <row r="11125" spans="1:5" x14ac:dyDescent="0.3">
      <c r="A11125">
        <v>11124</v>
      </c>
      <c r="B11125" t="s">
        <v>1265</v>
      </c>
      <c r="C11125" s="2">
        <f t="shared" si="173"/>
        <v>45118</v>
      </c>
      <c r="D11125" t="s">
        <v>1615</v>
      </c>
      <c r="E11125">
        <v>8</v>
      </c>
    </row>
    <row r="11126" spans="1:5" x14ac:dyDescent="0.3">
      <c r="A11126">
        <v>11125</v>
      </c>
      <c r="B11126" t="s">
        <v>1265</v>
      </c>
      <c r="C11126" s="2">
        <f t="shared" si="173"/>
        <v>45118</v>
      </c>
      <c r="D11126" t="s">
        <v>1615</v>
      </c>
      <c r="E11126">
        <v>10</v>
      </c>
    </row>
    <row r="11127" spans="1:5" x14ac:dyDescent="0.3">
      <c r="A11127">
        <v>11126</v>
      </c>
      <c r="B11127" t="s">
        <v>1265</v>
      </c>
      <c r="C11127" s="2">
        <f t="shared" si="173"/>
        <v>45118</v>
      </c>
      <c r="D11127" t="s">
        <v>1615</v>
      </c>
      <c r="E11127">
        <v>12</v>
      </c>
    </row>
    <row r="11128" spans="1:5" x14ac:dyDescent="0.3">
      <c r="A11128">
        <v>11127</v>
      </c>
      <c r="B11128" t="s">
        <v>1265</v>
      </c>
      <c r="C11128" s="2">
        <f t="shared" si="173"/>
        <v>45118</v>
      </c>
      <c r="D11128" t="s">
        <v>1615</v>
      </c>
      <c r="E11128">
        <v>14</v>
      </c>
    </row>
    <row r="11129" spans="1:5" x14ac:dyDescent="0.3">
      <c r="A11129">
        <v>11128</v>
      </c>
      <c r="B11129" t="s">
        <v>1265</v>
      </c>
      <c r="C11129" s="2">
        <f t="shared" si="173"/>
        <v>45118</v>
      </c>
      <c r="D11129" t="s">
        <v>1615</v>
      </c>
      <c r="E11129">
        <v>16</v>
      </c>
    </row>
    <row r="11130" spans="1:5" x14ac:dyDescent="0.3">
      <c r="A11130">
        <v>11129</v>
      </c>
      <c r="B11130" t="s">
        <v>1265</v>
      </c>
      <c r="C11130" s="2">
        <f t="shared" si="173"/>
        <v>45118</v>
      </c>
      <c r="D11130" t="s">
        <v>1615</v>
      </c>
      <c r="E11130">
        <v>18</v>
      </c>
    </row>
    <row r="11131" spans="1:5" x14ac:dyDescent="0.3">
      <c r="A11131">
        <v>11130</v>
      </c>
      <c r="B11131" t="s">
        <v>1265</v>
      </c>
      <c r="C11131" s="2">
        <f t="shared" si="173"/>
        <v>45118</v>
      </c>
      <c r="D11131" t="s">
        <v>1615</v>
      </c>
      <c r="E11131">
        <v>19</v>
      </c>
    </row>
    <row r="11132" spans="1:5" x14ac:dyDescent="0.3">
      <c r="A11132">
        <v>11131</v>
      </c>
      <c r="B11132" t="s">
        <v>1266</v>
      </c>
      <c r="C11132" s="2">
        <f t="shared" si="173"/>
        <v>45118</v>
      </c>
      <c r="D11132" t="s">
        <v>1616</v>
      </c>
      <c r="E11132">
        <v>1</v>
      </c>
    </row>
    <row r="11133" spans="1:5" x14ac:dyDescent="0.3">
      <c r="A11133">
        <v>11132</v>
      </c>
      <c r="B11133" t="s">
        <v>1266</v>
      </c>
      <c r="C11133" s="2">
        <f t="shared" si="173"/>
        <v>45118</v>
      </c>
      <c r="D11133" t="s">
        <v>1616</v>
      </c>
      <c r="E11133">
        <v>3</v>
      </c>
    </row>
    <row r="11134" spans="1:5" x14ac:dyDescent="0.3">
      <c r="A11134">
        <v>11133</v>
      </c>
      <c r="B11134" t="s">
        <v>1266</v>
      </c>
      <c r="C11134" s="2">
        <f t="shared" si="173"/>
        <v>45118</v>
      </c>
      <c r="D11134" t="s">
        <v>1616</v>
      </c>
      <c r="E11134">
        <v>5</v>
      </c>
    </row>
    <row r="11135" spans="1:5" x14ac:dyDescent="0.3">
      <c r="A11135">
        <v>11134</v>
      </c>
      <c r="B11135" t="s">
        <v>1266</v>
      </c>
      <c r="C11135" s="2">
        <f t="shared" si="173"/>
        <v>45118</v>
      </c>
      <c r="D11135" t="s">
        <v>1616</v>
      </c>
      <c r="E11135">
        <v>7</v>
      </c>
    </row>
    <row r="11136" spans="1:5" x14ac:dyDescent="0.3">
      <c r="A11136">
        <v>11135</v>
      </c>
      <c r="B11136" t="s">
        <v>1266</v>
      </c>
      <c r="C11136" s="2">
        <f t="shared" si="173"/>
        <v>45118</v>
      </c>
      <c r="D11136" t="s">
        <v>1616</v>
      </c>
      <c r="E11136">
        <v>9</v>
      </c>
    </row>
    <row r="11137" spans="1:5" x14ac:dyDescent="0.3">
      <c r="A11137">
        <v>11136</v>
      </c>
      <c r="B11137" t="s">
        <v>1266</v>
      </c>
      <c r="C11137" s="2">
        <f t="shared" si="173"/>
        <v>45118</v>
      </c>
      <c r="D11137" t="s">
        <v>1616</v>
      </c>
      <c r="E11137">
        <v>11</v>
      </c>
    </row>
    <row r="11138" spans="1:5" x14ac:dyDescent="0.3">
      <c r="A11138">
        <v>11137</v>
      </c>
      <c r="B11138" t="s">
        <v>1266</v>
      </c>
      <c r="C11138" s="2">
        <f t="shared" si="173"/>
        <v>45118</v>
      </c>
      <c r="D11138" t="s">
        <v>1616</v>
      </c>
      <c r="E11138">
        <v>13</v>
      </c>
    </row>
    <row r="11139" spans="1:5" x14ac:dyDescent="0.3">
      <c r="A11139">
        <v>11138</v>
      </c>
      <c r="B11139" t="s">
        <v>1266</v>
      </c>
      <c r="C11139" s="2">
        <f t="shared" si="173"/>
        <v>45118</v>
      </c>
      <c r="D11139" t="s">
        <v>1616</v>
      </c>
      <c r="E11139">
        <v>15</v>
      </c>
    </row>
    <row r="11140" spans="1:5" x14ac:dyDescent="0.3">
      <c r="A11140">
        <v>11139</v>
      </c>
      <c r="B11140" t="s">
        <v>1266</v>
      </c>
      <c r="C11140" s="2">
        <f t="shared" si="173"/>
        <v>45118</v>
      </c>
      <c r="D11140" t="s">
        <v>1616</v>
      </c>
      <c r="E11140">
        <v>17</v>
      </c>
    </row>
    <row r="11141" spans="1:5" x14ac:dyDescent="0.3">
      <c r="A11141">
        <v>11140</v>
      </c>
      <c r="B11141" t="s">
        <v>1266</v>
      </c>
      <c r="C11141" s="2">
        <f t="shared" si="173"/>
        <v>45118</v>
      </c>
      <c r="D11141" t="s">
        <v>1616</v>
      </c>
      <c r="E11141">
        <v>19</v>
      </c>
    </row>
    <row r="11142" spans="1:5" x14ac:dyDescent="0.3">
      <c r="A11142">
        <v>11141</v>
      </c>
      <c r="B11142" t="s">
        <v>1267</v>
      </c>
      <c r="C11142" s="2">
        <f t="shared" si="173"/>
        <v>45119</v>
      </c>
      <c r="D11142" t="s">
        <v>1617</v>
      </c>
      <c r="E11142">
        <v>2</v>
      </c>
    </row>
    <row r="11143" spans="1:5" x14ac:dyDescent="0.3">
      <c r="A11143">
        <v>11142</v>
      </c>
      <c r="B11143" t="s">
        <v>1267</v>
      </c>
      <c r="C11143" s="2">
        <f t="shared" si="173"/>
        <v>45119</v>
      </c>
      <c r="D11143" t="s">
        <v>1617</v>
      </c>
      <c r="E11143">
        <v>4</v>
      </c>
    </row>
    <row r="11144" spans="1:5" x14ac:dyDescent="0.3">
      <c r="A11144">
        <v>11143</v>
      </c>
      <c r="B11144" t="s">
        <v>1267</v>
      </c>
      <c r="C11144" s="2">
        <f t="shared" si="173"/>
        <v>45119</v>
      </c>
      <c r="D11144" t="s">
        <v>1617</v>
      </c>
      <c r="E11144">
        <v>6</v>
      </c>
    </row>
    <row r="11145" spans="1:5" x14ac:dyDescent="0.3">
      <c r="A11145">
        <v>11144</v>
      </c>
      <c r="B11145" t="s">
        <v>1267</v>
      </c>
      <c r="C11145" s="2">
        <f t="shared" si="173"/>
        <v>45119</v>
      </c>
      <c r="D11145" t="s">
        <v>1617</v>
      </c>
      <c r="E11145">
        <v>8</v>
      </c>
    </row>
    <row r="11146" spans="1:5" x14ac:dyDescent="0.3">
      <c r="A11146">
        <v>11145</v>
      </c>
      <c r="B11146" t="s">
        <v>1267</v>
      </c>
      <c r="C11146" s="2">
        <f t="shared" si="173"/>
        <v>45119</v>
      </c>
      <c r="D11146" t="s">
        <v>1617</v>
      </c>
      <c r="E11146">
        <v>10</v>
      </c>
    </row>
    <row r="11147" spans="1:5" x14ac:dyDescent="0.3">
      <c r="A11147">
        <v>11146</v>
      </c>
      <c r="B11147" t="s">
        <v>1267</v>
      </c>
      <c r="C11147" s="2">
        <f t="shared" si="173"/>
        <v>45119</v>
      </c>
      <c r="D11147" t="s">
        <v>1617</v>
      </c>
      <c r="E11147">
        <v>12</v>
      </c>
    </row>
    <row r="11148" spans="1:5" x14ac:dyDescent="0.3">
      <c r="A11148">
        <v>11147</v>
      </c>
      <c r="B11148" t="s">
        <v>1267</v>
      </c>
      <c r="C11148" s="2">
        <f t="shared" si="173"/>
        <v>45119</v>
      </c>
      <c r="D11148" t="s">
        <v>1617</v>
      </c>
      <c r="E11148">
        <v>14</v>
      </c>
    </row>
    <row r="11149" spans="1:5" x14ac:dyDescent="0.3">
      <c r="A11149">
        <v>11148</v>
      </c>
      <c r="B11149" t="s">
        <v>1267</v>
      </c>
      <c r="C11149" s="2">
        <f t="shared" si="173"/>
        <v>45119</v>
      </c>
      <c r="D11149" t="s">
        <v>1617</v>
      </c>
      <c r="E11149">
        <v>16</v>
      </c>
    </row>
    <row r="11150" spans="1:5" x14ac:dyDescent="0.3">
      <c r="A11150">
        <v>11149</v>
      </c>
      <c r="B11150" t="s">
        <v>1267</v>
      </c>
      <c r="C11150" s="2">
        <f t="shared" si="173"/>
        <v>45119</v>
      </c>
      <c r="D11150" t="s">
        <v>1617</v>
      </c>
      <c r="E11150">
        <v>18</v>
      </c>
    </row>
    <row r="11151" spans="1:5" x14ac:dyDescent="0.3">
      <c r="A11151">
        <v>11150</v>
      </c>
      <c r="B11151" t="s">
        <v>1267</v>
      </c>
      <c r="C11151" s="2">
        <f t="shared" si="173"/>
        <v>45119</v>
      </c>
      <c r="D11151" t="s">
        <v>1617</v>
      </c>
      <c r="E11151">
        <v>19</v>
      </c>
    </row>
    <row r="11152" spans="1:5" x14ac:dyDescent="0.3">
      <c r="A11152">
        <v>11151</v>
      </c>
      <c r="B11152" t="s">
        <v>1268</v>
      </c>
      <c r="C11152" s="2">
        <f t="shared" si="173"/>
        <v>45119</v>
      </c>
      <c r="D11152" t="s">
        <v>1618</v>
      </c>
      <c r="E11152">
        <v>1</v>
      </c>
    </row>
    <row r="11153" spans="1:5" x14ac:dyDescent="0.3">
      <c r="A11153">
        <v>11152</v>
      </c>
      <c r="B11153" t="s">
        <v>1268</v>
      </c>
      <c r="C11153" s="2">
        <f t="shared" si="173"/>
        <v>45119</v>
      </c>
      <c r="D11153" t="s">
        <v>1618</v>
      </c>
      <c r="E11153">
        <v>3</v>
      </c>
    </row>
    <row r="11154" spans="1:5" x14ac:dyDescent="0.3">
      <c r="A11154">
        <v>11153</v>
      </c>
      <c r="B11154" t="s">
        <v>1268</v>
      </c>
      <c r="C11154" s="2">
        <f t="shared" si="173"/>
        <v>45119</v>
      </c>
      <c r="D11154" t="s">
        <v>1618</v>
      </c>
      <c r="E11154">
        <v>5</v>
      </c>
    </row>
    <row r="11155" spans="1:5" x14ac:dyDescent="0.3">
      <c r="A11155">
        <v>11154</v>
      </c>
      <c r="B11155" t="s">
        <v>1268</v>
      </c>
      <c r="C11155" s="2">
        <f t="shared" si="173"/>
        <v>45119</v>
      </c>
      <c r="D11155" t="s">
        <v>1618</v>
      </c>
      <c r="E11155">
        <v>7</v>
      </c>
    </row>
    <row r="11156" spans="1:5" x14ac:dyDescent="0.3">
      <c r="A11156">
        <v>11155</v>
      </c>
      <c r="B11156" t="s">
        <v>1268</v>
      </c>
      <c r="C11156" s="2">
        <f t="shared" si="173"/>
        <v>45119</v>
      </c>
      <c r="D11156" t="s">
        <v>1618</v>
      </c>
      <c r="E11156">
        <v>9</v>
      </c>
    </row>
    <row r="11157" spans="1:5" x14ac:dyDescent="0.3">
      <c r="A11157">
        <v>11156</v>
      </c>
      <c r="B11157" t="s">
        <v>1268</v>
      </c>
      <c r="C11157" s="2">
        <f t="shared" si="173"/>
        <v>45119</v>
      </c>
      <c r="D11157" t="s">
        <v>1618</v>
      </c>
      <c r="E11157">
        <v>11</v>
      </c>
    </row>
    <row r="11158" spans="1:5" x14ac:dyDescent="0.3">
      <c r="A11158">
        <v>11157</v>
      </c>
      <c r="B11158" t="s">
        <v>1268</v>
      </c>
      <c r="C11158" s="2">
        <f t="shared" si="173"/>
        <v>45119</v>
      </c>
      <c r="D11158" t="s">
        <v>1618</v>
      </c>
      <c r="E11158">
        <v>13</v>
      </c>
    </row>
    <row r="11159" spans="1:5" x14ac:dyDescent="0.3">
      <c r="A11159">
        <v>11158</v>
      </c>
      <c r="B11159" t="s">
        <v>1268</v>
      </c>
      <c r="C11159" s="2">
        <f t="shared" si="173"/>
        <v>45119</v>
      </c>
      <c r="D11159" t="s">
        <v>1618</v>
      </c>
      <c r="E11159">
        <v>15</v>
      </c>
    </row>
    <row r="11160" spans="1:5" x14ac:dyDescent="0.3">
      <c r="A11160">
        <v>11159</v>
      </c>
      <c r="B11160" t="s">
        <v>1268</v>
      </c>
      <c r="C11160" s="2">
        <f t="shared" si="173"/>
        <v>45119</v>
      </c>
      <c r="D11160" t="s">
        <v>1618</v>
      </c>
      <c r="E11160">
        <v>17</v>
      </c>
    </row>
    <row r="11161" spans="1:5" x14ac:dyDescent="0.3">
      <c r="A11161">
        <v>11160</v>
      </c>
      <c r="B11161" t="s">
        <v>1268</v>
      </c>
      <c r="C11161" s="2">
        <f t="shared" si="173"/>
        <v>45119</v>
      </c>
      <c r="D11161" t="s">
        <v>1618</v>
      </c>
      <c r="E11161">
        <v>19</v>
      </c>
    </row>
    <row r="11162" spans="1:5" x14ac:dyDescent="0.3">
      <c r="A11162">
        <v>11161</v>
      </c>
      <c r="B11162" t="s">
        <v>1269</v>
      </c>
      <c r="C11162" s="2">
        <f t="shared" si="173"/>
        <v>45120</v>
      </c>
      <c r="D11162" t="s">
        <v>1619</v>
      </c>
      <c r="E11162">
        <v>2</v>
      </c>
    </row>
    <row r="11163" spans="1:5" x14ac:dyDescent="0.3">
      <c r="A11163">
        <v>11162</v>
      </c>
      <c r="B11163" t="s">
        <v>1269</v>
      </c>
      <c r="C11163" s="2">
        <f t="shared" si="173"/>
        <v>45120</v>
      </c>
      <c r="D11163" t="s">
        <v>1619</v>
      </c>
      <c r="E11163">
        <v>4</v>
      </c>
    </row>
    <row r="11164" spans="1:5" x14ac:dyDescent="0.3">
      <c r="A11164">
        <v>11163</v>
      </c>
      <c r="B11164" t="s">
        <v>1269</v>
      </c>
      <c r="C11164" s="2">
        <f t="shared" si="173"/>
        <v>45120</v>
      </c>
      <c r="D11164" t="s">
        <v>1619</v>
      </c>
      <c r="E11164">
        <v>6</v>
      </c>
    </row>
    <row r="11165" spans="1:5" x14ac:dyDescent="0.3">
      <c r="A11165">
        <v>11164</v>
      </c>
      <c r="B11165" t="s">
        <v>1269</v>
      </c>
      <c r="C11165" s="2">
        <f t="shared" si="173"/>
        <v>45120</v>
      </c>
      <c r="D11165" t="s">
        <v>1619</v>
      </c>
      <c r="E11165">
        <v>8</v>
      </c>
    </row>
    <row r="11166" spans="1:5" x14ac:dyDescent="0.3">
      <c r="A11166">
        <v>11165</v>
      </c>
      <c r="B11166" t="s">
        <v>1269</v>
      </c>
      <c r="C11166" s="2">
        <f t="shared" si="173"/>
        <v>45120</v>
      </c>
      <c r="D11166" t="s">
        <v>1619</v>
      </c>
      <c r="E11166">
        <v>10</v>
      </c>
    </row>
    <row r="11167" spans="1:5" x14ac:dyDescent="0.3">
      <c r="A11167">
        <v>11166</v>
      </c>
      <c r="B11167" t="s">
        <v>1269</v>
      </c>
      <c r="C11167" s="2">
        <f t="shared" si="173"/>
        <v>45120</v>
      </c>
      <c r="D11167" t="s">
        <v>1619</v>
      </c>
      <c r="E11167">
        <v>12</v>
      </c>
    </row>
    <row r="11168" spans="1:5" x14ac:dyDescent="0.3">
      <c r="A11168">
        <v>11167</v>
      </c>
      <c r="B11168" t="s">
        <v>1269</v>
      </c>
      <c r="C11168" s="2">
        <f t="shared" si="173"/>
        <v>45120</v>
      </c>
      <c r="D11168" t="s">
        <v>1619</v>
      </c>
      <c r="E11168">
        <v>14</v>
      </c>
    </row>
    <row r="11169" spans="1:5" x14ac:dyDescent="0.3">
      <c r="A11169">
        <v>11168</v>
      </c>
      <c r="B11169" t="s">
        <v>1269</v>
      </c>
      <c r="C11169" s="2">
        <f t="shared" si="173"/>
        <v>45120</v>
      </c>
      <c r="D11169" t="s">
        <v>1619</v>
      </c>
      <c r="E11169">
        <v>16</v>
      </c>
    </row>
    <row r="11170" spans="1:5" x14ac:dyDescent="0.3">
      <c r="A11170">
        <v>11169</v>
      </c>
      <c r="B11170" t="s">
        <v>1269</v>
      </c>
      <c r="C11170" s="2">
        <f t="shared" si="173"/>
        <v>45120</v>
      </c>
      <c r="D11170" t="s">
        <v>1619</v>
      </c>
      <c r="E11170">
        <v>18</v>
      </c>
    </row>
    <row r="11171" spans="1:5" x14ac:dyDescent="0.3">
      <c r="A11171">
        <v>11170</v>
      </c>
      <c r="B11171" t="s">
        <v>1269</v>
      </c>
      <c r="C11171" s="2">
        <f t="shared" si="173"/>
        <v>45120</v>
      </c>
      <c r="D11171" t="s">
        <v>1619</v>
      </c>
      <c r="E11171">
        <v>19</v>
      </c>
    </row>
    <row r="11172" spans="1:5" x14ac:dyDescent="0.3">
      <c r="A11172">
        <v>11171</v>
      </c>
      <c r="B11172" t="s">
        <v>1270</v>
      </c>
      <c r="C11172" s="2">
        <f t="shared" si="173"/>
        <v>45120</v>
      </c>
      <c r="D11172" t="s">
        <v>1620</v>
      </c>
      <c r="E11172">
        <v>1</v>
      </c>
    </row>
    <row r="11173" spans="1:5" x14ac:dyDescent="0.3">
      <c r="A11173">
        <v>11172</v>
      </c>
      <c r="B11173" t="s">
        <v>1270</v>
      </c>
      <c r="C11173" s="2">
        <f t="shared" si="173"/>
        <v>45120</v>
      </c>
      <c r="D11173" t="s">
        <v>1620</v>
      </c>
      <c r="E11173">
        <v>3</v>
      </c>
    </row>
    <row r="11174" spans="1:5" x14ac:dyDescent="0.3">
      <c r="A11174">
        <v>11173</v>
      </c>
      <c r="B11174" t="s">
        <v>1270</v>
      </c>
      <c r="C11174" s="2">
        <f t="shared" si="173"/>
        <v>45120</v>
      </c>
      <c r="D11174" t="s">
        <v>1620</v>
      </c>
      <c r="E11174">
        <v>5</v>
      </c>
    </row>
    <row r="11175" spans="1:5" x14ac:dyDescent="0.3">
      <c r="A11175">
        <v>11174</v>
      </c>
      <c r="B11175" t="s">
        <v>1270</v>
      </c>
      <c r="C11175" s="2">
        <f t="shared" si="173"/>
        <v>45120</v>
      </c>
      <c r="D11175" t="s">
        <v>1620</v>
      </c>
      <c r="E11175">
        <v>7</v>
      </c>
    </row>
    <row r="11176" spans="1:5" x14ac:dyDescent="0.3">
      <c r="A11176">
        <v>11175</v>
      </c>
      <c r="B11176" t="s">
        <v>1270</v>
      </c>
      <c r="C11176" s="2">
        <f t="shared" si="173"/>
        <v>45120</v>
      </c>
      <c r="D11176" t="s">
        <v>1620</v>
      </c>
      <c r="E11176">
        <v>9</v>
      </c>
    </row>
    <row r="11177" spans="1:5" x14ac:dyDescent="0.3">
      <c r="A11177">
        <v>11176</v>
      </c>
      <c r="B11177" t="s">
        <v>1270</v>
      </c>
      <c r="C11177" s="2">
        <f t="shared" si="173"/>
        <v>45120</v>
      </c>
      <c r="D11177" t="s">
        <v>1620</v>
      </c>
      <c r="E11177">
        <v>11</v>
      </c>
    </row>
    <row r="11178" spans="1:5" x14ac:dyDescent="0.3">
      <c r="A11178">
        <v>11177</v>
      </c>
      <c r="B11178" t="s">
        <v>1270</v>
      </c>
      <c r="C11178" s="2">
        <f t="shared" si="173"/>
        <v>45120</v>
      </c>
      <c r="D11178" t="s">
        <v>1620</v>
      </c>
      <c r="E11178">
        <v>13</v>
      </c>
    </row>
    <row r="11179" spans="1:5" x14ac:dyDescent="0.3">
      <c r="A11179">
        <v>11178</v>
      </c>
      <c r="B11179" t="s">
        <v>1270</v>
      </c>
      <c r="C11179" s="2">
        <f t="shared" si="173"/>
        <v>45120</v>
      </c>
      <c r="D11179" t="s">
        <v>1620</v>
      </c>
      <c r="E11179">
        <v>15</v>
      </c>
    </row>
    <row r="11180" spans="1:5" x14ac:dyDescent="0.3">
      <c r="A11180">
        <v>11179</v>
      </c>
      <c r="B11180" t="s">
        <v>1270</v>
      </c>
      <c r="C11180" s="2">
        <f t="shared" ref="C11180:C11243" si="174">+C11160+1</f>
        <v>45120</v>
      </c>
      <c r="D11180" t="s">
        <v>1620</v>
      </c>
      <c r="E11180">
        <v>17</v>
      </c>
    </row>
    <row r="11181" spans="1:5" x14ac:dyDescent="0.3">
      <c r="A11181">
        <v>11180</v>
      </c>
      <c r="B11181" t="s">
        <v>1270</v>
      </c>
      <c r="C11181" s="2">
        <f t="shared" si="174"/>
        <v>45120</v>
      </c>
      <c r="D11181" t="s">
        <v>1620</v>
      </c>
      <c r="E11181">
        <v>19</v>
      </c>
    </row>
    <row r="11182" spans="1:5" x14ac:dyDescent="0.3">
      <c r="A11182">
        <v>11181</v>
      </c>
      <c r="B11182" t="s">
        <v>1271</v>
      </c>
      <c r="C11182" s="2">
        <f t="shared" si="174"/>
        <v>45121</v>
      </c>
      <c r="D11182" t="s">
        <v>1621</v>
      </c>
      <c r="E11182">
        <v>2</v>
      </c>
    </row>
    <row r="11183" spans="1:5" x14ac:dyDescent="0.3">
      <c r="A11183">
        <v>11182</v>
      </c>
      <c r="B11183" t="s">
        <v>1271</v>
      </c>
      <c r="C11183" s="2">
        <f t="shared" si="174"/>
        <v>45121</v>
      </c>
      <c r="D11183" t="s">
        <v>1621</v>
      </c>
      <c r="E11183">
        <v>4</v>
      </c>
    </row>
    <row r="11184" spans="1:5" x14ac:dyDescent="0.3">
      <c r="A11184">
        <v>11183</v>
      </c>
      <c r="B11184" t="s">
        <v>1271</v>
      </c>
      <c r="C11184" s="2">
        <f t="shared" si="174"/>
        <v>45121</v>
      </c>
      <c r="D11184" t="s">
        <v>1621</v>
      </c>
      <c r="E11184">
        <v>6</v>
      </c>
    </row>
    <row r="11185" spans="1:5" x14ac:dyDescent="0.3">
      <c r="A11185">
        <v>11184</v>
      </c>
      <c r="B11185" t="s">
        <v>1271</v>
      </c>
      <c r="C11185" s="2">
        <f t="shared" si="174"/>
        <v>45121</v>
      </c>
      <c r="D11185" t="s">
        <v>1621</v>
      </c>
      <c r="E11185">
        <v>8</v>
      </c>
    </row>
    <row r="11186" spans="1:5" x14ac:dyDescent="0.3">
      <c r="A11186">
        <v>11185</v>
      </c>
      <c r="B11186" t="s">
        <v>1271</v>
      </c>
      <c r="C11186" s="2">
        <f t="shared" si="174"/>
        <v>45121</v>
      </c>
      <c r="D11186" t="s">
        <v>1621</v>
      </c>
      <c r="E11186">
        <v>10</v>
      </c>
    </row>
    <row r="11187" spans="1:5" x14ac:dyDescent="0.3">
      <c r="A11187">
        <v>11186</v>
      </c>
      <c r="B11187" t="s">
        <v>1271</v>
      </c>
      <c r="C11187" s="2">
        <f t="shared" si="174"/>
        <v>45121</v>
      </c>
      <c r="D11187" t="s">
        <v>1621</v>
      </c>
      <c r="E11187">
        <v>12</v>
      </c>
    </row>
    <row r="11188" spans="1:5" x14ac:dyDescent="0.3">
      <c r="A11188">
        <v>11187</v>
      </c>
      <c r="B11188" t="s">
        <v>1271</v>
      </c>
      <c r="C11188" s="2">
        <f t="shared" si="174"/>
        <v>45121</v>
      </c>
      <c r="D11188" t="s">
        <v>1621</v>
      </c>
      <c r="E11188">
        <v>14</v>
      </c>
    </row>
    <row r="11189" spans="1:5" x14ac:dyDescent="0.3">
      <c r="A11189">
        <v>11188</v>
      </c>
      <c r="B11189" t="s">
        <v>1271</v>
      </c>
      <c r="C11189" s="2">
        <f t="shared" si="174"/>
        <v>45121</v>
      </c>
      <c r="D11189" t="s">
        <v>1621</v>
      </c>
      <c r="E11189">
        <v>16</v>
      </c>
    </row>
    <row r="11190" spans="1:5" x14ac:dyDescent="0.3">
      <c r="A11190">
        <v>11189</v>
      </c>
      <c r="B11190" t="s">
        <v>1271</v>
      </c>
      <c r="C11190" s="2">
        <f t="shared" si="174"/>
        <v>45121</v>
      </c>
      <c r="D11190" t="s">
        <v>1621</v>
      </c>
      <c r="E11190">
        <v>18</v>
      </c>
    </row>
    <row r="11191" spans="1:5" x14ac:dyDescent="0.3">
      <c r="A11191">
        <v>11190</v>
      </c>
      <c r="B11191" t="s">
        <v>1271</v>
      </c>
      <c r="C11191" s="2">
        <f t="shared" si="174"/>
        <v>45121</v>
      </c>
      <c r="D11191" t="s">
        <v>1621</v>
      </c>
      <c r="E11191">
        <v>19</v>
      </c>
    </row>
    <row r="11192" spans="1:5" x14ac:dyDescent="0.3">
      <c r="A11192">
        <v>11191</v>
      </c>
      <c r="B11192" t="s">
        <v>1272</v>
      </c>
      <c r="C11192" s="2">
        <f t="shared" si="174"/>
        <v>45121</v>
      </c>
      <c r="D11192" t="s">
        <v>1622</v>
      </c>
      <c r="E11192">
        <v>1</v>
      </c>
    </row>
    <row r="11193" spans="1:5" x14ac:dyDescent="0.3">
      <c r="A11193">
        <v>11192</v>
      </c>
      <c r="B11193" t="s">
        <v>1272</v>
      </c>
      <c r="C11193" s="2">
        <f t="shared" si="174"/>
        <v>45121</v>
      </c>
      <c r="D11193" t="s">
        <v>1622</v>
      </c>
      <c r="E11193">
        <v>3</v>
      </c>
    </row>
    <row r="11194" spans="1:5" x14ac:dyDescent="0.3">
      <c r="A11194">
        <v>11193</v>
      </c>
      <c r="B11194" t="s">
        <v>1272</v>
      </c>
      <c r="C11194" s="2">
        <f t="shared" si="174"/>
        <v>45121</v>
      </c>
      <c r="D11194" t="s">
        <v>1622</v>
      </c>
      <c r="E11194">
        <v>5</v>
      </c>
    </row>
    <row r="11195" spans="1:5" x14ac:dyDescent="0.3">
      <c r="A11195">
        <v>11194</v>
      </c>
      <c r="B11195" t="s">
        <v>1272</v>
      </c>
      <c r="C11195" s="2">
        <f t="shared" si="174"/>
        <v>45121</v>
      </c>
      <c r="D11195" t="s">
        <v>1622</v>
      </c>
      <c r="E11195">
        <v>7</v>
      </c>
    </row>
    <row r="11196" spans="1:5" x14ac:dyDescent="0.3">
      <c r="A11196">
        <v>11195</v>
      </c>
      <c r="B11196" t="s">
        <v>1272</v>
      </c>
      <c r="C11196" s="2">
        <f t="shared" si="174"/>
        <v>45121</v>
      </c>
      <c r="D11196" t="s">
        <v>1622</v>
      </c>
      <c r="E11196">
        <v>9</v>
      </c>
    </row>
    <row r="11197" spans="1:5" x14ac:dyDescent="0.3">
      <c r="A11197">
        <v>11196</v>
      </c>
      <c r="B11197" t="s">
        <v>1272</v>
      </c>
      <c r="C11197" s="2">
        <f t="shared" si="174"/>
        <v>45121</v>
      </c>
      <c r="D11197" t="s">
        <v>1622</v>
      </c>
      <c r="E11197">
        <v>11</v>
      </c>
    </row>
    <row r="11198" spans="1:5" x14ac:dyDescent="0.3">
      <c r="A11198">
        <v>11197</v>
      </c>
      <c r="B11198" t="s">
        <v>1272</v>
      </c>
      <c r="C11198" s="2">
        <f t="shared" si="174"/>
        <v>45121</v>
      </c>
      <c r="D11198" t="s">
        <v>1622</v>
      </c>
      <c r="E11198">
        <v>13</v>
      </c>
    </row>
    <row r="11199" spans="1:5" x14ac:dyDescent="0.3">
      <c r="A11199">
        <v>11198</v>
      </c>
      <c r="B11199" t="s">
        <v>1272</v>
      </c>
      <c r="C11199" s="2">
        <f t="shared" si="174"/>
        <v>45121</v>
      </c>
      <c r="D11199" t="s">
        <v>1622</v>
      </c>
      <c r="E11199">
        <v>15</v>
      </c>
    </row>
    <row r="11200" spans="1:5" x14ac:dyDescent="0.3">
      <c r="A11200">
        <v>11199</v>
      </c>
      <c r="B11200" t="s">
        <v>1272</v>
      </c>
      <c r="C11200" s="2">
        <f t="shared" si="174"/>
        <v>45121</v>
      </c>
      <c r="D11200" t="s">
        <v>1622</v>
      </c>
      <c r="E11200">
        <v>17</v>
      </c>
    </row>
    <row r="11201" spans="1:5" x14ac:dyDescent="0.3">
      <c r="A11201">
        <v>11200</v>
      </c>
      <c r="B11201" t="s">
        <v>1272</v>
      </c>
      <c r="C11201" s="2">
        <f t="shared" si="174"/>
        <v>45121</v>
      </c>
      <c r="D11201" t="s">
        <v>1622</v>
      </c>
      <c r="E11201">
        <v>19</v>
      </c>
    </row>
    <row r="11202" spans="1:5" x14ac:dyDescent="0.3">
      <c r="A11202">
        <v>11201</v>
      </c>
      <c r="B11202" t="s">
        <v>1273</v>
      </c>
      <c r="C11202" s="2">
        <f t="shared" si="174"/>
        <v>45122</v>
      </c>
      <c r="D11202" t="s">
        <v>1623</v>
      </c>
      <c r="E11202">
        <v>2</v>
      </c>
    </row>
    <row r="11203" spans="1:5" x14ac:dyDescent="0.3">
      <c r="A11203">
        <v>11202</v>
      </c>
      <c r="B11203" t="s">
        <v>1273</v>
      </c>
      <c r="C11203" s="2">
        <f t="shared" si="174"/>
        <v>45122</v>
      </c>
      <c r="D11203" t="s">
        <v>1623</v>
      </c>
      <c r="E11203">
        <v>4</v>
      </c>
    </row>
    <row r="11204" spans="1:5" x14ac:dyDescent="0.3">
      <c r="A11204">
        <v>11203</v>
      </c>
      <c r="B11204" t="s">
        <v>1273</v>
      </c>
      <c r="C11204" s="2">
        <f t="shared" si="174"/>
        <v>45122</v>
      </c>
      <c r="D11204" t="s">
        <v>1623</v>
      </c>
      <c r="E11204">
        <v>6</v>
      </c>
    </row>
    <row r="11205" spans="1:5" x14ac:dyDescent="0.3">
      <c r="A11205">
        <v>11204</v>
      </c>
      <c r="B11205" t="s">
        <v>1273</v>
      </c>
      <c r="C11205" s="2">
        <f t="shared" si="174"/>
        <v>45122</v>
      </c>
      <c r="D11205" t="s">
        <v>1623</v>
      </c>
      <c r="E11205">
        <v>8</v>
      </c>
    </row>
    <row r="11206" spans="1:5" x14ac:dyDescent="0.3">
      <c r="A11206">
        <v>11205</v>
      </c>
      <c r="B11206" t="s">
        <v>1273</v>
      </c>
      <c r="C11206" s="2">
        <f t="shared" si="174"/>
        <v>45122</v>
      </c>
      <c r="D11206" t="s">
        <v>1623</v>
      </c>
      <c r="E11206">
        <v>10</v>
      </c>
    </row>
    <row r="11207" spans="1:5" x14ac:dyDescent="0.3">
      <c r="A11207">
        <v>11206</v>
      </c>
      <c r="B11207" t="s">
        <v>1273</v>
      </c>
      <c r="C11207" s="2">
        <f t="shared" si="174"/>
        <v>45122</v>
      </c>
      <c r="D11207" t="s">
        <v>1623</v>
      </c>
      <c r="E11207">
        <v>12</v>
      </c>
    </row>
    <row r="11208" spans="1:5" x14ac:dyDescent="0.3">
      <c r="A11208">
        <v>11207</v>
      </c>
      <c r="B11208" t="s">
        <v>1273</v>
      </c>
      <c r="C11208" s="2">
        <f t="shared" si="174"/>
        <v>45122</v>
      </c>
      <c r="D11208" t="s">
        <v>1623</v>
      </c>
      <c r="E11208">
        <v>14</v>
      </c>
    </row>
    <row r="11209" spans="1:5" x14ac:dyDescent="0.3">
      <c r="A11209">
        <v>11208</v>
      </c>
      <c r="B11209" t="s">
        <v>1273</v>
      </c>
      <c r="C11209" s="2">
        <f t="shared" si="174"/>
        <v>45122</v>
      </c>
      <c r="D11209" t="s">
        <v>1623</v>
      </c>
      <c r="E11209">
        <v>16</v>
      </c>
    </row>
    <row r="11210" spans="1:5" x14ac:dyDescent="0.3">
      <c r="A11210">
        <v>11209</v>
      </c>
      <c r="B11210" t="s">
        <v>1273</v>
      </c>
      <c r="C11210" s="2">
        <f t="shared" si="174"/>
        <v>45122</v>
      </c>
      <c r="D11210" t="s">
        <v>1623</v>
      </c>
      <c r="E11210">
        <v>18</v>
      </c>
    </row>
    <row r="11211" spans="1:5" x14ac:dyDescent="0.3">
      <c r="A11211">
        <v>11210</v>
      </c>
      <c r="B11211" t="s">
        <v>1273</v>
      </c>
      <c r="C11211" s="2">
        <f t="shared" si="174"/>
        <v>45122</v>
      </c>
      <c r="D11211" t="s">
        <v>1623</v>
      </c>
      <c r="E11211">
        <v>19</v>
      </c>
    </row>
    <row r="11212" spans="1:5" x14ac:dyDescent="0.3">
      <c r="A11212">
        <v>11211</v>
      </c>
      <c r="B11212" t="s">
        <v>1274</v>
      </c>
      <c r="C11212" s="2">
        <f t="shared" si="174"/>
        <v>45122</v>
      </c>
      <c r="D11212" t="s">
        <v>1624</v>
      </c>
      <c r="E11212">
        <v>1</v>
      </c>
    </row>
    <row r="11213" spans="1:5" x14ac:dyDescent="0.3">
      <c r="A11213">
        <v>11212</v>
      </c>
      <c r="B11213" t="s">
        <v>1274</v>
      </c>
      <c r="C11213" s="2">
        <f t="shared" si="174"/>
        <v>45122</v>
      </c>
      <c r="D11213" t="s">
        <v>1624</v>
      </c>
      <c r="E11213">
        <v>3</v>
      </c>
    </row>
    <row r="11214" spans="1:5" x14ac:dyDescent="0.3">
      <c r="A11214">
        <v>11213</v>
      </c>
      <c r="B11214" t="s">
        <v>1274</v>
      </c>
      <c r="C11214" s="2">
        <f t="shared" si="174"/>
        <v>45122</v>
      </c>
      <c r="D11214" t="s">
        <v>1624</v>
      </c>
      <c r="E11214">
        <v>5</v>
      </c>
    </row>
    <row r="11215" spans="1:5" x14ac:dyDescent="0.3">
      <c r="A11215">
        <v>11214</v>
      </c>
      <c r="B11215" t="s">
        <v>1274</v>
      </c>
      <c r="C11215" s="2">
        <f t="shared" si="174"/>
        <v>45122</v>
      </c>
      <c r="D11215" t="s">
        <v>1624</v>
      </c>
      <c r="E11215">
        <v>7</v>
      </c>
    </row>
    <row r="11216" spans="1:5" x14ac:dyDescent="0.3">
      <c r="A11216">
        <v>11215</v>
      </c>
      <c r="B11216" t="s">
        <v>1274</v>
      </c>
      <c r="C11216" s="2">
        <f t="shared" si="174"/>
        <v>45122</v>
      </c>
      <c r="D11216" t="s">
        <v>1624</v>
      </c>
      <c r="E11216">
        <v>9</v>
      </c>
    </row>
    <row r="11217" spans="1:5" x14ac:dyDescent="0.3">
      <c r="A11217">
        <v>11216</v>
      </c>
      <c r="B11217" t="s">
        <v>1274</v>
      </c>
      <c r="C11217" s="2">
        <f t="shared" si="174"/>
        <v>45122</v>
      </c>
      <c r="D11217" t="s">
        <v>1624</v>
      </c>
      <c r="E11217">
        <v>11</v>
      </c>
    </row>
    <row r="11218" spans="1:5" x14ac:dyDescent="0.3">
      <c r="A11218">
        <v>11217</v>
      </c>
      <c r="B11218" t="s">
        <v>1274</v>
      </c>
      <c r="C11218" s="2">
        <f t="shared" si="174"/>
        <v>45122</v>
      </c>
      <c r="D11218" t="s">
        <v>1624</v>
      </c>
      <c r="E11218">
        <v>13</v>
      </c>
    </row>
    <row r="11219" spans="1:5" x14ac:dyDescent="0.3">
      <c r="A11219">
        <v>11218</v>
      </c>
      <c r="B11219" t="s">
        <v>1274</v>
      </c>
      <c r="C11219" s="2">
        <f t="shared" si="174"/>
        <v>45122</v>
      </c>
      <c r="D11219" t="s">
        <v>1624</v>
      </c>
      <c r="E11219">
        <v>15</v>
      </c>
    </row>
    <row r="11220" spans="1:5" x14ac:dyDescent="0.3">
      <c r="A11220">
        <v>11219</v>
      </c>
      <c r="B11220" t="s">
        <v>1274</v>
      </c>
      <c r="C11220" s="2">
        <f t="shared" si="174"/>
        <v>45122</v>
      </c>
      <c r="D11220" t="s">
        <v>1624</v>
      </c>
      <c r="E11220">
        <v>17</v>
      </c>
    </row>
    <row r="11221" spans="1:5" x14ac:dyDescent="0.3">
      <c r="A11221">
        <v>11220</v>
      </c>
      <c r="B11221" t="s">
        <v>1274</v>
      </c>
      <c r="C11221" s="2">
        <f t="shared" si="174"/>
        <v>45122</v>
      </c>
      <c r="D11221" t="s">
        <v>1624</v>
      </c>
      <c r="E11221">
        <v>19</v>
      </c>
    </row>
    <row r="11222" spans="1:5" x14ac:dyDescent="0.3">
      <c r="A11222">
        <v>11221</v>
      </c>
      <c r="B11222" t="s">
        <v>1275</v>
      </c>
      <c r="C11222" s="2">
        <f t="shared" si="174"/>
        <v>45123</v>
      </c>
      <c r="D11222" t="s">
        <v>1625</v>
      </c>
      <c r="E11222">
        <v>2</v>
      </c>
    </row>
    <row r="11223" spans="1:5" x14ac:dyDescent="0.3">
      <c r="A11223">
        <v>11222</v>
      </c>
      <c r="B11223" t="s">
        <v>1275</v>
      </c>
      <c r="C11223" s="2">
        <f t="shared" si="174"/>
        <v>45123</v>
      </c>
      <c r="D11223" t="s">
        <v>1625</v>
      </c>
      <c r="E11223">
        <v>4</v>
      </c>
    </row>
    <row r="11224" spans="1:5" x14ac:dyDescent="0.3">
      <c r="A11224">
        <v>11223</v>
      </c>
      <c r="B11224" t="s">
        <v>1275</v>
      </c>
      <c r="C11224" s="2">
        <f t="shared" si="174"/>
        <v>45123</v>
      </c>
      <c r="D11224" t="s">
        <v>1625</v>
      </c>
      <c r="E11224">
        <v>6</v>
      </c>
    </row>
    <row r="11225" spans="1:5" x14ac:dyDescent="0.3">
      <c r="A11225">
        <v>11224</v>
      </c>
      <c r="B11225" t="s">
        <v>1275</v>
      </c>
      <c r="C11225" s="2">
        <f t="shared" si="174"/>
        <v>45123</v>
      </c>
      <c r="D11225" t="s">
        <v>1625</v>
      </c>
      <c r="E11225">
        <v>8</v>
      </c>
    </row>
    <row r="11226" spans="1:5" x14ac:dyDescent="0.3">
      <c r="A11226">
        <v>11225</v>
      </c>
      <c r="B11226" t="s">
        <v>1275</v>
      </c>
      <c r="C11226" s="2">
        <f t="shared" si="174"/>
        <v>45123</v>
      </c>
      <c r="D11226" t="s">
        <v>1625</v>
      </c>
      <c r="E11226">
        <v>10</v>
      </c>
    </row>
    <row r="11227" spans="1:5" x14ac:dyDescent="0.3">
      <c r="A11227">
        <v>11226</v>
      </c>
      <c r="B11227" t="s">
        <v>1275</v>
      </c>
      <c r="C11227" s="2">
        <f t="shared" si="174"/>
        <v>45123</v>
      </c>
      <c r="D11227" t="s">
        <v>1625</v>
      </c>
      <c r="E11227">
        <v>12</v>
      </c>
    </row>
    <row r="11228" spans="1:5" x14ac:dyDescent="0.3">
      <c r="A11228">
        <v>11227</v>
      </c>
      <c r="B11228" t="s">
        <v>1275</v>
      </c>
      <c r="C11228" s="2">
        <f t="shared" si="174"/>
        <v>45123</v>
      </c>
      <c r="D11228" t="s">
        <v>1625</v>
      </c>
      <c r="E11228">
        <v>14</v>
      </c>
    </row>
    <row r="11229" spans="1:5" x14ac:dyDescent="0.3">
      <c r="A11229">
        <v>11228</v>
      </c>
      <c r="B11229" t="s">
        <v>1275</v>
      </c>
      <c r="C11229" s="2">
        <f t="shared" si="174"/>
        <v>45123</v>
      </c>
      <c r="D11229" t="s">
        <v>1625</v>
      </c>
      <c r="E11229">
        <v>16</v>
      </c>
    </row>
    <row r="11230" spans="1:5" x14ac:dyDescent="0.3">
      <c r="A11230">
        <v>11229</v>
      </c>
      <c r="B11230" t="s">
        <v>1275</v>
      </c>
      <c r="C11230" s="2">
        <f t="shared" si="174"/>
        <v>45123</v>
      </c>
      <c r="D11230" t="s">
        <v>1625</v>
      </c>
      <c r="E11230">
        <v>18</v>
      </c>
    </row>
    <row r="11231" spans="1:5" x14ac:dyDescent="0.3">
      <c r="A11231">
        <v>11230</v>
      </c>
      <c r="B11231" t="s">
        <v>1275</v>
      </c>
      <c r="C11231" s="2">
        <f t="shared" si="174"/>
        <v>45123</v>
      </c>
      <c r="D11231" t="s">
        <v>1625</v>
      </c>
      <c r="E11231">
        <v>19</v>
      </c>
    </row>
    <row r="11232" spans="1:5" x14ac:dyDescent="0.3">
      <c r="A11232">
        <v>11231</v>
      </c>
      <c r="B11232" t="s">
        <v>1276</v>
      </c>
      <c r="C11232" s="2">
        <f t="shared" si="174"/>
        <v>45123</v>
      </c>
      <c r="D11232" t="s">
        <v>1626</v>
      </c>
      <c r="E11232">
        <v>1</v>
      </c>
    </row>
    <row r="11233" spans="1:5" x14ac:dyDescent="0.3">
      <c r="A11233">
        <v>11232</v>
      </c>
      <c r="B11233" t="s">
        <v>1276</v>
      </c>
      <c r="C11233" s="2">
        <f t="shared" si="174"/>
        <v>45123</v>
      </c>
      <c r="D11233" t="s">
        <v>1626</v>
      </c>
      <c r="E11233">
        <v>3</v>
      </c>
    </row>
    <row r="11234" spans="1:5" x14ac:dyDescent="0.3">
      <c r="A11234">
        <v>11233</v>
      </c>
      <c r="B11234" t="s">
        <v>1276</v>
      </c>
      <c r="C11234" s="2">
        <f t="shared" si="174"/>
        <v>45123</v>
      </c>
      <c r="D11234" t="s">
        <v>1626</v>
      </c>
      <c r="E11234">
        <v>5</v>
      </c>
    </row>
    <row r="11235" spans="1:5" x14ac:dyDescent="0.3">
      <c r="A11235">
        <v>11234</v>
      </c>
      <c r="B11235" t="s">
        <v>1276</v>
      </c>
      <c r="C11235" s="2">
        <f t="shared" si="174"/>
        <v>45123</v>
      </c>
      <c r="D11235" t="s">
        <v>1626</v>
      </c>
      <c r="E11235">
        <v>7</v>
      </c>
    </row>
    <row r="11236" spans="1:5" x14ac:dyDescent="0.3">
      <c r="A11236">
        <v>11235</v>
      </c>
      <c r="B11236" t="s">
        <v>1276</v>
      </c>
      <c r="C11236" s="2">
        <f t="shared" si="174"/>
        <v>45123</v>
      </c>
      <c r="D11236" t="s">
        <v>1626</v>
      </c>
      <c r="E11236">
        <v>9</v>
      </c>
    </row>
    <row r="11237" spans="1:5" x14ac:dyDescent="0.3">
      <c r="A11237">
        <v>11236</v>
      </c>
      <c r="B11237" t="s">
        <v>1276</v>
      </c>
      <c r="C11237" s="2">
        <f t="shared" si="174"/>
        <v>45123</v>
      </c>
      <c r="D11237" t="s">
        <v>1626</v>
      </c>
      <c r="E11237">
        <v>11</v>
      </c>
    </row>
    <row r="11238" spans="1:5" x14ac:dyDescent="0.3">
      <c r="A11238">
        <v>11237</v>
      </c>
      <c r="B11238" t="s">
        <v>1276</v>
      </c>
      <c r="C11238" s="2">
        <f t="shared" si="174"/>
        <v>45123</v>
      </c>
      <c r="D11238" t="s">
        <v>1626</v>
      </c>
      <c r="E11238">
        <v>13</v>
      </c>
    </row>
    <row r="11239" spans="1:5" x14ac:dyDescent="0.3">
      <c r="A11239">
        <v>11238</v>
      </c>
      <c r="B11239" t="s">
        <v>1276</v>
      </c>
      <c r="C11239" s="2">
        <f t="shared" si="174"/>
        <v>45123</v>
      </c>
      <c r="D11239" t="s">
        <v>1626</v>
      </c>
      <c r="E11239">
        <v>15</v>
      </c>
    </row>
    <row r="11240" spans="1:5" x14ac:dyDescent="0.3">
      <c r="A11240">
        <v>11239</v>
      </c>
      <c r="B11240" t="s">
        <v>1276</v>
      </c>
      <c r="C11240" s="2">
        <f t="shared" si="174"/>
        <v>45123</v>
      </c>
      <c r="D11240" t="s">
        <v>1626</v>
      </c>
      <c r="E11240">
        <v>17</v>
      </c>
    </row>
    <row r="11241" spans="1:5" x14ac:dyDescent="0.3">
      <c r="A11241">
        <v>11240</v>
      </c>
      <c r="B11241" t="s">
        <v>1276</v>
      </c>
      <c r="C11241" s="2">
        <f t="shared" si="174"/>
        <v>45123</v>
      </c>
      <c r="D11241" t="s">
        <v>1626</v>
      </c>
      <c r="E11241">
        <v>19</v>
      </c>
    </row>
    <row r="11242" spans="1:5" x14ac:dyDescent="0.3">
      <c r="A11242">
        <v>11241</v>
      </c>
      <c r="B11242" t="s">
        <v>1277</v>
      </c>
      <c r="C11242" s="2">
        <f t="shared" si="174"/>
        <v>45124</v>
      </c>
      <c r="D11242" t="s">
        <v>1613</v>
      </c>
      <c r="E11242">
        <v>2</v>
      </c>
    </row>
    <row r="11243" spans="1:5" x14ac:dyDescent="0.3">
      <c r="A11243">
        <v>11242</v>
      </c>
      <c r="B11243" t="s">
        <v>1277</v>
      </c>
      <c r="C11243" s="2">
        <f t="shared" si="174"/>
        <v>45124</v>
      </c>
      <c r="D11243" t="s">
        <v>1613</v>
      </c>
      <c r="E11243">
        <v>4</v>
      </c>
    </row>
    <row r="11244" spans="1:5" x14ac:dyDescent="0.3">
      <c r="A11244">
        <v>11243</v>
      </c>
      <c r="B11244" t="s">
        <v>1277</v>
      </c>
      <c r="C11244" s="2">
        <f t="shared" ref="C11244:C11307" si="175">+C11224+1</f>
        <v>45124</v>
      </c>
      <c r="D11244" t="s">
        <v>1613</v>
      </c>
      <c r="E11244">
        <v>6</v>
      </c>
    </row>
    <row r="11245" spans="1:5" x14ac:dyDescent="0.3">
      <c r="A11245">
        <v>11244</v>
      </c>
      <c r="B11245" t="s">
        <v>1277</v>
      </c>
      <c r="C11245" s="2">
        <f t="shared" si="175"/>
        <v>45124</v>
      </c>
      <c r="D11245" t="s">
        <v>1613</v>
      </c>
      <c r="E11245">
        <v>8</v>
      </c>
    </row>
    <row r="11246" spans="1:5" x14ac:dyDescent="0.3">
      <c r="A11246">
        <v>11245</v>
      </c>
      <c r="B11246" t="s">
        <v>1277</v>
      </c>
      <c r="C11246" s="2">
        <f t="shared" si="175"/>
        <v>45124</v>
      </c>
      <c r="D11246" t="s">
        <v>1613</v>
      </c>
      <c r="E11246">
        <v>10</v>
      </c>
    </row>
    <row r="11247" spans="1:5" x14ac:dyDescent="0.3">
      <c r="A11247">
        <v>11246</v>
      </c>
      <c r="B11247" t="s">
        <v>1277</v>
      </c>
      <c r="C11247" s="2">
        <f t="shared" si="175"/>
        <v>45124</v>
      </c>
      <c r="D11247" t="s">
        <v>1613</v>
      </c>
      <c r="E11247">
        <v>12</v>
      </c>
    </row>
    <row r="11248" spans="1:5" x14ac:dyDescent="0.3">
      <c r="A11248">
        <v>11247</v>
      </c>
      <c r="B11248" t="s">
        <v>1277</v>
      </c>
      <c r="C11248" s="2">
        <f t="shared" si="175"/>
        <v>45124</v>
      </c>
      <c r="D11248" t="s">
        <v>1613</v>
      </c>
      <c r="E11248">
        <v>14</v>
      </c>
    </row>
    <row r="11249" spans="1:5" x14ac:dyDescent="0.3">
      <c r="A11249">
        <v>11248</v>
      </c>
      <c r="B11249" t="s">
        <v>1277</v>
      </c>
      <c r="C11249" s="2">
        <f t="shared" si="175"/>
        <v>45124</v>
      </c>
      <c r="D11249" t="s">
        <v>1613</v>
      </c>
      <c r="E11249">
        <v>16</v>
      </c>
    </row>
    <row r="11250" spans="1:5" x14ac:dyDescent="0.3">
      <c r="A11250">
        <v>11249</v>
      </c>
      <c r="B11250" t="s">
        <v>1277</v>
      </c>
      <c r="C11250" s="2">
        <f t="shared" si="175"/>
        <v>45124</v>
      </c>
      <c r="D11250" t="s">
        <v>1613</v>
      </c>
      <c r="E11250">
        <v>18</v>
      </c>
    </row>
    <row r="11251" spans="1:5" x14ac:dyDescent="0.3">
      <c r="A11251">
        <v>11250</v>
      </c>
      <c r="B11251" t="s">
        <v>1277</v>
      </c>
      <c r="C11251" s="2">
        <f t="shared" si="175"/>
        <v>45124</v>
      </c>
      <c r="D11251" t="s">
        <v>1613</v>
      </c>
      <c r="E11251">
        <v>19</v>
      </c>
    </row>
    <row r="11252" spans="1:5" x14ac:dyDescent="0.3">
      <c r="A11252">
        <v>11251</v>
      </c>
      <c r="B11252" t="s">
        <v>1278</v>
      </c>
      <c r="C11252" s="2">
        <f t="shared" si="175"/>
        <v>45124</v>
      </c>
      <c r="D11252" t="s">
        <v>1614</v>
      </c>
      <c r="E11252">
        <v>1</v>
      </c>
    </row>
    <row r="11253" spans="1:5" x14ac:dyDescent="0.3">
      <c r="A11253">
        <v>11252</v>
      </c>
      <c r="B11253" t="s">
        <v>1278</v>
      </c>
      <c r="C11253" s="2">
        <f t="shared" si="175"/>
        <v>45124</v>
      </c>
      <c r="D11253" t="s">
        <v>1614</v>
      </c>
      <c r="E11253">
        <v>3</v>
      </c>
    </row>
    <row r="11254" spans="1:5" x14ac:dyDescent="0.3">
      <c r="A11254">
        <v>11253</v>
      </c>
      <c r="B11254" t="s">
        <v>1278</v>
      </c>
      <c r="C11254" s="2">
        <f t="shared" si="175"/>
        <v>45124</v>
      </c>
      <c r="D11254" t="s">
        <v>1614</v>
      </c>
      <c r="E11254">
        <v>5</v>
      </c>
    </row>
    <row r="11255" spans="1:5" x14ac:dyDescent="0.3">
      <c r="A11255">
        <v>11254</v>
      </c>
      <c r="B11255" t="s">
        <v>1278</v>
      </c>
      <c r="C11255" s="2">
        <f t="shared" si="175"/>
        <v>45124</v>
      </c>
      <c r="D11255" t="s">
        <v>1614</v>
      </c>
      <c r="E11255">
        <v>7</v>
      </c>
    </row>
    <row r="11256" spans="1:5" x14ac:dyDescent="0.3">
      <c r="A11256">
        <v>11255</v>
      </c>
      <c r="B11256" t="s">
        <v>1278</v>
      </c>
      <c r="C11256" s="2">
        <f t="shared" si="175"/>
        <v>45124</v>
      </c>
      <c r="D11256" t="s">
        <v>1614</v>
      </c>
      <c r="E11256">
        <v>9</v>
      </c>
    </row>
    <row r="11257" spans="1:5" x14ac:dyDescent="0.3">
      <c r="A11257">
        <v>11256</v>
      </c>
      <c r="B11257" t="s">
        <v>1278</v>
      </c>
      <c r="C11257" s="2">
        <f t="shared" si="175"/>
        <v>45124</v>
      </c>
      <c r="D11257" t="s">
        <v>1614</v>
      </c>
      <c r="E11257">
        <v>11</v>
      </c>
    </row>
    <row r="11258" spans="1:5" x14ac:dyDescent="0.3">
      <c r="A11258">
        <v>11257</v>
      </c>
      <c r="B11258" t="s">
        <v>1278</v>
      </c>
      <c r="C11258" s="2">
        <f t="shared" si="175"/>
        <v>45124</v>
      </c>
      <c r="D11258" t="s">
        <v>1614</v>
      </c>
      <c r="E11258">
        <v>13</v>
      </c>
    </row>
    <row r="11259" spans="1:5" x14ac:dyDescent="0.3">
      <c r="A11259">
        <v>11258</v>
      </c>
      <c r="B11259" t="s">
        <v>1278</v>
      </c>
      <c r="C11259" s="2">
        <f t="shared" si="175"/>
        <v>45124</v>
      </c>
      <c r="D11259" t="s">
        <v>1614</v>
      </c>
      <c r="E11259">
        <v>15</v>
      </c>
    </row>
    <row r="11260" spans="1:5" x14ac:dyDescent="0.3">
      <c r="A11260">
        <v>11259</v>
      </c>
      <c r="B11260" t="s">
        <v>1278</v>
      </c>
      <c r="C11260" s="2">
        <f t="shared" si="175"/>
        <v>45124</v>
      </c>
      <c r="D11260" t="s">
        <v>1614</v>
      </c>
      <c r="E11260">
        <v>17</v>
      </c>
    </row>
    <row r="11261" spans="1:5" x14ac:dyDescent="0.3">
      <c r="A11261">
        <v>11260</v>
      </c>
      <c r="B11261" t="s">
        <v>1278</v>
      </c>
      <c r="C11261" s="2">
        <f t="shared" si="175"/>
        <v>45124</v>
      </c>
      <c r="D11261" t="s">
        <v>1614</v>
      </c>
      <c r="E11261">
        <v>19</v>
      </c>
    </row>
    <row r="11262" spans="1:5" x14ac:dyDescent="0.3">
      <c r="A11262">
        <v>11261</v>
      </c>
      <c r="B11262" t="s">
        <v>1279</v>
      </c>
      <c r="C11262" s="2">
        <f t="shared" si="175"/>
        <v>45125</v>
      </c>
      <c r="D11262" t="s">
        <v>1615</v>
      </c>
      <c r="E11262">
        <v>2</v>
      </c>
    </row>
    <row r="11263" spans="1:5" x14ac:dyDescent="0.3">
      <c r="A11263">
        <v>11262</v>
      </c>
      <c r="B11263" t="s">
        <v>1279</v>
      </c>
      <c r="C11263" s="2">
        <f t="shared" si="175"/>
        <v>45125</v>
      </c>
      <c r="D11263" t="s">
        <v>1615</v>
      </c>
      <c r="E11263">
        <v>4</v>
      </c>
    </row>
    <row r="11264" spans="1:5" x14ac:dyDescent="0.3">
      <c r="A11264">
        <v>11263</v>
      </c>
      <c r="B11264" t="s">
        <v>1279</v>
      </c>
      <c r="C11264" s="2">
        <f t="shared" si="175"/>
        <v>45125</v>
      </c>
      <c r="D11264" t="s">
        <v>1615</v>
      </c>
      <c r="E11264">
        <v>6</v>
      </c>
    </row>
    <row r="11265" spans="1:5" x14ac:dyDescent="0.3">
      <c r="A11265">
        <v>11264</v>
      </c>
      <c r="B11265" t="s">
        <v>1279</v>
      </c>
      <c r="C11265" s="2">
        <f t="shared" si="175"/>
        <v>45125</v>
      </c>
      <c r="D11265" t="s">
        <v>1615</v>
      </c>
      <c r="E11265">
        <v>8</v>
      </c>
    </row>
    <row r="11266" spans="1:5" x14ac:dyDescent="0.3">
      <c r="A11266">
        <v>11265</v>
      </c>
      <c r="B11266" t="s">
        <v>1279</v>
      </c>
      <c r="C11266" s="2">
        <f t="shared" si="175"/>
        <v>45125</v>
      </c>
      <c r="D11266" t="s">
        <v>1615</v>
      </c>
      <c r="E11266">
        <v>10</v>
      </c>
    </row>
    <row r="11267" spans="1:5" x14ac:dyDescent="0.3">
      <c r="A11267">
        <v>11266</v>
      </c>
      <c r="B11267" t="s">
        <v>1279</v>
      </c>
      <c r="C11267" s="2">
        <f t="shared" si="175"/>
        <v>45125</v>
      </c>
      <c r="D11267" t="s">
        <v>1615</v>
      </c>
      <c r="E11267">
        <v>12</v>
      </c>
    </row>
    <row r="11268" spans="1:5" x14ac:dyDescent="0.3">
      <c r="A11268">
        <v>11267</v>
      </c>
      <c r="B11268" t="s">
        <v>1279</v>
      </c>
      <c r="C11268" s="2">
        <f t="shared" si="175"/>
        <v>45125</v>
      </c>
      <c r="D11268" t="s">
        <v>1615</v>
      </c>
      <c r="E11268">
        <v>14</v>
      </c>
    </row>
    <row r="11269" spans="1:5" x14ac:dyDescent="0.3">
      <c r="A11269">
        <v>11268</v>
      </c>
      <c r="B11269" t="s">
        <v>1279</v>
      </c>
      <c r="C11269" s="2">
        <f t="shared" si="175"/>
        <v>45125</v>
      </c>
      <c r="D11269" t="s">
        <v>1615</v>
      </c>
      <c r="E11269">
        <v>16</v>
      </c>
    </row>
    <row r="11270" spans="1:5" x14ac:dyDescent="0.3">
      <c r="A11270">
        <v>11269</v>
      </c>
      <c r="B11270" t="s">
        <v>1279</v>
      </c>
      <c r="C11270" s="2">
        <f t="shared" si="175"/>
        <v>45125</v>
      </c>
      <c r="D11270" t="s">
        <v>1615</v>
      </c>
      <c r="E11270">
        <v>18</v>
      </c>
    </row>
    <row r="11271" spans="1:5" x14ac:dyDescent="0.3">
      <c r="A11271">
        <v>11270</v>
      </c>
      <c r="B11271" t="s">
        <v>1279</v>
      </c>
      <c r="C11271" s="2">
        <f t="shared" si="175"/>
        <v>45125</v>
      </c>
      <c r="D11271" t="s">
        <v>1615</v>
      </c>
      <c r="E11271">
        <v>19</v>
      </c>
    </row>
    <row r="11272" spans="1:5" x14ac:dyDescent="0.3">
      <c r="A11272">
        <v>11271</v>
      </c>
      <c r="B11272" t="s">
        <v>1280</v>
      </c>
      <c r="C11272" s="2">
        <f t="shared" si="175"/>
        <v>45125</v>
      </c>
      <c r="D11272" t="s">
        <v>1616</v>
      </c>
      <c r="E11272">
        <v>1</v>
      </c>
    </row>
    <row r="11273" spans="1:5" x14ac:dyDescent="0.3">
      <c r="A11273">
        <v>11272</v>
      </c>
      <c r="B11273" t="s">
        <v>1280</v>
      </c>
      <c r="C11273" s="2">
        <f t="shared" si="175"/>
        <v>45125</v>
      </c>
      <c r="D11273" t="s">
        <v>1616</v>
      </c>
      <c r="E11273">
        <v>3</v>
      </c>
    </row>
    <row r="11274" spans="1:5" x14ac:dyDescent="0.3">
      <c r="A11274">
        <v>11273</v>
      </c>
      <c r="B11274" t="s">
        <v>1280</v>
      </c>
      <c r="C11274" s="2">
        <f t="shared" si="175"/>
        <v>45125</v>
      </c>
      <c r="D11274" t="s">
        <v>1616</v>
      </c>
      <c r="E11274">
        <v>5</v>
      </c>
    </row>
    <row r="11275" spans="1:5" x14ac:dyDescent="0.3">
      <c r="A11275">
        <v>11274</v>
      </c>
      <c r="B11275" t="s">
        <v>1280</v>
      </c>
      <c r="C11275" s="2">
        <f t="shared" si="175"/>
        <v>45125</v>
      </c>
      <c r="D11275" t="s">
        <v>1616</v>
      </c>
      <c r="E11275">
        <v>7</v>
      </c>
    </row>
    <row r="11276" spans="1:5" x14ac:dyDescent="0.3">
      <c r="A11276">
        <v>11275</v>
      </c>
      <c r="B11276" t="s">
        <v>1280</v>
      </c>
      <c r="C11276" s="2">
        <f t="shared" si="175"/>
        <v>45125</v>
      </c>
      <c r="D11276" t="s">
        <v>1616</v>
      </c>
      <c r="E11276">
        <v>9</v>
      </c>
    </row>
    <row r="11277" spans="1:5" x14ac:dyDescent="0.3">
      <c r="A11277">
        <v>11276</v>
      </c>
      <c r="B11277" t="s">
        <v>1280</v>
      </c>
      <c r="C11277" s="2">
        <f t="shared" si="175"/>
        <v>45125</v>
      </c>
      <c r="D11277" t="s">
        <v>1616</v>
      </c>
      <c r="E11277">
        <v>11</v>
      </c>
    </row>
    <row r="11278" spans="1:5" x14ac:dyDescent="0.3">
      <c r="A11278">
        <v>11277</v>
      </c>
      <c r="B11278" t="s">
        <v>1280</v>
      </c>
      <c r="C11278" s="2">
        <f t="shared" si="175"/>
        <v>45125</v>
      </c>
      <c r="D11278" t="s">
        <v>1616</v>
      </c>
      <c r="E11278">
        <v>13</v>
      </c>
    </row>
    <row r="11279" spans="1:5" x14ac:dyDescent="0.3">
      <c r="A11279">
        <v>11278</v>
      </c>
      <c r="B11279" t="s">
        <v>1280</v>
      </c>
      <c r="C11279" s="2">
        <f t="shared" si="175"/>
        <v>45125</v>
      </c>
      <c r="D11279" t="s">
        <v>1616</v>
      </c>
      <c r="E11279">
        <v>15</v>
      </c>
    </row>
    <row r="11280" spans="1:5" x14ac:dyDescent="0.3">
      <c r="A11280">
        <v>11279</v>
      </c>
      <c r="B11280" t="s">
        <v>1280</v>
      </c>
      <c r="C11280" s="2">
        <f t="shared" si="175"/>
        <v>45125</v>
      </c>
      <c r="D11280" t="s">
        <v>1616</v>
      </c>
      <c r="E11280">
        <v>17</v>
      </c>
    </row>
    <row r="11281" spans="1:5" x14ac:dyDescent="0.3">
      <c r="A11281">
        <v>11280</v>
      </c>
      <c r="B11281" t="s">
        <v>1280</v>
      </c>
      <c r="C11281" s="2">
        <f t="shared" si="175"/>
        <v>45125</v>
      </c>
      <c r="D11281" t="s">
        <v>1616</v>
      </c>
      <c r="E11281">
        <v>19</v>
      </c>
    </row>
    <row r="11282" spans="1:5" x14ac:dyDescent="0.3">
      <c r="A11282">
        <v>11281</v>
      </c>
      <c r="B11282" t="s">
        <v>1281</v>
      </c>
      <c r="C11282" s="2">
        <f t="shared" si="175"/>
        <v>45126</v>
      </c>
      <c r="D11282" t="s">
        <v>1617</v>
      </c>
      <c r="E11282">
        <v>2</v>
      </c>
    </row>
    <row r="11283" spans="1:5" x14ac:dyDescent="0.3">
      <c r="A11283">
        <v>11282</v>
      </c>
      <c r="B11283" t="s">
        <v>1281</v>
      </c>
      <c r="C11283" s="2">
        <f t="shared" si="175"/>
        <v>45126</v>
      </c>
      <c r="D11283" t="s">
        <v>1617</v>
      </c>
      <c r="E11283">
        <v>4</v>
      </c>
    </row>
    <row r="11284" spans="1:5" x14ac:dyDescent="0.3">
      <c r="A11284">
        <v>11283</v>
      </c>
      <c r="B11284" t="s">
        <v>1281</v>
      </c>
      <c r="C11284" s="2">
        <f t="shared" si="175"/>
        <v>45126</v>
      </c>
      <c r="D11284" t="s">
        <v>1617</v>
      </c>
      <c r="E11284">
        <v>6</v>
      </c>
    </row>
    <row r="11285" spans="1:5" x14ac:dyDescent="0.3">
      <c r="A11285">
        <v>11284</v>
      </c>
      <c r="B11285" t="s">
        <v>1281</v>
      </c>
      <c r="C11285" s="2">
        <f t="shared" si="175"/>
        <v>45126</v>
      </c>
      <c r="D11285" t="s">
        <v>1617</v>
      </c>
      <c r="E11285">
        <v>8</v>
      </c>
    </row>
    <row r="11286" spans="1:5" x14ac:dyDescent="0.3">
      <c r="A11286">
        <v>11285</v>
      </c>
      <c r="B11286" t="s">
        <v>1281</v>
      </c>
      <c r="C11286" s="2">
        <f t="shared" si="175"/>
        <v>45126</v>
      </c>
      <c r="D11286" t="s">
        <v>1617</v>
      </c>
      <c r="E11286">
        <v>10</v>
      </c>
    </row>
    <row r="11287" spans="1:5" x14ac:dyDescent="0.3">
      <c r="A11287">
        <v>11286</v>
      </c>
      <c r="B11287" t="s">
        <v>1281</v>
      </c>
      <c r="C11287" s="2">
        <f t="shared" si="175"/>
        <v>45126</v>
      </c>
      <c r="D11287" t="s">
        <v>1617</v>
      </c>
      <c r="E11287">
        <v>12</v>
      </c>
    </row>
    <row r="11288" spans="1:5" x14ac:dyDescent="0.3">
      <c r="A11288">
        <v>11287</v>
      </c>
      <c r="B11288" t="s">
        <v>1281</v>
      </c>
      <c r="C11288" s="2">
        <f t="shared" si="175"/>
        <v>45126</v>
      </c>
      <c r="D11288" t="s">
        <v>1617</v>
      </c>
      <c r="E11288">
        <v>14</v>
      </c>
    </row>
    <row r="11289" spans="1:5" x14ac:dyDescent="0.3">
      <c r="A11289">
        <v>11288</v>
      </c>
      <c r="B11289" t="s">
        <v>1281</v>
      </c>
      <c r="C11289" s="2">
        <f t="shared" si="175"/>
        <v>45126</v>
      </c>
      <c r="D11289" t="s">
        <v>1617</v>
      </c>
      <c r="E11289">
        <v>16</v>
      </c>
    </row>
    <row r="11290" spans="1:5" x14ac:dyDescent="0.3">
      <c r="A11290">
        <v>11289</v>
      </c>
      <c r="B11290" t="s">
        <v>1281</v>
      </c>
      <c r="C11290" s="2">
        <f t="shared" si="175"/>
        <v>45126</v>
      </c>
      <c r="D11290" t="s">
        <v>1617</v>
      </c>
      <c r="E11290">
        <v>18</v>
      </c>
    </row>
    <row r="11291" spans="1:5" x14ac:dyDescent="0.3">
      <c r="A11291">
        <v>11290</v>
      </c>
      <c r="B11291" t="s">
        <v>1281</v>
      </c>
      <c r="C11291" s="2">
        <f t="shared" si="175"/>
        <v>45126</v>
      </c>
      <c r="D11291" t="s">
        <v>1617</v>
      </c>
      <c r="E11291">
        <v>19</v>
      </c>
    </row>
    <row r="11292" spans="1:5" x14ac:dyDescent="0.3">
      <c r="A11292">
        <v>11291</v>
      </c>
      <c r="B11292" t="s">
        <v>1282</v>
      </c>
      <c r="C11292" s="2">
        <f t="shared" si="175"/>
        <v>45126</v>
      </c>
      <c r="D11292" t="s">
        <v>1618</v>
      </c>
      <c r="E11292">
        <v>1</v>
      </c>
    </row>
    <row r="11293" spans="1:5" x14ac:dyDescent="0.3">
      <c r="A11293">
        <v>11292</v>
      </c>
      <c r="B11293" t="s">
        <v>1282</v>
      </c>
      <c r="C11293" s="2">
        <f t="shared" si="175"/>
        <v>45126</v>
      </c>
      <c r="D11293" t="s">
        <v>1618</v>
      </c>
      <c r="E11293">
        <v>3</v>
      </c>
    </row>
    <row r="11294" spans="1:5" x14ac:dyDescent="0.3">
      <c r="A11294">
        <v>11293</v>
      </c>
      <c r="B11294" t="s">
        <v>1282</v>
      </c>
      <c r="C11294" s="2">
        <f t="shared" si="175"/>
        <v>45126</v>
      </c>
      <c r="D11294" t="s">
        <v>1618</v>
      </c>
      <c r="E11294">
        <v>5</v>
      </c>
    </row>
    <row r="11295" spans="1:5" x14ac:dyDescent="0.3">
      <c r="A11295">
        <v>11294</v>
      </c>
      <c r="B11295" t="s">
        <v>1282</v>
      </c>
      <c r="C11295" s="2">
        <f t="shared" si="175"/>
        <v>45126</v>
      </c>
      <c r="D11295" t="s">
        <v>1618</v>
      </c>
      <c r="E11295">
        <v>7</v>
      </c>
    </row>
    <row r="11296" spans="1:5" x14ac:dyDescent="0.3">
      <c r="A11296">
        <v>11295</v>
      </c>
      <c r="B11296" t="s">
        <v>1282</v>
      </c>
      <c r="C11296" s="2">
        <f t="shared" si="175"/>
        <v>45126</v>
      </c>
      <c r="D11296" t="s">
        <v>1618</v>
      </c>
      <c r="E11296">
        <v>9</v>
      </c>
    </row>
    <row r="11297" spans="1:5" x14ac:dyDescent="0.3">
      <c r="A11297">
        <v>11296</v>
      </c>
      <c r="B11297" t="s">
        <v>1282</v>
      </c>
      <c r="C11297" s="2">
        <f t="shared" si="175"/>
        <v>45126</v>
      </c>
      <c r="D11297" t="s">
        <v>1618</v>
      </c>
      <c r="E11297">
        <v>11</v>
      </c>
    </row>
    <row r="11298" spans="1:5" x14ac:dyDescent="0.3">
      <c r="A11298">
        <v>11297</v>
      </c>
      <c r="B11298" t="s">
        <v>1282</v>
      </c>
      <c r="C11298" s="2">
        <f t="shared" si="175"/>
        <v>45126</v>
      </c>
      <c r="D11298" t="s">
        <v>1618</v>
      </c>
      <c r="E11298">
        <v>13</v>
      </c>
    </row>
    <row r="11299" spans="1:5" x14ac:dyDescent="0.3">
      <c r="A11299">
        <v>11298</v>
      </c>
      <c r="B11299" t="s">
        <v>1282</v>
      </c>
      <c r="C11299" s="2">
        <f t="shared" si="175"/>
        <v>45126</v>
      </c>
      <c r="D11299" t="s">
        <v>1618</v>
      </c>
      <c r="E11299">
        <v>15</v>
      </c>
    </row>
    <row r="11300" spans="1:5" x14ac:dyDescent="0.3">
      <c r="A11300">
        <v>11299</v>
      </c>
      <c r="B11300" t="s">
        <v>1282</v>
      </c>
      <c r="C11300" s="2">
        <f t="shared" si="175"/>
        <v>45126</v>
      </c>
      <c r="D11300" t="s">
        <v>1618</v>
      </c>
      <c r="E11300">
        <v>17</v>
      </c>
    </row>
    <row r="11301" spans="1:5" x14ac:dyDescent="0.3">
      <c r="A11301">
        <v>11300</v>
      </c>
      <c r="B11301" t="s">
        <v>1282</v>
      </c>
      <c r="C11301" s="2">
        <f t="shared" si="175"/>
        <v>45126</v>
      </c>
      <c r="D11301" t="s">
        <v>1618</v>
      </c>
      <c r="E11301">
        <v>19</v>
      </c>
    </row>
    <row r="11302" spans="1:5" x14ac:dyDescent="0.3">
      <c r="A11302">
        <v>11301</v>
      </c>
      <c r="B11302" t="s">
        <v>1283</v>
      </c>
      <c r="C11302" s="2">
        <f t="shared" si="175"/>
        <v>45127</v>
      </c>
      <c r="D11302" t="s">
        <v>1619</v>
      </c>
      <c r="E11302">
        <v>2</v>
      </c>
    </row>
    <row r="11303" spans="1:5" x14ac:dyDescent="0.3">
      <c r="A11303">
        <v>11302</v>
      </c>
      <c r="B11303" t="s">
        <v>1283</v>
      </c>
      <c r="C11303" s="2">
        <f t="shared" si="175"/>
        <v>45127</v>
      </c>
      <c r="D11303" t="s">
        <v>1619</v>
      </c>
      <c r="E11303">
        <v>4</v>
      </c>
    </row>
    <row r="11304" spans="1:5" x14ac:dyDescent="0.3">
      <c r="A11304">
        <v>11303</v>
      </c>
      <c r="B11304" t="s">
        <v>1283</v>
      </c>
      <c r="C11304" s="2">
        <f t="shared" si="175"/>
        <v>45127</v>
      </c>
      <c r="D11304" t="s">
        <v>1619</v>
      </c>
      <c r="E11304">
        <v>6</v>
      </c>
    </row>
    <row r="11305" spans="1:5" x14ac:dyDescent="0.3">
      <c r="A11305">
        <v>11304</v>
      </c>
      <c r="B11305" t="s">
        <v>1283</v>
      </c>
      <c r="C11305" s="2">
        <f t="shared" si="175"/>
        <v>45127</v>
      </c>
      <c r="D11305" t="s">
        <v>1619</v>
      </c>
      <c r="E11305">
        <v>8</v>
      </c>
    </row>
    <row r="11306" spans="1:5" x14ac:dyDescent="0.3">
      <c r="A11306">
        <v>11305</v>
      </c>
      <c r="B11306" t="s">
        <v>1283</v>
      </c>
      <c r="C11306" s="2">
        <f t="shared" si="175"/>
        <v>45127</v>
      </c>
      <c r="D11306" t="s">
        <v>1619</v>
      </c>
      <c r="E11306">
        <v>10</v>
      </c>
    </row>
    <row r="11307" spans="1:5" x14ac:dyDescent="0.3">
      <c r="A11307">
        <v>11306</v>
      </c>
      <c r="B11307" t="s">
        <v>1283</v>
      </c>
      <c r="C11307" s="2">
        <f t="shared" si="175"/>
        <v>45127</v>
      </c>
      <c r="D11307" t="s">
        <v>1619</v>
      </c>
      <c r="E11307">
        <v>12</v>
      </c>
    </row>
    <row r="11308" spans="1:5" x14ac:dyDescent="0.3">
      <c r="A11308">
        <v>11307</v>
      </c>
      <c r="B11308" t="s">
        <v>1283</v>
      </c>
      <c r="C11308" s="2">
        <f t="shared" ref="C11308:C11371" si="176">+C11288+1</f>
        <v>45127</v>
      </c>
      <c r="D11308" t="s">
        <v>1619</v>
      </c>
      <c r="E11308">
        <v>14</v>
      </c>
    </row>
    <row r="11309" spans="1:5" x14ac:dyDescent="0.3">
      <c r="A11309">
        <v>11308</v>
      </c>
      <c r="B11309" t="s">
        <v>1283</v>
      </c>
      <c r="C11309" s="2">
        <f t="shared" si="176"/>
        <v>45127</v>
      </c>
      <c r="D11309" t="s">
        <v>1619</v>
      </c>
      <c r="E11309">
        <v>16</v>
      </c>
    </row>
    <row r="11310" spans="1:5" x14ac:dyDescent="0.3">
      <c r="A11310">
        <v>11309</v>
      </c>
      <c r="B11310" t="s">
        <v>1283</v>
      </c>
      <c r="C11310" s="2">
        <f t="shared" si="176"/>
        <v>45127</v>
      </c>
      <c r="D11310" t="s">
        <v>1619</v>
      </c>
      <c r="E11310">
        <v>18</v>
      </c>
    </row>
    <row r="11311" spans="1:5" x14ac:dyDescent="0.3">
      <c r="A11311">
        <v>11310</v>
      </c>
      <c r="B11311" t="s">
        <v>1283</v>
      </c>
      <c r="C11311" s="2">
        <f t="shared" si="176"/>
        <v>45127</v>
      </c>
      <c r="D11311" t="s">
        <v>1619</v>
      </c>
      <c r="E11311">
        <v>19</v>
      </c>
    </row>
    <row r="11312" spans="1:5" x14ac:dyDescent="0.3">
      <c r="A11312">
        <v>11311</v>
      </c>
      <c r="B11312" t="s">
        <v>1284</v>
      </c>
      <c r="C11312" s="2">
        <f t="shared" si="176"/>
        <v>45127</v>
      </c>
      <c r="D11312" t="s">
        <v>1620</v>
      </c>
      <c r="E11312">
        <v>1</v>
      </c>
    </row>
    <row r="11313" spans="1:5" x14ac:dyDescent="0.3">
      <c r="A11313">
        <v>11312</v>
      </c>
      <c r="B11313" t="s">
        <v>1284</v>
      </c>
      <c r="C11313" s="2">
        <f t="shared" si="176"/>
        <v>45127</v>
      </c>
      <c r="D11313" t="s">
        <v>1620</v>
      </c>
      <c r="E11313">
        <v>3</v>
      </c>
    </row>
    <row r="11314" spans="1:5" x14ac:dyDescent="0.3">
      <c r="A11314">
        <v>11313</v>
      </c>
      <c r="B11314" t="s">
        <v>1284</v>
      </c>
      <c r="C11314" s="2">
        <f t="shared" si="176"/>
        <v>45127</v>
      </c>
      <c r="D11314" t="s">
        <v>1620</v>
      </c>
      <c r="E11314">
        <v>5</v>
      </c>
    </row>
    <row r="11315" spans="1:5" x14ac:dyDescent="0.3">
      <c r="A11315">
        <v>11314</v>
      </c>
      <c r="B11315" t="s">
        <v>1284</v>
      </c>
      <c r="C11315" s="2">
        <f t="shared" si="176"/>
        <v>45127</v>
      </c>
      <c r="D11315" t="s">
        <v>1620</v>
      </c>
      <c r="E11315">
        <v>7</v>
      </c>
    </row>
    <row r="11316" spans="1:5" x14ac:dyDescent="0.3">
      <c r="A11316">
        <v>11315</v>
      </c>
      <c r="B11316" t="s">
        <v>1284</v>
      </c>
      <c r="C11316" s="2">
        <f t="shared" si="176"/>
        <v>45127</v>
      </c>
      <c r="D11316" t="s">
        <v>1620</v>
      </c>
      <c r="E11316">
        <v>9</v>
      </c>
    </row>
    <row r="11317" spans="1:5" x14ac:dyDescent="0.3">
      <c r="A11317">
        <v>11316</v>
      </c>
      <c r="B11317" t="s">
        <v>1284</v>
      </c>
      <c r="C11317" s="2">
        <f t="shared" si="176"/>
        <v>45127</v>
      </c>
      <c r="D11317" t="s">
        <v>1620</v>
      </c>
      <c r="E11317">
        <v>11</v>
      </c>
    </row>
    <row r="11318" spans="1:5" x14ac:dyDescent="0.3">
      <c r="A11318">
        <v>11317</v>
      </c>
      <c r="B11318" t="s">
        <v>1284</v>
      </c>
      <c r="C11318" s="2">
        <f t="shared" si="176"/>
        <v>45127</v>
      </c>
      <c r="D11318" t="s">
        <v>1620</v>
      </c>
      <c r="E11318">
        <v>13</v>
      </c>
    </row>
    <row r="11319" spans="1:5" x14ac:dyDescent="0.3">
      <c r="A11319">
        <v>11318</v>
      </c>
      <c r="B11319" t="s">
        <v>1284</v>
      </c>
      <c r="C11319" s="2">
        <f t="shared" si="176"/>
        <v>45127</v>
      </c>
      <c r="D11319" t="s">
        <v>1620</v>
      </c>
      <c r="E11319">
        <v>15</v>
      </c>
    </row>
    <row r="11320" spans="1:5" x14ac:dyDescent="0.3">
      <c r="A11320">
        <v>11319</v>
      </c>
      <c r="B11320" t="s">
        <v>1284</v>
      </c>
      <c r="C11320" s="2">
        <f t="shared" si="176"/>
        <v>45127</v>
      </c>
      <c r="D11320" t="s">
        <v>1620</v>
      </c>
      <c r="E11320">
        <v>17</v>
      </c>
    </row>
    <row r="11321" spans="1:5" x14ac:dyDescent="0.3">
      <c r="A11321">
        <v>11320</v>
      </c>
      <c r="B11321" t="s">
        <v>1284</v>
      </c>
      <c r="C11321" s="2">
        <f t="shared" si="176"/>
        <v>45127</v>
      </c>
      <c r="D11321" t="s">
        <v>1620</v>
      </c>
      <c r="E11321">
        <v>19</v>
      </c>
    </row>
    <row r="11322" spans="1:5" x14ac:dyDescent="0.3">
      <c r="A11322">
        <v>11321</v>
      </c>
      <c r="B11322" t="s">
        <v>1285</v>
      </c>
      <c r="C11322" s="2">
        <f t="shared" si="176"/>
        <v>45128</v>
      </c>
      <c r="D11322" t="s">
        <v>1621</v>
      </c>
      <c r="E11322">
        <v>2</v>
      </c>
    </row>
    <row r="11323" spans="1:5" x14ac:dyDescent="0.3">
      <c r="A11323">
        <v>11322</v>
      </c>
      <c r="B11323" t="s">
        <v>1285</v>
      </c>
      <c r="C11323" s="2">
        <f t="shared" si="176"/>
        <v>45128</v>
      </c>
      <c r="D11323" t="s">
        <v>1621</v>
      </c>
      <c r="E11323">
        <v>4</v>
      </c>
    </row>
    <row r="11324" spans="1:5" x14ac:dyDescent="0.3">
      <c r="A11324">
        <v>11323</v>
      </c>
      <c r="B11324" t="s">
        <v>1285</v>
      </c>
      <c r="C11324" s="2">
        <f t="shared" si="176"/>
        <v>45128</v>
      </c>
      <c r="D11324" t="s">
        <v>1621</v>
      </c>
      <c r="E11324">
        <v>6</v>
      </c>
    </row>
    <row r="11325" spans="1:5" x14ac:dyDescent="0.3">
      <c r="A11325">
        <v>11324</v>
      </c>
      <c r="B11325" t="s">
        <v>1285</v>
      </c>
      <c r="C11325" s="2">
        <f t="shared" si="176"/>
        <v>45128</v>
      </c>
      <c r="D11325" t="s">
        <v>1621</v>
      </c>
      <c r="E11325">
        <v>8</v>
      </c>
    </row>
    <row r="11326" spans="1:5" x14ac:dyDescent="0.3">
      <c r="A11326">
        <v>11325</v>
      </c>
      <c r="B11326" t="s">
        <v>1285</v>
      </c>
      <c r="C11326" s="2">
        <f t="shared" si="176"/>
        <v>45128</v>
      </c>
      <c r="D11326" t="s">
        <v>1621</v>
      </c>
      <c r="E11326">
        <v>10</v>
      </c>
    </row>
    <row r="11327" spans="1:5" x14ac:dyDescent="0.3">
      <c r="A11327">
        <v>11326</v>
      </c>
      <c r="B11327" t="s">
        <v>1285</v>
      </c>
      <c r="C11327" s="2">
        <f t="shared" si="176"/>
        <v>45128</v>
      </c>
      <c r="D11327" t="s">
        <v>1621</v>
      </c>
      <c r="E11327">
        <v>12</v>
      </c>
    </row>
    <row r="11328" spans="1:5" x14ac:dyDescent="0.3">
      <c r="A11328">
        <v>11327</v>
      </c>
      <c r="B11328" t="s">
        <v>1285</v>
      </c>
      <c r="C11328" s="2">
        <f t="shared" si="176"/>
        <v>45128</v>
      </c>
      <c r="D11328" t="s">
        <v>1621</v>
      </c>
      <c r="E11328">
        <v>14</v>
      </c>
    </row>
    <row r="11329" spans="1:5" x14ac:dyDescent="0.3">
      <c r="A11329">
        <v>11328</v>
      </c>
      <c r="B11329" t="s">
        <v>1285</v>
      </c>
      <c r="C11329" s="2">
        <f t="shared" si="176"/>
        <v>45128</v>
      </c>
      <c r="D11329" t="s">
        <v>1621</v>
      </c>
      <c r="E11329">
        <v>16</v>
      </c>
    </row>
    <row r="11330" spans="1:5" x14ac:dyDescent="0.3">
      <c r="A11330">
        <v>11329</v>
      </c>
      <c r="B11330" t="s">
        <v>1285</v>
      </c>
      <c r="C11330" s="2">
        <f t="shared" si="176"/>
        <v>45128</v>
      </c>
      <c r="D11330" t="s">
        <v>1621</v>
      </c>
      <c r="E11330">
        <v>18</v>
      </c>
    </row>
    <row r="11331" spans="1:5" x14ac:dyDescent="0.3">
      <c r="A11331">
        <v>11330</v>
      </c>
      <c r="B11331" t="s">
        <v>1285</v>
      </c>
      <c r="C11331" s="2">
        <f t="shared" si="176"/>
        <v>45128</v>
      </c>
      <c r="D11331" t="s">
        <v>1621</v>
      </c>
      <c r="E11331">
        <v>19</v>
      </c>
    </row>
    <row r="11332" spans="1:5" x14ac:dyDescent="0.3">
      <c r="A11332">
        <v>11331</v>
      </c>
      <c r="B11332" t="s">
        <v>1286</v>
      </c>
      <c r="C11332" s="2">
        <f t="shared" si="176"/>
        <v>45128</v>
      </c>
      <c r="D11332" t="s">
        <v>1622</v>
      </c>
      <c r="E11332">
        <v>1</v>
      </c>
    </row>
    <row r="11333" spans="1:5" x14ac:dyDescent="0.3">
      <c r="A11333">
        <v>11332</v>
      </c>
      <c r="B11333" t="s">
        <v>1286</v>
      </c>
      <c r="C11333" s="2">
        <f t="shared" si="176"/>
        <v>45128</v>
      </c>
      <c r="D11333" t="s">
        <v>1622</v>
      </c>
      <c r="E11333">
        <v>3</v>
      </c>
    </row>
    <row r="11334" spans="1:5" x14ac:dyDescent="0.3">
      <c r="A11334">
        <v>11333</v>
      </c>
      <c r="B11334" t="s">
        <v>1286</v>
      </c>
      <c r="C11334" s="2">
        <f t="shared" si="176"/>
        <v>45128</v>
      </c>
      <c r="D11334" t="s">
        <v>1622</v>
      </c>
      <c r="E11334">
        <v>5</v>
      </c>
    </row>
    <row r="11335" spans="1:5" x14ac:dyDescent="0.3">
      <c r="A11335">
        <v>11334</v>
      </c>
      <c r="B11335" t="s">
        <v>1286</v>
      </c>
      <c r="C11335" s="2">
        <f t="shared" si="176"/>
        <v>45128</v>
      </c>
      <c r="D11335" t="s">
        <v>1622</v>
      </c>
      <c r="E11335">
        <v>7</v>
      </c>
    </row>
    <row r="11336" spans="1:5" x14ac:dyDescent="0.3">
      <c r="A11336">
        <v>11335</v>
      </c>
      <c r="B11336" t="s">
        <v>1286</v>
      </c>
      <c r="C11336" s="2">
        <f t="shared" si="176"/>
        <v>45128</v>
      </c>
      <c r="D11336" t="s">
        <v>1622</v>
      </c>
      <c r="E11336">
        <v>9</v>
      </c>
    </row>
    <row r="11337" spans="1:5" x14ac:dyDescent="0.3">
      <c r="A11337">
        <v>11336</v>
      </c>
      <c r="B11337" t="s">
        <v>1286</v>
      </c>
      <c r="C11337" s="2">
        <f t="shared" si="176"/>
        <v>45128</v>
      </c>
      <c r="D11337" t="s">
        <v>1622</v>
      </c>
      <c r="E11337">
        <v>11</v>
      </c>
    </row>
    <row r="11338" spans="1:5" x14ac:dyDescent="0.3">
      <c r="A11338">
        <v>11337</v>
      </c>
      <c r="B11338" t="s">
        <v>1286</v>
      </c>
      <c r="C11338" s="2">
        <f t="shared" si="176"/>
        <v>45128</v>
      </c>
      <c r="D11338" t="s">
        <v>1622</v>
      </c>
      <c r="E11338">
        <v>13</v>
      </c>
    </row>
    <row r="11339" spans="1:5" x14ac:dyDescent="0.3">
      <c r="A11339">
        <v>11338</v>
      </c>
      <c r="B11339" t="s">
        <v>1286</v>
      </c>
      <c r="C11339" s="2">
        <f t="shared" si="176"/>
        <v>45128</v>
      </c>
      <c r="D11339" t="s">
        <v>1622</v>
      </c>
      <c r="E11339">
        <v>15</v>
      </c>
    </row>
    <row r="11340" spans="1:5" x14ac:dyDescent="0.3">
      <c r="A11340">
        <v>11339</v>
      </c>
      <c r="B11340" t="s">
        <v>1286</v>
      </c>
      <c r="C11340" s="2">
        <f t="shared" si="176"/>
        <v>45128</v>
      </c>
      <c r="D11340" t="s">
        <v>1622</v>
      </c>
      <c r="E11340">
        <v>17</v>
      </c>
    </row>
    <row r="11341" spans="1:5" x14ac:dyDescent="0.3">
      <c r="A11341">
        <v>11340</v>
      </c>
      <c r="B11341" t="s">
        <v>1286</v>
      </c>
      <c r="C11341" s="2">
        <f t="shared" si="176"/>
        <v>45128</v>
      </c>
      <c r="D11341" t="s">
        <v>1622</v>
      </c>
      <c r="E11341">
        <v>19</v>
      </c>
    </row>
    <row r="11342" spans="1:5" x14ac:dyDescent="0.3">
      <c r="A11342">
        <v>11341</v>
      </c>
      <c r="B11342" t="s">
        <v>1287</v>
      </c>
      <c r="C11342" s="2">
        <f t="shared" si="176"/>
        <v>45129</v>
      </c>
      <c r="D11342" t="s">
        <v>1623</v>
      </c>
      <c r="E11342">
        <v>2</v>
      </c>
    </row>
    <row r="11343" spans="1:5" x14ac:dyDescent="0.3">
      <c r="A11343">
        <v>11342</v>
      </c>
      <c r="B11343" t="s">
        <v>1287</v>
      </c>
      <c r="C11343" s="2">
        <f t="shared" si="176"/>
        <v>45129</v>
      </c>
      <c r="D11343" t="s">
        <v>1623</v>
      </c>
      <c r="E11343">
        <v>4</v>
      </c>
    </row>
    <row r="11344" spans="1:5" x14ac:dyDescent="0.3">
      <c r="A11344">
        <v>11343</v>
      </c>
      <c r="B11344" t="s">
        <v>1287</v>
      </c>
      <c r="C11344" s="2">
        <f t="shared" si="176"/>
        <v>45129</v>
      </c>
      <c r="D11344" t="s">
        <v>1623</v>
      </c>
      <c r="E11344">
        <v>6</v>
      </c>
    </row>
    <row r="11345" spans="1:5" x14ac:dyDescent="0.3">
      <c r="A11345">
        <v>11344</v>
      </c>
      <c r="B11345" t="s">
        <v>1287</v>
      </c>
      <c r="C11345" s="2">
        <f t="shared" si="176"/>
        <v>45129</v>
      </c>
      <c r="D11345" t="s">
        <v>1623</v>
      </c>
      <c r="E11345">
        <v>8</v>
      </c>
    </row>
    <row r="11346" spans="1:5" x14ac:dyDescent="0.3">
      <c r="A11346">
        <v>11345</v>
      </c>
      <c r="B11346" t="s">
        <v>1287</v>
      </c>
      <c r="C11346" s="2">
        <f t="shared" si="176"/>
        <v>45129</v>
      </c>
      <c r="D11346" t="s">
        <v>1623</v>
      </c>
      <c r="E11346">
        <v>10</v>
      </c>
    </row>
    <row r="11347" spans="1:5" x14ac:dyDescent="0.3">
      <c r="A11347">
        <v>11346</v>
      </c>
      <c r="B11347" t="s">
        <v>1287</v>
      </c>
      <c r="C11347" s="2">
        <f t="shared" si="176"/>
        <v>45129</v>
      </c>
      <c r="D11347" t="s">
        <v>1623</v>
      </c>
      <c r="E11347">
        <v>12</v>
      </c>
    </row>
    <row r="11348" spans="1:5" x14ac:dyDescent="0.3">
      <c r="A11348">
        <v>11347</v>
      </c>
      <c r="B11348" t="s">
        <v>1287</v>
      </c>
      <c r="C11348" s="2">
        <f t="shared" si="176"/>
        <v>45129</v>
      </c>
      <c r="D11348" t="s">
        <v>1623</v>
      </c>
      <c r="E11348">
        <v>14</v>
      </c>
    </row>
    <row r="11349" spans="1:5" x14ac:dyDescent="0.3">
      <c r="A11349">
        <v>11348</v>
      </c>
      <c r="B11349" t="s">
        <v>1287</v>
      </c>
      <c r="C11349" s="2">
        <f t="shared" si="176"/>
        <v>45129</v>
      </c>
      <c r="D11349" t="s">
        <v>1623</v>
      </c>
      <c r="E11349">
        <v>16</v>
      </c>
    </row>
    <row r="11350" spans="1:5" x14ac:dyDescent="0.3">
      <c r="A11350">
        <v>11349</v>
      </c>
      <c r="B11350" t="s">
        <v>1287</v>
      </c>
      <c r="C11350" s="2">
        <f t="shared" si="176"/>
        <v>45129</v>
      </c>
      <c r="D11350" t="s">
        <v>1623</v>
      </c>
      <c r="E11350">
        <v>18</v>
      </c>
    </row>
    <row r="11351" spans="1:5" x14ac:dyDescent="0.3">
      <c r="A11351">
        <v>11350</v>
      </c>
      <c r="B11351" t="s">
        <v>1287</v>
      </c>
      <c r="C11351" s="2">
        <f t="shared" si="176"/>
        <v>45129</v>
      </c>
      <c r="D11351" t="s">
        <v>1623</v>
      </c>
      <c r="E11351">
        <v>19</v>
      </c>
    </row>
    <row r="11352" spans="1:5" x14ac:dyDescent="0.3">
      <c r="A11352">
        <v>11351</v>
      </c>
      <c r="B11352" t="s">
        <v>1288</v>
      </c>
      <c r="C11352" s="2">
        <f t="shared" si="176"/>
        <v>45129</v>
      </c>
      <c r="D11352" t="s">
        <v>1624</v>
      </c>
      <c r="E11352">
        <v>1</v>
      </c>
    </row>
    <row r="11353" spans="1:5" x14ac:dyDescent="0.3">
      <c r="A11353">
        <v>11352</v>
      </c>
      <c r="B11353" t="s">
        <v>1288</v>
      </c>
      <c r="C11353" s="2">
        <f t="shared" si="176"/>
        <v>45129</v>
      </c>
      <c r="D11353" t="s">
        <v>1624</v>
      </c>
      <c r="E11353">
        <v>3</v>
      </c>
    </row>
    <row r="11354" spans="1:5" x14ac:dyDescent="0.3">
      <c r="A11354">
        <v>11353</v>
      </c>
      <c r="B11354" t="s">
        <v>1288</v>
      </c>
      <c r="C11354" s="2">
        <f t="shared" si="176"/>
        <v>45129</v>
      </c>
      <c r="D11354" t="s">
        <v>1624</v>
      </c>
      <c r="E11354">
        <v>5</v>
      </c>
    </row>
    <row r="11355" spans="1:5" x14ac:dyDescent="0.3">
      <c r="A11355">
        <v>11354</v>
      </c>
      <c r="B11355" t="s">
        <v>1288</v>
      </c>
      <c r="C11355" s="2">
        <f t="shared" si="176"/>
        <v>45129</v>
      </c>
      <c r="D11355" t="s">
        <v>1624</v>
      </c>
      <c r="E11355">
        <v>7</v>
      </c>
    </row>
    <row r="11356" spans="1:5" x14ac:dyDescent="0.3">
      <c r="A11356">
        <v>11355</v>
      </c>
      <c r="B11356" t="s">
        <v>1288</v>
      </c>
      <c r="C11356" s="2">
        <f t="shared" si="176"/>
        <v>45129</v>
      </c>
      <c r="D11356" t="s">
        <v>1624</v>
      </c>
      <c r="E11356">
        <v>9</v>
      </c>
    </row>
    <row r="11357" spans="1:5" x14ac:dyDescent="0.3">
      <c r="A11357">
        <v>11356</v>
      </c>
      <c r="B11357" t="s">
        <v>1288</v>
      </c>
      <c r="C11357" s="2">
        <f t="shared" si="176"/>
        <v>45129</v>
      </c>
      <c r="D11357" t="s">
        <v>1624</v>
      </c>
      <c r="E11357">
        <v>11</v>
      </c>
    </row>
    <row r="11358" spans="1:5" x14ac:dyDescent="0.3">
      <c r="A11358">
        <v>11357</v>
      </c>
      <c r="B11358" t="s">
        <v>1288</v>
      </c>
      <c r="C11358" s="2">
        <f t="shared" si="176"/>
        <v>45129</v>
      </c>
      <c r="D11358" t="s">
        <v>1624</v>
      </c>
      <c r="E11358">
        <v>13</v>
      </c>
    </row>
    <row r="11359" spans="1:5" x14ac:dyDescent="0.3">
      <c r="A11359">
        <v>11358</v>
      </c>
      <c r="B11359" t="s">
        <v>1288</v>
      </c>
      <c r="C11359" s="2">
        <f t="shared" si="176"/>
        <v>45129</v>
      </c>
      <c r="D11359" t="s">
        <v>1624</v>
      </c>
      <c r="E11359">
        <v>15</v>
      </c>
    </row>
    <row r="11360" spans="1:5" x14ac:dyDescent="0.3">
      <c r="A11360">
        <v>11359</v>
      </c>
      <c r="B11360" t="s">
        <v>1288</v>
      </c>
      <c r="C11360" s="2">
        <f t="shared" si="176"/>
        <v>45129</v>
      </c>
      <c r="D11360" t="s">
        <v>1624</v>
      </c>
      <c r="E11360">
        <v>17</v>
      </c>
    </row>
    <row r="11361" spans="1:5" x14ac:dyDescent="0.3">
      <c r="A11361">
        <v>11360</v>
      </c>
      <c r="B11361" t="s">
        <v>1288</v>
      </c>
      <c r="C11361" s="2">
        <f t="shared" si="176"/>
        <v>45129</v>
      </c>
      <c r="D11361" t="s">
        <v>1624</v>
      </c>
      <c r="E11361">
        <v>19</v>
      </c>
    </row>
    <row r="11362" spans="1:5" x14ac:dyDescent="0.3">
      <c r="A11362">
        <v>11361</v>
      </c>
      <c r="B11362" t="s">
        <v>1289</v>
      </c>
      <c r="C11362" s="2">
        <f t="shared" si="176"/>
        <v>45130</v>
      </c>
      <c r="D11362" t="s">
        <v>1625</v>
      </c>
      <c r="E11362">
        <v>2</v>
      </c>
    </row>
    <row r="11363" spans="1:5" x14ac:dyDescent="0.3">
      <c r="A11363">
        <v>11362</v>
      </c>
      <c r="B11363" t="s">
        <v>1289</v>
      </c>
      <c r="C11363" s="2">
        <f t="shared" si="176"/>
        <v>45130</v>
      </c>
      <c r="D11363" t="s">
        <v>1625</v>
      </c>
      <c r="E11363">
        <v>4</v>
      </c>
    </row>
    <row r="11364" spans="1:5" x14ac:dyDescent="0.3">
      <c r="A11364">
        <v>11363</v>
      </c>
      <c r="B11364" t="s">
        <v>1289</v>
      </c>
      <c r="C11364" s="2">
        <f t="shared" si="176"/>
        <v>45130</v>
      </c>
      <c r="D11364" t="s">
        <v>1625</v>
      </c>
      <c r="E11364">
        <v>6</v>
      </c>
    </row>
    <row r="11365" spans="1:5" x14ac:dyDescent="0.3">
      <c r="A11365">
        <v>11364</v>
      </c>
      <c r="B11365" t="s">
        <v>1289</v>
      </c>
      <c r="C11365" s="2">
        <f t="shared" si="176"/>
        <v>45130</v>
      </c>
      <c r="D11365" t="s">
        <v>1625</v>
      </c>
      <c r="E11365">
        <v>8</v>
      </c>
    </row>
    <row r="11366" spans="1:5" x14ac:dyDescent="0.3">
      <c r="A11366">
        <v>11365</v>
      </c>
      <c r="B11366" t="s">
        <v>1289</v>
      </c>
      <c r="C11366" s="2">
        <f t="shared" si="176"/>
        <v>45130</v>
      </c>
      <c r="D11366" t="s">
        <v>1625</v>
      </c>
      <c r="E11366">
        <v>10</v>
      </c>
    </row>
    <row r="11367" spans="1:5" x14ac:dyDescent="0.3">
      <c r="A11367">
        <v>11366</v>
      </c>
      <c r="B11367" t="s">
        <v>1289</v>
      </c>
      <c r="C11367" s="2">
        <f t="shared" si="176"/>
        <v>45130</v>
      </c>
      <c r="D11367" t="s">
        <v>1625</v>
      </c>
      <c r="E11367">
        <v>12</v>
      </c>
    </row>
    <row r="11368" spans="1:5" x14ac:dyDescent="0.3">
      <c r="A11368">
        <v>11367</v>
      </c>
      <c r="B11368" t="s">
        <v>1289</v>
      </c>
      <c r="C11368" s="2">
        <f t="shared" si="176"/>
        <v>45130</v>
      </c>
      <c r="D11368" t="s">
        <v>1625</v>
      </c>
      <c r="E11368">
        <v>14</v>
      </c>
    </row>
    <row r="11369" spans="1:5" x14ac:dyDescent="0.3">
      <c r="A11369">
        <v>11368</v>
      </c>
      <c r="B11369" t="s">
        <v>1289</v>
      </c>
      <c r="C11369" s="2">
        <f t="shared" si="176"/>
        <v>45130</v>
      </c>
      <c r="D11369" t="s">
        <v>1625</v>
      </c>
      <c r="E11369">
        <v>16</v>
      </c>
    </row>
    <row r="11370" spans="1:5" x14ac:dyDescent="0.3">
      <c r="A11370">
        <v>11369</v>
      </c>
      <c r="B11370" t="s">
        <v>1289</v>
      </c>
      <c r="C11370" s="2">
        <f t="shared" si="176"/>
        <v>45130</v>
      </c>
      <c r="D11370" t="s">
        <v>1625</v>
      </c>
      <c r="E11370">
        <v>18</v>
      </c>
    </row>
    <row r="11371" spans="1:5" x14ac:dyDescent="0.3">
      <c r="A11371">
        <v>11370</v>
      </c>
      <c r="B11371" t="s">
        <v>1289</v>
      </c>
      <c r="C11371" s="2">
        <f t="shared" si="176"/>
        <v>45130</v>
      </c>
      <c r="D11371" t="s">
        <v>1625</v>
      </c>
      <c r="E11371">
        <v>19</v>
      </c>
    </row>
    <row r="11372" spans="1:5" x14ac:dyDescent="0.3">
      <c r="A11372">
        <v>11371</v>
      </c>
      <c r="B11372" t="s">
        <v>1290</v>
      </c>
      <c r="C11372" s="2">
        <f t="shared" ref="C11372:C11435" si="177">+C11352+1</f>
        <v>45130</v>
      </c>
      <c r="D11372" t="s">
        <v>1626</v>
      </c>
      <c r="E11372">
        <v>1</v>
      </c>
    </row>
    <row r="11373" spans="1:5" x14ac:dyDescent="0.3">
      <c r="A11373">
        <v>11372</v>
      </c>
      <c r="B11373" t="s">
        <v>1290</v>
      </c>
      <c r="C11373" s="2">
        <f t="shared" si="177"/>
        <v>45130</v>
      </c>
      <c r="D11373" t="s">
        <v>1626</v>
      </c>
      <c r="E11373">
        <v>3</v>
      </c>
    </row>
    <row r="11374" spans="1:5" x14ac:dyDescent="0.3">
      <c r="A11374">
        <v>11373</v>
      </c>
      <c r="B11374" t="s">
        <v>1290</v>
      </c>
      <c r="C11374" s="2">
        <f t="shared" si="177"/>
        <v>45130</v>
      </c>
      <c r="D11374" t="s">
        <v>1626</v>
      </c>
      <c r="E11374">
        <v>5</v>
      </c>
    </row>
    <row r="11375" spans="1:5" x14ac:dyDescent="0.3">
      <c r="A11375">
        <v>11374</v>
      </c>
      <c r="B11375" t="s">
        <v>1290</v>
      </c>
      <c r="C11375" s="2">
        <f t="shared" si="177"/>
        <v>45130</v>
      </c>
      <c r="D11375" t="s">
        <v>1626</v>
      </c>
      <c r="E11375">
        <v>7</v>
      </c>
    </row>
    <row r="11376" spans="1:5" x14ac:dyDescent="0.3">
      <c r="A11376">
        <v>11375</v>
      </c>
      <c r="B11376" t="s">
        <v>1290</v>
      </c>
      <c r="C11376" s="2">
        <f t="shared" si="177"/>
        <v>45130</v>
      </c>
      <c r="D11376" t="s">
        <v>1626</v>
      </c>
      <c r="E11376">
        <v>9</v>
      </c>
    </row>
    <row r="11377" spans="1:5" x14ac:dyDescent="0.3">
      <c r="A11377">
        <v>11376</v>
      </c>
      <c r="B11377" t="s">
        <v>1290</v>
      </c>
      <c r="C11377" s="2">
        <f t="shared" si="177"/>
        <v>45130</v>
      </c>
      <c r="D11377" t="s">
        <v>1626</v>
      </c>
      <c r="E11377">
        <v>11</v>
      </c>
    </row>
    <row r="11378" spans="1:5" x14ac:dyDescent="0.3">
      <c r="A11378">
        <v>11377</v>
      </c>
      <c r="B11378" t="s">
        <v>1290</v>
      </c>
      <c r="C11378" s="2">
        <f t="shared" si="177"/>
        <v>45130</v>
      </c>
      <c r="D11378" t="s">
        <v>1626</v>
      </c>
      <c r="E11378">
        <v>13</v>
      </c>
    </row>
    <row r="11379" spans="1:5" x14ac:dyDescent="0.3">
      <c r="A11379">
        <v>11378</v>
      </c>
      <c r="B11379" t="s">
        <v>1290</v>
      </c>
      <c r="C11379" s="2">
        <f t="shared" si="177"/>
        <v>45130</v>
      </c>
      <c r="D11379" t="s">
        <v>1626</v>
      </c>
      <c r="E11379">
        <v>15</v>
      </c>
    </row>
    <row r="11380" spans="1:5" x14ac:dyDescent="0.3">
      <c r="A11380">
        <v>11379</v>
      </c>
      <c r="B11380" t="s">
        <v>1290</v>
      </c>
      <c r="C11380" s="2">
        <f t="shared" si="177"/>
        <v>45130</v>
      </c>
      <c r="D11380" t="s">
        <v>1626</v>
      </c>
      <c r="E11380">
        <v>17</v>
      </c>
    </row>
    <row r="11381" spans="1:5" x14ac:dyDescent="0.3">
      <c r="A11381">
        <v>11380</v>
      </c>
      <c r="B11381" t="s">
        <v>1290</v>
      </c>
      <c r="C11381" s="2">
        <f t="shared" si="177"/>
        <v>45130</v>
      </c>
      <c r="D11381" t="s">
        <v>1626</v>
      </c>
      <c r="E11381">
        <v>19</v>
      </c>
    </row>
    <row r="11382" spans="1:5" x14ac:dyDescent="0.3">
      <c r="A11382">
        <v>11381</v>
      </c>
      <c r="B11382" t="s">
        <v>1291</v>
      </c>
      <c r="C11382" s="2">
        <f t="shared" si="177"/>
        <v>45131</v>
      </c>
      <c r="D11382" t="s">
        <v>1613</v>
      </c>
      <c r="E11382">
        <v>2</v>
      </c>
    </row>
    <row r="11383" spans="1:5" x14ac:dyDescent="0.3">
      <c r="A11383">
        <v>11382</v>
      </c>
      <c r="B11383" t="s">
        <v>1291</v>
      </c>
      <c r="C11383" s="2">
        <f t="shared" si="177"/>
        <v>45131</v>
      </c>
      <c r="D11383" t="s">
        <v>1613</v>
      </c>
      <c r="E11383">
        <v>4</v>
      </c>
    </row>
    <row r="11384" spans="1:5" x14ac:dyDescent="0.3">
      <c r="A11384">
        <v>11383</v>
      </c>
      <c r="B11384" t="s">
        <v>1291</v>
      </c>
      <c r="C11384" s="2">
        <f t="shared" si="177"/>
        <v>45131</v>
      </c>
      <c r="D11384" t="s">
        <v>1613</v>
      </c>
      <c r="E11384">
        <v>6</v>
      </c>
    </row>
    <row r="11385" spans="1:5" x14ac:dyDescent="0.3">
      <c r="A11385">
        <v>11384</v>
      </c>
      <c r="B11385" t="s">
        <v>1291</v>
      </c>
      <c r="C11385" s="2">
        <f t="shared" si="177"/>
        <v>45131</v>
      </c>
      <c r="D11385" t="s">
        <v>1613</v>
      </c>
      <c r="E11385">
        <v>8</v>
      </c>
    </row>
    <row r="11386" spans="1:5" x14ac:dyDescent="0.3">
      <c r="A11386">
        <v>11385</v>
      </c>
      <c r="B11386" t="s">
        <v>1291</v>
      </c>
      <c r="C11386" s="2">
        <f t="shared" si="177"/>
        <v>45131</v>
      </c>
      <c r="D11386" t="s">
        <v>1613</v>
      </c>
      <c r="E11386">
        <v>10</v>
      </c>
    </row>
    <row r="11387" spans="1:5" x14ac:dyDescent="0.3">
      <c r="A11387">
        <v>11386</v>
      </c>
      <c r="B11387" t="s">
        <v>1291</v>
      </c>
      <c r="C11387" s="2">
        <f t="shared" si="177"/>
        <v>45131</v>
      </c>
      <c r="D11387" t="s">
        <v>1613</v>
      </c>
      <c r="E11387">
        <v>12</v>
      </c>
    </row>
    <row r="11388" spans="1:5" x14ac:dyDescent="0.3">
      <c r="A11388">
        <v>11387</v>
      </c>
      <c r="B11388" t="s">
        <v>1291</v>
      </c>
      <c r="C11388" s="2">
        <f t="shared" si="177"/>
        <v>45131</v>
      </c>
      <c r="D11388" t="s">
        <v>1613</v>
      </c>
      <c r="E11388">
        <v>14</v>
      </c>
    </row>
    <row r="11389" spans="1:5" x14ac:dyDescent="0.3">
      <c r="A11389">
        <v>11388</v>
      </c>
      <c r="B11389" t="s">
        <v>1291</v>
      </c>
      <c r="C11389" s="2">
        <f t="shared" si="177"/>
        <v>45131</v>
      </c>
      <c r="D11389" t="s">
        <v>1613</v>
      </c>
      <c r="E11389">
        <v>16</v>
      </c>
    </row>
    <row r="11390" spans="1:5" x14ac:dyDescent="0.3">
      <c r="A11390">
        <v>11389</v>
      </c>
      <c r="B11390" t="s">
        <v>1291</v>
      </c>
      <c r="C11390" s="2">
        <f t="shared" si="177"/>
        <v>45131</v>
      </c>
      <c r="D11390" t="s">
        <v>1613</v>
      </c>
      <c r="E11390">
        <v>18</v>
      </c>
    </row>
    <row r="11391" spans="1:5" x14ac:dyDescent="0.3">
      <c r="A11391">
        <v>11390</v>
      </c>
      <c r="B11391" t="s">
        <v>1291</v>
      </c>
      <c r="C11391" s="2">
        <f t="shared" si="177"/>
        <v>45131</v>
      </c>
      <c r="D11391" t="s">
        <v>1613</v>
      </c>
      <c r="E11391">
        <v>19</v>
      </c>
    </row>
    <row r="11392" spans="1:5" x14ac:dyDescent="0.3">
      <c r="A11392">
        <v>11391</v>
      </c>
      <c r="B11392" t="s">
        <v>1292</v>
      </c>
      <c r="C11392" s="2">
        <f t="shared" si="177"/>
        <v>45131</v>
      </c>
      <c r="D11392" t="s">
        <v>1614</v>
      </c>
      <c r="E11392">
        <v>1</v>
      </c>
    </row>
    <row r="11393" spans="1:5" x14ac:dyDescent="0.3">
      <c r="A11393">
        <v>11392</v>
      </c>
      <c r="B11393" t="s">
        <v>1292</v>
      </c>
      <c r="C11393" s="2">
        <f t="shared" si="177"/>
        <v>45131</v>
      </c>
      <c r="D11393" t="s">
        <v>1614</v>
      </c>
      <c r="E11393">
        <v>3</v>
      </c>
    </row>
    <row r="11394" spans="1:5" x14ac:dyDescent="0.3">
      <c r="A11394">
        <v>11393</v>
      </c>
      <c r="B11394" t="s">
        <v>1292</v>
      </c>
      <c r="C11394" s="2">
        <f t="shared" si="177"/>
        <v>45131</v>
      </c>
      <c r="D11394" t="s">
        <v>1614</v>
      </c>
      <c r="E11394">
        <v>5</v>
      </c>
    </row>
    <row r="11395" spans="1:5" x14ac:dyDescent="0.3">
      <c r="A11395">
        <v>11394</v>
      </c>
      <c r="B11395" t="s">
        <v>1292</v>
      </c>
      <c r="C11395" s="2">
        <f t="shared" si="177"/>
        <v>45131</v>
      </c>
      <c r="D11395" t="s">
        <v>1614</v>
      </c>
      <c r="E11395">
        <v>7</v>
      </c>
    </row>
    <row r="11396" spans="1:5" x14ac:dyDescent="0.3">
      <c r="A11396">
        <v>11395</v>
      </c>
      <c r="B11396" t="s">
        <v>1292</v>
      </c>
      <c r="C11396" s="2">
        <f t="shared" si="177"/>
        <v>45131</v>
      </c>
      <c r="D11396" t="s">
        <v>1614</v>
      </c>
      <c r="E11396">
        <v>9</v>
      </c>
    </row>
    <row r="11397" spans="1:5" x14ac:dyDescent="0.3">
      <c r="A11397">
        <v>11396</v>
      </c>
      <c r="B11397" t="s">
        <v>1292</v>
      </c>
      <c r="C11397" s="2">
        <f t="shared" si="177"/>
        <v>45131</v>
      </c>
      <c r="D11397" t="s">
        <v>1614</v>
      </c>
      <c r="E11397">
        <v>11</v>
      </c>
    </row>
    <row r="11398" spans="1:5" x14ac:dyDescent="0.3">
      <c r="A11398">
        <v>11397</v>
      </c>
      <c r="B11398" t="s">
        <v>1292</v>
      </c>
      <c r="C11398" s="2">
        <f t="shared" si="177"/>
        <v>45131</v>
      </c>
      <c r="D11398" t="s">
        <v>1614</v>
      </c>
      <c r="E11398">
        <v>13</v>
      </c>
    </row>
    <row r="11399" spans="1:5" x14ac:dyDescent="0.3">
      <c r="A11399">
        <v>11398</v>
      </c>
      <c r="B11399" t="s">
        <v>1292</v>
      </c>
      <c r="C11399" s="2">
        <f t="shared" si="177"/>
        <v>45131</v>
      </c>
      <c r="D11399" t="s">
        <v>1614</v>
      </c>
      <c r="E11399">
        <v>15</v>
      </c>
    </row>
    <row r="11400" spans="1:5" x14ac:dyDescent="0.3">
      <c r="A11400">
        <v>11399</v>
      </c>
      <c r="B11400" t="s">
        <v>1292</v>
      </c>
      <c r="C11400" s="2">
        <f t="shared" si="177"/>
        <v>45131</v>
      </c>
      <c r="D11400" t="s">
        <v>1614</v>
      </c>
      <c r="E11400">
        <v>17</v>
      </c>
    </row>
    <row r="11401" spans="1:5" x14ac:dyDescent="0.3">
      <c r="A11401">
        <v>11400</v>
      </c>
      <c r="B11401" t="s">
        <v>1292</v>
      </c>
      <c r="C11401" s="2">
        <f t="shared" si="177"/>
        <v>45131</v>
      </c>
      <c r="D11401" t="s">
        <v>1614</v>
      </c>
      <c r="E11401">
        <v>19</v>
      </c>
    </row>
    <row r="11402" spans="1:5" x14ac:dyDescent="0.3">
      <c r="A11402">
        <v>11401</v>
      </c>
      <c r="B11402" t="s">
        <v>1293</v>
      </c>
      <c r="C11402" s="2">
        <f t="shared" si="177"/>
        <v>45132</v>
      </c>
      <c r="D11402" t="s">
        <v>1615</v>
      </c>
      <c r="E11402">
        <v>2</v>
      </c>
    </row>
    <row r="11403" spans="1:5" x14ac:dyDescent="0.3">
      <c r="A11403">
        <v>11402</v>
      </c>
      <c r="B11403" t="s">
        <v>1293</v>
      </c>
      <c r="C11403" s="2">
        <f t="shared" si="177"/>
        <v>45132</v>
      </c>
      <c r="D11403" t="s">
        <v>1615</v>
      </c>
      <c r="E11403">
        <v>4</v>
      </c>
    </row>
    <row r="11404" spans="1:5" x14ac:dyDescent="0.3">
      <c r="A11404">
        <v>11403</v>
      </c>
      <c r="B11404" t="s">
        <v>1293</v>
      </c>
      <c r="C11404" s="2">
        <f t="shared" si="177"/>
        <v>45132</v>
      </c>
      <c r="D11404" t="s">
        <v>1615</v>
      </c>
      <c r="E11404">
        <v>6</v>
      </c>
    </row>
    <row r="11405" spans="1:5" x14ac:dyDescent="0.3">
      <c r="A11405">
        <v>11404</v>
      </c>
      <c r="B11405" t="s">
        <v>1293</v>
      </c>
      <c r="C11405" s="2">
        <f t="shared" si="177"/>
        <v>45132</v>
      </c>
      <c r="D11405" t="s">
        <v>1615</v>
      </c>
      <c r="E11405">
        <v>8</v>
      </c>
    </row>
    <row r="11406" spans="1:5" x14ac:dyDescent="0.3">
      <c r="A11406">
        <v>11405</v>
      </c>
      <c r="B11406" t="s">
        <v>1293</v>
      </c>
      <c r="C11406" s="2">
        <f t="shared" si="177"/>
        <v>45132</v>
      </c>
      <c r="D11406" t="s">
        <v>1615</v>
      </c>
      <c r="E11406">
        <v>10</v>
      </c>
    </row>
    <row r="11407" spans="1:5" x14ac:dyDescent="0.3">
      <c r="A11407">
        <v>11406</v>
      </c>
      <c r="B11407" t="s">
        <v>1293</v>
      </c>
      <c r="C11407" s="2">
        <f t="shared" si="177"/>
        <v>45132</v>
      </c>
      <c r="D11407" t="s">
        <v>1615</v>
      </c>
      <c r="E11407">
        <v>12</v>
      </c>
    </row>
    <row r="11408" spans="1:5" x14ac:dyDescent="0.3">
      <c r="A11408">
        <v>11407</v>
      </c>
      <c r="B11408" t="s">
        <v>1293</v>
      </c>
      <c r="C11408" s="2">
        <f t="shared" si="177"/>
        <v>45132</v>
      </c>
      <c r="D11408" t="s">
        <v>1615</v>
      </c>
      <c r="E11408">
        <v>14</v>
      </c>
    </row>
    <row r="11409" spans="1:5" x14ac:dyDescent="0.3">
      <c r="A11409">
        <v>11408</v>
      </c>
      <c r="B11409" t="s">
        <v>1293</v>
      </c>
      <c r="C11409" s="2">
        <f t="shared" si="177"/>
        <v>45132</v>
      </c>
      <c r="D11409" t="s">
        <v>1615</v>
      </c>
      <c r="E11409">
        <v>16</v>
      </c>
    </row>
    <row r="11410" spans="1:5" x14ac:dyDescent="0.3">
      <c r="A11410">
        <v>11409</v>
      </c>
      <c r="B11410" t="s">
        <v>1293</v>
      </c>
      <c r="C11410" s="2">
        <f t="shared" si="177"/>
        <v>45132</v>
      </c>
      <c r="D11410" t="s">
        <v>1615</v>
      </c>
      <c r="E11410">
        <v>18</v>
      </c>
    </row>
    <row r="11411" spans="1:5" x14ac:dyDescent="0.3">
      <c r="A11411">
        <v>11410</v>
      </c>
      <c r="B11411" t="s">
        <v>1293</v>
      </c>
      <c r="C11411" s="2">
        <f t="shared" si="177"/>
        <v>45132</v>
      </c>
      <c r="D11411" t="s">
        <v>1615</v>
      </c>
      <c r="E11411">
        <v>19</v>
      </c>
    </row>
    <row r="11412" spans="1:5" x14ac:dyDescent="0.3">
      <c r="A11412">
        <v>11411</v>
      </c>
      <c r="B11412" t="s">
        <v>1294</v>
      </c>
      <c r="C11412" s="2">
        <f t="shared" si="177"/>
        <v>45132</v>
      </c>
      <c r="D11412" t="s">
        <v>1616</v>
      </c>
      <c r="E11412">
        <v>1</v>
      </c>
    </row>
    <row r="11413" spans="1:5" x14ac:dyDescent="0.3">
      <c r="A11413">
        <v>11412</v>
      </c>
      <c r="B11413" t="s">
        <v>1294</v>
      </c>
      <c r="C11413" s="2">
        <f t="shared" si="177"/>
        <v>45132</v>
      </c>
      <c r="D11413" t="s">
        <v>1616</v>
      </c>
      <c r="E11413">
        <v>3</v>
      </c>
    </row>
    <row r="11414" spans="1:5" x14ac:dyDescent="0.3">
      <c r="A11414">
        <v>11413</v>
      </c>
      <c r="B11414" t="s">
        <v>1294</v>
      </c>
      <c r="C11414" s="2">
        <f t="shared" si="177"/>
        <v>45132</v>
      </c>
      <c r="D11414" t="s">
        <v>1616</v>
      </c>
      <c r="E11414">
        <v>5</v>
      </c>
    </row>
    <row r="11415" spans="1:5" x14ac:dyDescent="0.3">
      <c r="A11415">
        <v>11414</v>
      </c>
      <c r="B11415" t="s">
        <v>1294</v>
      </c>
      <c r="C11415" s="2">
        <f t="shared" si="177"/>
        <v>45132</v>
      </c>
      <c r="D11415" t="s">
        <v>1616</v>
      </c>
      <c r="E11415">
        <v>7</v>
      </c>
    </row>
    <row r="11416" spans="1:5" x14ac:dyDescent="0.3">
      <c r="A11416">
        <v>11415</v>
      </c>
      <c r="B11416" t="s">
        <v>1294</v>
      </c>
      <c r="C11416" s="2">
        <f t="shared" si="177"/>
        <v>45132</v>
      </c>
      <c r="D11416" t="s">
        <v>1616</v>
      </c>
      <c r="E11416">
        <v>9</v>
      </c>
    </row>
    <row r="11417" spans="1:5" x14ac:dyDescent="0.3">
      <c r="A11417">
        <v>11416</v>
      </c>
      <c r="B11417" t="s">
        <v>1294</v>
      </c>
      <c r="C11417" s="2">
        <f t="shared" si="177"/>
        <v>45132</v>
      </c>
      <c r="D11417" t="s">
        <v>1616</v>
      </c>
      <c r="E11417">
        <v>11</v>
      </c>
    </row>
    <row r="11418" spans="1:5" x14ac:dyDescent="0.3">
      <c r="A11418">
        <v>11417</v>
      </c>
      <c r="B11418" t="s">
        <v>1294</v>
      </c>
      <c r="C11418" s="2">
        <f t="shared" si="177"/>
        <v>45132</v>
      </c>
      <c r="D11418" t="s">
        <v>1616</v>
      </c>
      <c r="E11418">
        <v>13</v>
      </c>
    </row>
    <row r="11419" spans="1:5" x14ac:dyDescent="0.3">
      <c r="A11419">
        <v>11418</v>
      </c>
      <c r="B11419" t="s">
        <v>1294</v>
      </c>
      <c r="C11419" s="2">
        <f t="shared" si="177"/>
        <v>45132</v>
      </c>
      <c r="D11419" t="s">
        <v>1616</v>
      </c>
      <c r="E11419">
        <v>15</v>
      </c>
    </row>
    <row r="11420" spans="1:5" x14ac:dyDescent="0.3">
      <c r="A11420">
        <v>11419</v>
      </c>
      <c r="B11420" t="s">
        <v>1294</v>
      </c>
      <c r="C11420" s="2">
        <f t="shared" si="177"/>
        <v>45132</v>
      </c>
      <c r="D11420" t="s">
        <v>1616</v>
      </c>
      <c r="E11420">
        <v>17</v>
      </c>
    </row>
    <row r="11421" spans="1:5" x14ac:dyDescent="0.3">
      <c r="A11421">
        <v>11420</v>
      </c>
      <c r="B11421" t="s">
        <v>1294</v>
      </c>
      <c r="C11421" s="2">
        <f t="shared" si="177"/>
        <v>45132</v>
      </c>
      <c r="D11421" t="s">
        <v>1616</v>
      </c>
      <c r="E11421">
        <v>19</v>
      </c>
    </row>
    <row r="11422" spans="1:5" x14ac:dyDescent="0.3">
      <c r="A11422">
        <v>11421</v>
      </c>
      <c r="B11422" t="s">
        <v>1295</v>
      </c>
      <c r="C11422" s="2">
        <f t="shared" si="177"/>
        <v>45133</v>
      </c>
      <c r="D11422" t="s">
        <v>1617</v>
      </c>
      <c r="E11422">
        <v>2</v>
      </c>
    </row>
    <row r="11423" spans="1:5" x14ac:dyDescent="0.3">
      <c r="A11423">
        <v>11422</v>
      </c>
      <c r="B11423" t="s">
        <v>1295</v>
      </c>
      <c r="C11423" s="2">
        <f t="shared" si="177"/>
        <v>45133</v>
      </c>
      <c r="D11423" t="s">
        <v>1617</v>
      </c>
      <c r="E11423">
        <v>4</v>
      </c>
    </row>
    <row r="11424" spans="1:5" x14ac:dyDescent="0.3">
      <c r="A11424">
        <v>11423</v>
      </c>
      <c r="B11424" t="s">
        <v>1295</v>
      </c>
      <c r="C11424" s="2">
        <f t="shared" si="177"/>
        <v>45133</v>
      </c>
      <c r="D11424" t="s">
        <v>1617</v>
      </c>
      <c r="E11424">
        <v>6</v>
      </c>
    </row>
    <row r="11425" spans="1:5" x14ac:dyDescent="0.3">
      <c r="A11425">
        <v>11424</v>
      </c>
      <c r="B11425" t="s">
        <v>1295</v>
      </c>
      <c r="C11425" s="2">
        <f t="shared" si="177"/>
        <v>45133</v>
      </c>
      <c r="D11425" t="s">
        <v>1617</v>
      </c>
      <c r="E11425">
        <v>8</v>
      </c>
    </row>
    <row r="11426" spans="1:5" x14ac:dyDescent="0.3">
      <c r="A11426">
        <v>11425</v>
      </c>
      <c r="B11426" t="s">
        <v>1295</v>
      </c>
      <c r="C11426" s="2">
        <f t="shared" si="177"/>
        <v>45133</v>
      </c>
      <c r="D11426" t="s">
        <v>1617</v>
      </c>
      <c r="E11426">
        <v>10</v>
      </c>
    </row>
    <row r="11427" spans="1:5" x14ac:dyDescent="0.3">
      <c r="A11427">
        <v>11426</v>
      </c>
      <c r="B11427" t="s">
        <v>1295</v>
      </c>
      <c r="C11427" s="2">
        <f t="shared" si="177"/>
        <v>45133</v>
      </c>
      <c r="D11427" t="s">
        <v>1617</v>
      </c>
      <c r="E11427">
        <v>12</v>
      </c>
    </row>
    <row r="11428" spans="1:5" x14ac:dyDescent="0.3">
      <c r="A11428">
        <v>11427</v>
      </c>
      <c r="B11428" t="s">
        <v>1295</v>
      </c>
      <c r="C11428" s="2">
        <f t="shared" si="177"/>
        <v>45133</v>
      </c>
      <c r="D11428" t="s">
        <v>1617</v>
      </c>
      <c r="E11428">
        <v>14</v>
      </c>
    </row>
    <row r="11429" spans="1:5" x14ac:dyDescent="0.3">
      <c r="A11429">
        <v>11428</v>
      </c>
      <c r="B11429" t="s">
        <v>1295</v>
      </c>
      <c r="C11429" s="2">
        <f t="shared" si="177"/>
        <v>45133</v>
      </c>
      <c r="D11429" t="s">
        <v>1617</v>
      </c>
      <c r="E11429">
        <v>16</v>
      </c>
    </row>
    <row r="11430" spans="1:5" x14ac:dyDescent="0.3">
      <c r="A11430">
        <v>11429</v>
      </c>
      <c r="B11430" t="s">
        <v>1295</v>
      </c>
      <c r="C11430" s="2">
        <f t="shared" si="177"/>
        <v>45133</v>
      </c>
      <c r="D11430" t="s">
        <v>1617</v>
      </c>
      <c r="E11430">
        <v>18</v>
      </c>
    </row>
    <row r="11431" spans="1:5" x14ac:dyDescent="0.3">
      <c r="A11431">
        <v>11430</v>
      </c>
      <c r="B11431" t="s">
        <v>1295</v>
      </c>
      <c r="C11431" s="2">
        <f t="shared" si="177"/>
        <v>45133</v>
      </c>
      <c r="D11431" t="s">
        <v>1617</v>
      </c>
      <c r="E11431">
        <v>19</v>
      </c>
    </row>
    <row r="11432" spans="1:5" x14ac:dyDescent="0.3">
      <c r="A11432">
        <v>11431</v>
      </c>
      <c r="B11432" t="s">
        <v>1296</v>
      </c>
      <c r="C11432" s="2">
        <f t="shared" si="177"/>
        <v>45133</v>
      </c>
      <c r="D11432" t="s">
        <v>1618</v>
      </c>
      <c r="E11432">
        <v>1</v>
      </c>
    </row>
    <row r="11433" spans="1:5" x14ac:dyDescent="0.3">
      <c r="A11433">
        <v>11432</v>
      </c>
      <c r="B11433" t="s">
        <v>1296</v>
      </c>
      <c r="C11433" s="2">
        <f t="shared" si="177"/>
        <v>45133</v>
      </c>
      <c r="D11433" t="s">
        <v>1618</v>
      </c>
      <c r="E11433">
        <v>3</v>
      </c>
    </row>
    <row r="11434" spans="1:5" x14ac:dyDescent="0.3">
      <c r="A11434">
        <v>11433</v>
      </c>
      <c r="B11434" t="s">
        <v>1296</v>
      </c>
      <c r="C11434" s="2">
        <f t="shared" si="177"/>
        <v>45133</v>
      </c>
      <c r="D11434" t="s">
        <v>1618</v>
      </c>
      <c r="E11434">
        <v>5</v>
      </c>
    </row>
    <row r="11435" spans="1:5" x14ac:dyDescent="0.3">
      <c r="A11435">
        <v>11434</v>
      </c>
      <c r="B11435" t="s">
        <v>1296</v>
      </c>
      <c r="C11435" s="2">
        <f t="shared" si="177"/>
        <v>45133</v>
      </c>
      <c r="D11435" t="s">
        <v>1618</v>
      </c>
      <c r="E11435">
        <v>7</v>
      </c>
    </row>
    <row r="11436" spans="1:5" x14ac:dyDescent="0.3">
      <c r="A11436">
        <v>11435</v>
      </c>
      <c r="B11436" t="s">
        <v>1296</v>
      </c>
      <c r="C11436" s="2">
        <f t="shared" ref="C11436:C11499" si="178">+C11416+1</f>
        <v>45133</v>
      </c>
      <c r="D11436" t="s">
        <v>1618</v>
      </c>
      <c r="E11436">
        <v>9</v>
      </c>
    </row>
    <row r="11437" spans="1:5" x14ac:dyDescent="0.3">
      <c r="A11437">
        <v>11436</v>
      </c>
      <c r="B11437" t="s">
        <v>1296</v>
      </c>
      <c r="C11437" s="2">
        <f t="shared" si="178"/>
        <v>45133</v>
      </c>
      <c r="D11437" t="s">
        <v>1618</v>
      </c>
      <c r="E11437">
        <v>11</v>
      </c>
    </row>
    <row r="11438" spans="1:5" x14ac:dyDescent="0.3">
      <c r="A11438">
        <v>11437</v>
      </c>
      <c r="B11438" t="s">
        <v>1296</v>
      </c>
      <c r="C11438" s="2">
        <f t="shared" si="178"/>
        <v>45133</v>
      </c>
      <c r="D11438" t="s">
        <v>1618</v>
      </c>
      <c r="E11438">
        <v>13</v>
      </c>
    </row>
    <row r="11439" spans="1:5" x14ac:dyDescent="0.3">
      <c r="A11439">
        <v>11438</v>
      </c>
      <c r="B11439" t="s">
        <v>1296</v>
      </c>
      <c r="C11439" s="2">
        <f t="shared" si="178"/>
        <v>45133</v>
      </c>
      <c r="D11439" t="s">
        <v>1618</v>
      </c>
      <c r="E11439">
        <v>15</v>
      </c>
    </row>
    <row r="11440" spans="1:5" x14ac:dyDescent="0.3">
      <c r="A11440">
        <v>11439</v>
      </c>
      <c r="B11440" t="s">
        <v>1296</v>
      </c>
      <c r="C11440" s="2">
        <f t="shared" si="178"/>
        <v>45133</v>
      </c>
      <c r="D11440" t="s">
        <v>1618</v>
      </c>
      <c r="E11440">
        <v>17</v>
      </c>
    </row>
    <row r="11441" spans="1:5" x14ac:dyDescent="0.3">
      <c r="A11441">
        <v>11440</v>
      </c>
      <c r="B11441" t="s">
        <v>1296</v>
      </c>
      <c r="C11441" s="2">
        <f t="shared" si="178"/>
        <v>45133</v>
      </c>
      <c r="D11441" t="s">
        <v>1618</v>
      </c>
      <c r="E11441">
        <v>19</v>
      </c>
    </row>
    <row r="11442" spans="1:5" x14ac:dyDescent="0.3">
      <c r="A11442">
        <v>11441</v>
      </c>
      <c r="B11442" t="s">
        <v>1297</v>
      </c>
      <c r="C11442" s="2">
        <f t="shared" si="178"/>
        <v>45134</v>
      </c>
      <c r="D11442" t="s">
        <v>1619</v>
      </c>
      <c r="E11442">
        <v>2</v>
      </c>
    </row>
    <row r="11443" spans="1:5" x14ac:dyDescent="0.3">
      <c r="A11443">
        <v>11442</v>
      </c>
      <c r="B11443" t="s">
        <v>1297</v>
      </c>
      <c r="C11443" s="2">
        <f t="shared" si="178"/>
        <v>45134</v>
      </c>
      <c r="D11443" t="s">
        <v>1619</v>
      </c>
      <c r="E11443">
        <v>4</v>
      </c>
    </row>
    <row r="11444" spans="1:5" x14ac:dyDescent="0.3">
      <c r="A11444">
        <v>11443</v>
      </c>
      <c r="B11444" t="s">
        <v>1297</v>
      </c>
      <c r="C11444" s="2">
        <f t="shared" si="178"/>
        <v>45134</v>
      </c>
      <c r="D11444" t="s">
        <v>1619</v>
      </c>
      <c r="E11444">
        <v>6</v>
      </c>
    </row>
    <row r="11445" spans="1:5" x14ac:dyDescent="0.3">
      <c r="A11445">
        <v>11444</v>
      </c>
      <c r="B11445" t="s">
        <v>1297</v>
      </c>
      <c r="C11445" s="2">
        <f t="shared" si="178"/>
        <v>45134</v>
      </c>
      <c r="D11445" t="s">
        <v>1619</v>
      </c>
      <c r="E11445">
        <v>8</v>
      </c>
    </row>
    <row r="11446" spans="1:5" x14ac:dyDescent="0.3">
      <c r="A11446">
        <v>11445</v>
      </c>
      <c r="B11446" t="s">
        <v>1297</v>
      </c>
      <c r="C11446" s="2">
        <f t="shared" si="178"/>
        <v>45134</v>
      </c>
      <c r="D11446" t="s">
        <v>1619</v>
      </c>
      <c r="E11446">
        <v>10</v>
      </c>
    </row>
    <row r="11447" spans="1:5" x14ac:dyDescent="0.3">
      <c r="A11447">
        <v>11446</v>
      </c>
      <c r="B11447" t="s">
        <v>1297</v>
      </c>
      <c r="C11447" s="2">
        <f t="shared" si="178"/>
        <v>45134</v>
      </c>
      <c r="D11447" t="s">
        <v>1619</v>
      </c>
      <c r="E11447">
        <v>12</v>
      </c>
    </row>
    <row r="11448" spans="1:5" x14ac:dyDescent="0.3">
      <c r="A11448">
        <v>11447</v>
      </c>
      <c r="B11448" t="s">
        <v>1297</v>
      </c>
      <c r="C11448" s="2">
        <f t="shared" si="178"/>
        <v>45134</v>
      </c>
      <c r="D11448" t="s">
        <v>1619</v>
      </c>
      <c r="E11448">
        <v>14</v>
      </c>
    </row>
    <row r="11449" spans="1:5" x14ac:dyDescent="0.3">
      <c r="A11449">
        <v>11448</v>
      </c>
      <c r="B11449" t="s">
        <v>1297</v>
      </c>
      <c r="C11449" s="2">
        <f t="shared" si="178"/>
        <v>45134</v>
      </c>
      <c r="D11449" t="s">
        <v>1619</v>
      </c>
      <c r="E11449">
        <v>16</v>
      </c>
    </row>
    <row r="11450" spans="1:5" x14ac:dyDescent="0.3">
      <c r="A11450">
        <v>11449</v>
      </c>
      <c r="B11450" t="s">
        <v>1297</v>
      </c>
      <c r="C11450" s="2">
        <f t="shared" si="178"/>
        <v>45134</v>
      </c>
      <c r="D11450" t="s">
        <v>1619</v>
      </c>
      <c r="E11450">
        <v>18</v>
      </c>
    </row>
    <row r="11451" spans="1:5" x14ac:dyDescent="0.3">
      <c r="A11451">
        <v>11450</v>
      </c>
      <c r="B11451" t="s">
        <v>1297</v>
      </c>
      <c r="C11451" s="2">
        <f t="shared" si="178"/>
        <v>45134</v>
      </c>
      <c r="D11451" t="s">
        <v>1619</v>
      </c>
      <c r="E11451">
        <v>19</v>
      </c>
    </row>
    <row r="11452" spans="1:5" x14ac:dyDescent="0.3">
      <c r="A11452">
        <v>11451</v>
      </c>
      <c r="B11452" t="s">
        <v>1298</v>
      </c>
      <c r="C11452" s="2">
        <f t="shared" si="178"/>
        <v>45134</v>
      </c>
      <c r="D11452" t="s">
        <v>1620</v>
      </c>
      <c r="E11452">
        <v>1</v>
      </c>
    </row>
    <row r="11453" spans="1:5" x14ac:dyDescent="0.3">
      <c r="A11453">
        <v>11452</v>
      </c>
      <c r="B11453" t="s">
        <v>1298</v>
      </c>
      <c r="C11453" s="2">
        <f t="shared" si="178"/>
        <v>45134</v>
      </c>
      <c r="D11453" t="s">
        <v>1620</v>
      </c>
      <c r="E11453">
        <v>3</v>
      </c>
    </row>
    <row r="11454" spans="1:5" x14ac:dyDescent="0.3">
      <c r="A11454">
        <v>11453</v>
      </c>
      <c r="B11454" t="s">
        <v>1298</v>
      </c>
      <c r="C11454" s="2">
        <f t="shared" si="178"/>
        <v>45134</v>
      </c>
      <c r="D11454" t="s">
        <v>1620</v>
      </c>
      <c r="E11454">
        <v>5</v>
      </c>
    </row>
    <row r="11455" spans="1:5" x14ac:dyDescent="0.3">
      <c r="A11455">
        <v>11454</v>
      </c>
      <c r="B11455" t="s">
        <v>1298</v>
      </c>
      <c r="C11455" s="2">
        <f t="shared" si="178"/>
        <v>45134</v>
      </c>
      <c r="D11455" t="s">
        <v>1620</v>
      </c>
      <c r="E11455">
        <v>7</v>
      </c>
    </row>
    <row r="11456" spans="1:5" x14ac:dyDescent="0.3">
      <c r="A11456">
        <v>11455</v>
      </c>
      <c r="B11456" t="s">
        <v>1298</v>
      </c>
      <c r="C11456" s="2">
        <f t="shared" si="178"/>
        <v>45134</v>
      </c>
      <c r="D11456" t="s">
        <v>1620</v>
      </c>
      <c r="E11456">
        <v>9</v>
      </c>
    </row>
    <row r="11457" spans="1:5" x14ac:dyDescent="0.3">
      <c r="A11457">
        <v>11456</v>
      </c>
      <c r="B11457" t="s">
        <v>1298</v>
      </c>
      <c r="C11457" s="2">
        <f t="shared" si="178"/>
        <v>45134</v>
      </c>
      <c r="D11457" t="s">
        <v>1620</v>
      </c>
      <c r="E11457">
        <v>11</v>
      </c>
    </row>
    <row r="11458" spans="1:5" x14ac:dyDescent="0.3">
      <c r="A11458">
        <v>11457</v>
      </c>
      <c r="B11458" t="s">
        <v>1298</v>
      </c>
      <c r="C11458" s="2">
        <f t="shared" si="178"/>
        <v>45134</v>
      </c>
      <c r="D11458" t="s">
        <v>1620</v>
      </c>
      <c r="E11458">
        <v>13</v>
      </c>
    </row>
    <row r="11459" spans="1:5" x14ac:dyDescent="0.3">
      <c r="A11459">
        <v>11458</v>
      </c>
      <c r="B11459" t="s">
        <v>1298</v>
      </c>
      <c r="C11459" s="2">
        <f t="shared" si="178"/>
        <v>45134</v>
      </c>
      <c r="D11459" t="s">
        <v>1620</v>
      </c>
      <c r="E11459">
        <v>15</v>
      </c>
    </row>
    <row r="11460" spans="1:5" x14ac:dyDescent="0.3">
      <c r="A11460">
        <v>11459</v>
      </c>
      <c r="B11460" t="s">
        <v>1298</v>
      </c>
      <c r="C11460" s="2">
        <f t="shared" si="178"/>
        <v>45134</v>
      </c>
      <c r="D11460" t="s">
        <v>1620</v>
      </c>
      <c r="E11460">
        <v>17</v>
      </c>
    </row>
    <row r="11461" spans="1:5" x14ac:dyDescent="0.3">
      <c r="A11461">
        <v>11460</v>
      </c>
      <c r="B11461" t="s">
        <v>1298</v>
      </c>
      <c r="C11461" s="2">
        <f t="shared" si="178"/>
        <v>45134</v>
      </c>
      <c r="D11461" t="s">
        <v>1620</v>
      </c>
      <c r="E11461">
        <v>19</v>
      </c>
    </row>
    <row r="11462" spans="1:5" x14ac:dyDescent="0.3">
      <c r="A11462">
        <v>11461</v>
      </c>
      <c r="B11462" t="s">
        <v>1299</v>
      </c>
      <c r="C11462" s="2">
        <f t="shared" si="178"/>
        <v>45135</v>
      </c>
      <c r="D11462" t="s">
        <v>1621</v>
      </c>
      <c r="E11462">
        <v>2</v>
      </c>
    </row>
    <row r="11463" spans="1:5" x14ac:dyDescent="0.3">
      <c r="A11463">
        <v>11462</v>
      </c>
      <c r="B11463" t="s">
        <v>1299</v>
      </c>
      <c r="C11463" s="2">
        <f t="shared" si="178"/>
        <v>45135</v>
      </c>
      <c r="D11463" t="s">
        <v>1621</v>
      </c>
      <c r="E11463">
        <v>4</v>
      </c>
    </row>
    <row r="11464" spans="1:5" x14ac:dyDescent="0.3">
      <c r="A11464">
        <v>11463</v>
      </c>
      <c r="B11464" t="s">
        <v>1299</v>
      </c>
      <c r="C11464" s="2">
        <f t="shared" si="178"/>
        <v>45135</v>
      </c>
      <c r="D11464" t="s">
        <v>1621</v>
      </c>
      <c r="E11464">
        <v>6</v>
      </c>
    </row>
    <row r="11465" spans="1:5" x14ac:dyDescent="0.3">
      <c r="A11465">
        <v>11464</v>
      </c>
      <c r="B11465" t="s">
        <v>1299</v>
      </c>
      <c r="C11465" s="2">
        <f t="shared" si="178"/>
        <v>45135</v>
      </c>
      <c r="D11465" t="s">
        <v>1621</v>
      </c>
      <c r="E11465">
        <v>8</v>
      </c>
    </row>
    <row r="11466" spans="1:5" x14ac:dyDescent="0.3">
      <c r="A11466">
        <v>11465</v>
      </c>
      <c r="B11466" t="s">
        <v>1299</v>
      </c>
      <c r="C11466" s="2">
        <f t="shared" si="178"/>
        <v>45135</v>
      </c>
      <c r="D11466" t="s">
        <v>1621</v>
      </c>
      <c r="E11466">
        <v>10</v>
      </c>
    </row>
    <row r="11467" spans="1:5" x14ac:dyDescent="0.3">
      <c r="A11467">
        <v>11466</v>
      </c>
      <c r="B11467" t="s">
        <v>1299</v>
      </c>
      <c r="C11467" s="2">
        <f t="shared" si="178"/>
        <v>45135</v>
      </c>
      <c r="D11467" t="s">
        <v>1621</v>
      </c>
      <c r="E11467">
        <v>12</v>
      </c>
    </row>
    <row r="11468" spans="1:5" x14ac:dyDescent="0.3">
      <c r="A11468">
        <v>11467</v>
      </c>
      <c r="B11468" t="s">
        <v>1299</v>
      </c>
      <c r="C11468" s="2">
        <f t="shared" si="178"/>
        <v>45135</v>
      </c>
      <c r="D11468" t="s">
        <v>1621</v>
      </c>
      <c r="E11468">
        <v>14</v>
      </c>
    </row>
    <row r="11469" spans="1:5" x14ac:dyDescent="0.3">
      <c r="A11469">
        <v>11468</v>
      </c>
      <c r="B11469" t="s">
        <v>1299</v>
      </c>
      <c r="C11469" s="2">
        <f t="shared" si="178"/>
        <v>45135</v>
      </c>
      <c r="D11469" t="s">
        <v>1621</v>
      </c>
      <c r="E11469">
        <v>16</v>
      </c>
    </row>
    <row r="11470" spans="1:5" x14ac:dyDescent="0.3">
      <c r="A11470">
        <v>11469</v>
      </c>
      <c r="B11470" t="s">
        <v>1299</v>
      </c>
      <c r="C11470" s="2">
        <f t="shared" si="178"/>
        <v>45135</v>
      </c>
      <c r="D11470" t="s">
        <v>1621</v>
      </c>
      <c r="E11470">
        <v>18</v>
      </c>
    </row>
    <row r="11471" spans="1:5" x14ac:dyDescent="0.3">
      <c r="A11471">
        <v>11470</v>
      </c>
      <c r="B11471" t="s">
        <v>1299</v>
      </c>
      <c r="C11471" s="2">
        <f t="shared" si="178"/>
        <v>45135</v>
      </c>
      <c r="D11471" t="s">
        <v>1621</v>
      </c>
      <c r="E11471">
        <v>19</v>
      </c>
    </row>
    <row r="11472" spans="1:5" x14ac:dyDescent="0.3">
      <c r="A11472">
        <v>11471</v>
      </c>
      <c r="B11472" t="s">
        <v>1300</v>
      </c>
      <c r="C11472" s="2">
        <f t="shared" si="178"/>
        <v>45135</v>
      </c>
      <c r="D11472" t="s">
        <v>1622</v>
      </c>
      <c r="E11472">
        <v>1</v>
      </c>
    </row>
    <row r="11473" spans="1:5" x14ac:dyDescent="0.3">
      <c r="A11473">
        <v>11472</v>
      </c>
      <c r="B11473" t="s">
        <v>1300</v>
      </c>
      <c r="C11473" s="2">
        <f t="shared" si="178"/>
        <v>45135</v>
      </c>
      <c r="D11473" t="s">
        <v>1622</v>
      </c>
      <c r="E11473">
        <v>3</v>
      </c>
    </row>
    <row r="11474" spans="1:5" x14ac:dyDescent="0.3">
      <c r="A11474">
        <v>11473</v>
      </c>
      <c r="B11474" t="s">
        <v>1300</v>
      </c>
      <c r="C11474" s="2">
        <f t="shared" si="178"/>
        <v>45135</v>
      </c>
      <c r="D11474" t="s">
        <v>1622</v>
      </c>
      <c r="E11474">
        <v>5</v>
      </c>
    </row>
    <row r="11475" spans="1:5" x14ac:dyDescent="0.3">
      <c r="A11475">
        <v>11474</v>
      </c>
      <c r="B11475" t="s">
        <v>1300</v>
      </c>
      <c r="C11475" s="2">
        <f t="shared" si="178"/>
        <v>45135</v>
      </c>
      <c r="D11475" t="s">
        <v>1622</v>
      </c>
      <c r="E11475">
        <v>7</v>
      </c>
    </row>
    <row r="11476" spans="1:5" x14ac:dyDescent="0.3">
      <c r="A11476">
        <v>11475</v>
      </c>
      <c r="B11476" t="s">
        <v>1300</v>
      </c>
      <c r="C11476" s="2">
        <f t="shared" si="178"/>
        <v>45135</v>
      </c>
      <c r="D11476" t="s">
        <v>1622</v>
      </c>
      <c r="E11476">
        <v>9</v>
      </c>
    </row>
    <row r="11477" spans="1:5" x14ac:dyDescent="0.3">
      <c r="A11477">
        <v>11476</v>
      </c>
      <c r="B11477" t="s">
        <v>1300</v>
      </c>
      <c r="C11477" s="2">
        <f t="shared" si="178"/>
        <v>45135</v>
      </c>
      <c r="D11477" t="s">
        <v>1622</v>
      </c>
      <c r="E11477">
        <v>11</v>
      </c>
    </row>
    <row r="11478" spans="1:5" x14ac:dyDescent="0.3">
      <c r="A11478">
        <v>11477</v>
      </c>
      <c r="B11478" t="s">
        <v>1300</v>
      </c>
      <c r="C11478" s="2">
        <f t="shared" si="178"/>
        <v>45135</v>
      </c>
      <c r="D11478" t="s">
        <v>1622</v>
      </c>
      <c r="E11478">
        <v>13</v>
      </c>
    </row>
    <row r="11479" spans="1:5" x14ac:dyDescent="0.3">
      <c r="A11479">
        <v>11478</v>
      </c>
      <c r="B11479" t="s">
        <v>1300</v>
      </c>
      <c r="C11479" s="2">
        <f t="shared" si="178"/>
        <v>45135</v>
      </c>
      <c r="D11479" t="s">
        <v>1622</v>
      </c>
      <c r="E11479">
        <v>15</v>
      </c>
    </row>
    <row r="11480" spans="1:5" x14ac:dyDescent="0.3">
      <c r="A11480">
        <v>11479</v>
      </c>
      <c r="B11480" t="s">
        <v>1300</v>
      </c>
      <c r="C11480" s="2">
        <f t="shared" si="178"/>
        <v>45135</v>
      </c>
      <c r="D11480" t="s">
        <v>1622</v>
      </c>
      <c r="E11480">
        <v>17</v>
      </c>
    </row>
    <row r="11481" spans="1:5" x14ac:dyDescent="0.3">
      <c r="A11481">
        <v>11480</v>
      </c>
      <c r="B11481" t="s">
        <v>1300</v>
      </c>
      <c r="C11481" s="2">
        <f t="shared" si="178"/>
        <v>45135</v>
      </c>
      <c r="D11481" t="s">
        <v>1622</v>
      </c>
      <c r="E11481">
        <v>19</v>
      </c>
    </row>
    <row r="11482" spans="1:5" x14ac:dyDescent="0.3">
      <c r="A11482">
        <v>11481</v>
      </c>
      <c r="B11482" t="s">
        <v>1301</v>
      </c>
      <c r="C11482" s="2">
        <f t="shared" si="178"/>
        <v>45136</v>
      </c>
      <c r="D11482" t="s">
        <v>1623</v>
      </c>
      <c r="E11482">
        <v>2</v>
      </c>
    </row>
    <row r="11483" spans="1:5" x14ac:dyDescent="0.3">
      <c r="A11483">
        <v>11482</v>
      </c>
      <c r="B11483" t="s">
        <v>1301</v>
      </c>
      <c r="C11483" s="2">
        <f t="shared" si="178"/>
        <v>45136</v>
      </c>
      <c r="D11483" t="s">
        <v>1623</v>
      </c>
      <c r="E11483">
        <v>4</v>
      </c>
    </row>
    <row r="11484" spans="1:5" x14ac:dyDescent="0.3">
      <c r="A11484">
        <v>11483</v>
      </c>
      <c r="B11484" t="s">
        <v>1301</v>
      </c>
      <c r="C11484" s="2">
        <f t="shared" si="178"/>
        <v>45136</v>
      </c>
      <c r="D11484" t="s">
        <v>1623</v>
      </c>
      <c r="E11484">
        <v>6</v>
      </c>
    </row>
    <row r="11485" spans="1:5" x14ac:dyDescent="0.3">
      <c r="A11485">
        <v>11484</v>
      </c>
      <c r="B11485" t="s">
        <v>1301</v>
      </c>
      <c r="C11485" s="2">
        <f t="shared" si="178"/>
        <v>45136</v>
      </c>
      <c r="D11485" t="s">
        <v>1623</v>
      </c>
      <c r="E11485">
        <v>8</v>
      </c>
    </row>
    <row r="11486" spans="1:5" x14ac:dyDescent="0.3">
      <c r="A11486">
        <v>11485</v>
      </c>
      <c r="B11486" t="s">
        <v>1301</v>
      </c>
      <c r="C11486" s="2">
        <f t="shared" si="178"/>
        <v>45136</v>
      </c>
      <c r="D11486" t="s">
        <v>1623</v>
      </c>
      <c r="E11486">
        <v>10</v>
      </c>
    </row>
    <row r="11487" spans="1:5" x14ac:dyDescent="0.3">
      <c r="A11487">
        <v>11486</v>
      </c>
      <c r="B11487" t="s">
        <v>1301</v>
      </c>
      <c r="C11487" s="2">
        <f t="shared" si="178"/>
        <v>45136</v>
      </c>
      <c r="D11487" t="s">
        <v>1623</v>
      </c>
      <c r="E11487">
        <v>12</v>
      </c>
    </row>
    <row r="11488" spans="1:5" x14ac:dyDescent="0.3">
      <c r="A11488">
        <v>11487</v>
      </c>
      <c r="B11488" t="s">
        <v>1301</v>
      </c>
      <c r="C11488" s="2">
        <f t="shared" si="178"/>
        <v>45136</v>
      </c>
      <c r="D11488" t="s">
        <v>1623</v>
      </c>
      <c r="E11488">
        <v>14</v>
      </c>
    </row>
    <row r="11489" spans="1:5" x14ac:dyDescent="0.3">
      <c r="A11489">
        <v>11488</v>
      </c>
      <c r="B11489" t="s">
        <v>1301</v>
      </c>
      <c r="C11489" s="2">
        <f t="shared" si="178"/>
        <v>45136</v>
      </c>
      <c r="D11489" t="s">
        <v>1623</v>
      </c>
      <c r="E11489">
        <v>16</v>
      </c>
    </row>
    <row r="11490" spans="1:5" x14ac:dyDescent="0.3">
      <c r="A11490">
        <v>11489</v>
      </c>
      <c r="B11490" t="s">
        <v>1301</v>
      </c>
      <c r="C11490" s="2">
        <f t="shared" si="178"/>
        <v>45136</v>
      </c>
      <c r="D11490" t="s">
        <v>1623</v>
      </c>
      <c r="E11490">
        <v>18</v>
      </c>
    </row>
    <row r="11491" spans="1:5" x14ac:dyDescent="0.3">
      <c r="A11491">
        <v>11490</v>
      </c>
      <c r="B11491" t="s">
        <v>1301</v>
      </c>
      <c r="C11491" s="2">
        <f t="shared" si="178"/>
        <v>45136</v>
      </c>
      <c r="D11491" t="s">
        <v>1623</v>
      </c>
      <c r="E11491">
        <v>19</v>
      </c>
    </row>
    <row r="11492" spans="1:5" x14ac:dyDescent="0.3">
      <c r="A11492">
        <v>11491</v>
      </c>
      <c r="B11492" t="s">
        <v>1302</v>
      </c>
      <c r="C11492" s="2">
        <f t="shared" si="178"/>
        <v>45136</v>
      </c>
      <c r="D11492" t="s">
        <v>1624</v>
      </c>
      <c r="E11492">
        <v>1</v>
      </c>
    </row>
    <row r="11493" spans="1:5" x14ac:dyDescent="0.3">
      <c r="A11493">
        <v>11492</v>
      </c>
      <c r="B11493" t="s">
        <v>1302</v>
      </c>
      <c r="C11493" s="2">
        <f t="shared" si="178"/>
        <v>45136</v>
      </c>
      <c r="D11493" t="s">
        <v>1624</v>
      </c>
      <c r="E11493">
        <v>3</v>
      </c>
    </row>
    <row r="11494" spans="1:5" x14ac:dyDescent="0.3">
      <c r="A11494">
        <v>11493</v>
      </c>
      <c r="B11494" t="s">
        <v>1302</v>
      </c>
      <c r="C11494" s="2">
        <f t="shared" si="178"/>
        <v>45136</v>
      </c>
      <c r="D11494" t="s">
        <v>1624</v>
      </c>
      <c r="E11494">
        <v>5</v>
      </c>
    </row>
    <row r="11495" spans="1:5" x14ac:dyDescent="0.3">
      <c r="A11495">
        <v>11494</v>
      </c>
      <c r="B11495" t="s">
        <v>1302</v>
      </c>
      <c r="C11495" s="2">
        <f t="shared" si="178"/>
        <v>45136</v>
      </c>
      <c r="D11495" t="s">
        <v>1624</v>
      </c>
      <c r="E11495">
        <v>7</v>
      </c>
    </row>
    <row r="11496" spans="1:5" x14ac:dyDescent="0.3">
      <c r="A11496">
        <v>11495</v>
      </c>
      <c r="B11496" t="s">
        <v>1302</v>
      </c>
      <c r="C11496" s="2">
        <f t="shared" si="178"/>
        <v>45136</v>
      </c>
      <c r="D11496" t="s">
        <v>1624</v>
      </c>
      <c r="E11496">
        <v>9</v>
      </c>
    </row>
    <row r="11497" spans="1:5" x14ac:dyDescent="0.3">
      <c r="A11497">
        <v>11496</v>
      </c>
      <c r="B11497" t="s">
        <v>1302</v>
      </c>
      <c r="C11497" s="2">
        <f t="shared" si="178"/>
        <v>45136</v>
      </c>
      <c r="D11497" t="s">
        <v>1624</v>
      </c>
      <c r="E11497">
        <v>11</v>
      </c>
    </row>
    <row r="11498" spans="1:5" x14ac:dyDescent="0.3">
      <c r="A11498">
        <v>11497</v>
      </c>
      <c r="B11498" t="s">
        <v>1302</v>
      </c>
      <c r="C11498" s="2">
        <f t="shared" si="178"/>
        <v>45136</v>
      </c>
      <c r="D11498" t="s">
        <v>1624</v>
      </c>
      <c r="E11498">
        <v>13</v>
      </c>
    </row>
    <row r="11499" spans="1:5" x14ac:dyDescent="0.3">
      <c r="A11499">
        <v>11498</v>
      </c>
      <c r="B11499" t="s">
        <v>1302</v>
      </c>
      <c r="C11499" s="2">
        <f t="shared" si="178"/>
        <v>45136</v>
      </c>
      <c r="D11499" t="s">
        <v>1624</v>
      </c>
      <c r="E11499">
        <v>15</v>
      </c>
    </row>
    <row r="11500" spans="1:5" x14ac:dyDescent="0.3">
      <c r="A11500">
        <v>11499</v>
      </c>
      <c r="B11500" t="s">
        <v>1302</v>
      </c>
      <c r="C11500" s="2">
        <f t="shared" ref="C11500:C11563" si="179">+C11480+1</f>
        <v>45136</v>
      </c>
      <c r="D11500" t="s">
        <v>1624</v>
      </c>
      <c r="E11500">
        <v>17</v>
      </c>
    </row>
    <row r="11501" spans="1:5" x14ac:dyDescent="0.3">
      <c r="A11501">
        <v>11500</v>
      </c>
      <c r="B11501" t="s">
        <v>1302</v>
      </c>
      <c r="C11501" s="2">
        <f t="shared" si="179"/>
        <v>45136</v>
      </c>
      <c r="D11501" t="s">
        <v>1624</v>
      </c>
      <c r="E11501">
        <v>19</v>
      </c>
    </row>
    <row r="11502" spans="1:5" x14ac:dyDescent="0.3">
      <c r="A11502">
        <v>11501</v>
      </c>
      <c r="B11502" t="s">
        <v>1303</v>
      </c>
      <c r="C11502" s="2">
        <f t="shared" si="179"/>
        <v>45137</v>
      </c>
      <c r="D11502" t="s">
        <v>1625</v>
      </c>
      <c r="E11502">
        <v>2</v>
      </c>
    </row>
    <row r="11503" spans="1:5" x14ac:dyDescent="0.3">
      <c r="A11503">
        <v>11502</v>
      </c>
      <c r="B11503" t="s">
        <v>1303</v>
      </c>
      <c r="C11503" s="2">
        <f t="shared" si="179"/>
        <v>45137</v>
      </c>
      <c r="D11503" t="s">
        <v>1625</v>
      </c>
      <c r="E11503">
        <v>4</v>
      </c>
    </row>
    <row r="11504" spans="1:5" x14ac:dyDescent="0.3">
      <c r="A11504">
        <v>11503</v>
      </c>
      <c r="B11504" t="s">
        <v>1303</v>
      </c>
      <c r="C11504" s="2">
        <f t="shared" si="179"/>
        <v>45137</v>
      </c>
      <c r="D11504" t="s">
        <v>1625</v>
      </c>
      <c r="E11504">
        <v>6</v>
      </c>
    </row>
    <row r="11505" spans="1:5" x14ac:dyDescent="0.3">
      <c r="A11505">
        <v>11504</v>
      </c>
      <c r="B11505" t="s">
        <v>1303</v>
      </c>
      <c r="C11505" s="2">
        <f t="shared" si="179"/>
        <v>45137</v>
      </c>
      <c r="D11505" t="s">
        <v>1625</v>
      </c>
      <c r="E11505">
        <v>8</v>
      </c>
    </row>
    <row r="11506" spans="1:5" x14ac:dyDescent="0.3">
      <c r="A11506">
        <v>11505</v>
      </c>
      <c r="B11506" t="s">
        <v>1303</v>
      </c>
      <c r="C11506" s="2">
        <f t="shared" si="179"/>
        <v>45137</v>
      </c>
      <c r="D11506" t="s">
        <v>1625</v>
      </c>
      <c r="E11506">
        <v>10</v>
      </c>
    </row>
    <row r="11507" spans="1:5" x14ac:dyDescent="0.3">
      <c r="A11507">
        <v>11506</v>
      </c>
      <c r="B11507" t="s">
        <v>1303</v>
      </c>
      <c r="C11507" s="2">
        <f t="shared" si="179"/>
        <v>45137</v>
      </c>
      <c r="D11507" t="s">
        <v>1625</v>
      </c>
      <c r="E11507">
        <v>12</v>
      </c>
    </row>
    <row r="11508" spans="1:5" x14ac:dyDescent="0.3">
      <c r="A11508">
        <v>11507</v>
      </c>
      <c r="B11508" t="s">
        <v>1303</v>
      </c>
      <c r="C11508" s="2">
        <f t="shared" si="179"/>
        <v>45137</v>
      </c>
      <c r="D11508" t="s">
        <v>1625</v>
      </c>
      <c r="E11508">
        <v>14</v>
      </c>
    </row>
    <row r="11509" spans="1:5" x14ac:dyDescent="0.3">
      <c r="A11509">
        <v>11508</v>
      </c>
      <c r="B11509" t="s">
        <v>1303</v>
      </c>
      <c r="C11509" s="2">
        <f t="shared" si="179"/>
        <v>45137</v>
      </c>
      <c r="D11509" t="s">
        <v>1625</v>
      </c>
      <c r="E11509">
        <v>16</v>
      </c>
    </row>
    <row r="11510" spans="1:5" x14ac:dyDescent="0.3">
      <c r="A11510">
        <v>11509</v>
      </c>
      <c r="B11510" t="s">
        <v>1303</v>
      </c>
      <c r="C11510" s="2">
        <f t="shared" si="179"/>
        <v>45137</v>
      </c>
      <c r="D11510" t="s">
        <v>1625</v>
      </c>
      <c r="E11510">
        <v>18</v>
      </c>
    </row>
    <row r="11511" spans="1:5" x14ac:dyDescent="0.3">
      <c r="A11511">
        <v>11510</v>
      </c>
      <c r="B11511" t="s">
        <v>1303</v>
      </c>
      <c r="C11511" s="2">
        <f t="shared" si="179"/>
        <v>45137</v>
      </c>
      <c r="D11511" t="s">
        <v>1625</v>
      </c>
      <c r="E11511">
        <v>19</v>
      </c>
    </row>
    <row r="11512" spans="1:5" x14ac:dyDescent="0.3">
      <c r="A11512">
        <v>11511</v>
      </c>
      <c r="B11512" t="s">
        <v>1304</v>
      </c>
      <c r="C11512" s="2">
        <f t="shared" si="179"/>
        <v>45137</v>
      </c>
      <c r="D11512" t="s">
        <v>1626</v>
      </c>
      <c r="E11512">
        <v>1</v>
      </c>
    </row>
    <row r="11513" spans="1:5" x14ac:dyDescent="0.3">
      <c r="A11513">
        <v>11512</v>
      </c>
      <c r="B11513" t="s">
        <v>1304</v>
      </c>
      <c r="C11513" s="2">
        <f t="shared" si="179"/>
        <v>45137</v>
      </c>
      <c r="D11513" t="s">
        <v>1626</v>
      </c>
      <c r="E11513">
        <v>3</v>
      </c>
    </row>
    <row r="11514" spans="1:5" x14ac:dyDescent="0.3">
      <c r="A11514">
        <v>11513</v>
      </c>
      <c r="B11514" t="s">
        <v>1304</v>
      </c>
      <c r="C11514" s="2">
        <f t="shared" si="179"/>
        <v>45137</v>
      </c>
      <c r="D11514" t="s">
        <v>1626</v>
      </c>
      <c r="E11514">
        <v>5</v>
      </c>
    </row>
    <row r="11515" spans="1:5" x14ac:dyDescent="0.3">
      <c r="A11515">
        <v>11514</v>
      </c>
      <c r="B11515" t="s">
        <v>1304</v>
      </c>
      <c r="C11515" s="2">
        <f t="shared" si="179"/>
        <v>45137</v>
      </c>
      <c r="D11515" t="s">
        <v>1626</v>
      </c>
      <c r="E11515">
        <v>7</v>
      </c>
    </row>
    <row r="11516" spans="1:5" x14ac:dyDescent="0.3">
      <c r="A11516">
        <v>11515</v>
      </c>
      <c r="B11516" t="s">
        <v>1304</v>
      </c>
      <c r="C11516" s="2">
        <f t="shared" si="179"/>
        <v>45137</v>
      </c>
      <c r="D11516" t="s">
        <v>1626</v>
      </c>
      <c r="E11516">
        <v>9</v>
      </c>
    </row>
    <row r="11517" spans="1:5" x14ac:dyDescent="0.3">
      <c r="A11517">
        <v>11516</v>
      </c>
      <c r="B11517" t="s">
        <v>1304</v>
      </c>
      <c r="C11517" s="2">
        <f t="shared" si="179"/>
        <v>45137</v>
      </c>
      <c r="D11517" t="s">
        <v>1626</v>
      </c>
      <c r="E11517">
        <v>11</v>
      </c>
    </row>
    <row r="11518" spans="1:5" x14ac:dyDescent="0.3">
      <c r="A11518">
        <v>11517</v>
      </c>
      <c r="B11518" t="s">
        <v>1304</v>
      </c>
      <c r="C11518" s="2">
        <f t="shared" si="179"/>
        <v>45137</v>
      </c>
      <c r="D11518" t="s">
        <v>1626</v>
      </c>
      <c r="E11518">
        <v>13</v>
      </c>
    </row>
    <row r="11519" spans="1:5" x14ac:dyDescent="0.3">
      <c r="A11519">
        <v>11518</v>
      </c>
      <c r="B11519" t="s">
        <v>1304</v>
      </c>
      <c r="C11519" s="2">
        <f t="shared" si="179"/>
        <v>45137</v>
      </c>
      <c r="D11519" t="s">
        <v>1626</v>
      </c>
      <c r="E11519">
        <v>15</v>
      </c>
    </row>
    <row r="11520" spans="1:5" x14ac:dyDescent="0.3">
      <c r="A11520">
        <v>11519</v>
      </c>
      <c r="B11520" t="s">
        <v>1304</v>
      </c>
      <c r="C11520" s="2">
        <f t="shared" si="179"/>
        <v>45137</v>
      </c>
      <c r="D11520" t="s">
        <v>1626</v>
      </c>
      <c r="E11520">
        <v>17</v>
      </c>
    </row>
    <row r="11521" spans="1:5" x14ac:dyDescent="0.3">
      <c r="A11521">
        <v>11520</v>
      </c>
      <c r="B11521" t="s">
        <v>1304</v>
      </c>
      <c r="C11521" s="2">
        <f t="shared" si="179"/>
        <v>45137</v>
      </c>
      <c r="D11521" t="s">
        <v>1626</v>
      </c>
      <c r="E11521">
        <v>19</v>
      </c>
    </row>
    <row r="11522" spans="1:5" x14ac:dyDescent="0.3">
      <c r="A11522">
        <v>11521</v>
      </c>
      <c r="B11522" t="s">
        <v>1305</v>
      </c>
      <c r="C11522" s="2">
        <f t="shared" si="179"/>
        <v>45138</v>
      </c>
      <c r="D11522" t="s">
        <v>1613</v>
      </c>
      <c r="E11522">
        <v>2</v>
      </c>
    </row>
    <row r="11523" spans="1:5" x14ac:dyDescent="0.3">
      <c r="A11523">
        <v>11522</v>
      </c>
      <c r="B11523" t="s">
        <v>1305</v>
      </c>
      <c r="C11523" s="2">
        <f t="shared" si="179"/>
        <v>45138</v>
      </c>
      <c r="D11523" t="s">
        <v>1613</v>
      </c>
      <c r="E11523">
        <v>4</v>
      </c>
    </row>
    <row r="11524" spans="1:5" x14ac:dyDescent="0.3">
      <c r="A11524">
        <v>11523</v>
      </c>
      <c r="B11524" t="s">
        <v>1305</v>
      </c>
      <c r="C11524" s="2">
        <f t="shared" si="179"/>
        <v>45138</v>
      </c>
      <c r="D11524" t="s">
        <v>1613</v>
      </c>
      <c r="E11524">
        <v>6</v>
      </c>
    </row>
    <row r="11525" spans="1:5" x14ac:dyDescent="0.3">
      <c r="A11525">
        <v>11524</v>
      </c>
      <c r="B11525" t="s">
        <v>1305</v>
      </c>
      <c r="C11525" s="2">
        <f t="shared" si="179"/>
        <v>45138</v>
      </c>
      <c r="D11525" t="s">
        <v>1613</v>
      </c>
      <c r="E11525">
        <v>8</v>
      </c>
    </row>
    <row r="11526" spans="1:5" x14ac:dyDescent="0.3">
      <c r="A11526">
        <v>11525</v>
      </c>
      <c r="B11526" t="s">
        <v>1305</v>
      </c>
      <c r="C11526" s="2">
        <f t="shared" si="179"/>
        <v>45138</v>
      </c>
      <c r="D11526" t="s">
        <v>1613</v>
      </c>
      <c r="E11526">
        <v>10</v>
      </c>
    </row>
    <row r="11527" spans="1:5" x14ac:dyDescent="0.3">
      <c r="A11527">
        <v>11526</v>
      </c>
      <c r="B11527" t="s">
        <v>1305</v>
      </c>
      <c r="C11527" s="2">
        <f t="shared" si="179"/>
        <v>45138</v>
      </c>
      <c r="D11527" t="s">
        <v>1613</v>
      </c>
      <c r="E11527">
        <v>12</v>
      </c>
    </row>
    <row r="11528" spans="1:5" x14ac:dyDescent="0.3">
      <c r="A11528">
        <v>11527</v>
      </c>
      <c r="B11528" t="s">
        <v>1305</v>
      </c>
      <c r="C11528" s="2">
        <f t="shared" si="179"/>
        <v>45138</v>
      </c>
      <c r="D11528" t="s">
        <v>1613</v>
      </c>
      <c r="E11528">
        <v>14</v>
      </c>
    </row>
    <row r="11529" spans="1:5" x14ac:dyDescent="0.3">
      <c r="A11529">
        <v>11528</v>
      </c>
      <c r="B11529" t="s">
        <v>1305</v>
      </c>
      <c r="C11529" s="2">
        <f t="shared" si="179"/>
        <v>45138</v>
      </c>
      <c r="D11529" t="s">
        <v>1613</v>
      </c>
      <c r="E11529">
        <v>16</v>
      </c>
    </row>
    <row r="11530" spans="1:5" x14ac:dyDescent="0.3">
      <c r="A11530">
        <v>11529</v>
      </c>
      <c r="B11530" t="s">
        <v>1305</v>
      </c>
      <c r="C11530" s="2">
        <f t="shared" si="179"/>
        <v>45138</v>
      </c>
      <c r="D11530" t="s">
        <v>1613</v>
      </c>
      <c r="E11530">
        <v>18</v>
      </c>
    </row>
    <row r="11531" spans="1:5" x14ac:dyDescent="0.3">
      <c r="A11531">
        <v>11530</v>
      </c>
      <c r="B11531" t="s">
        <v>1305</v>
      </c>
      <c r="C11531" s="2">
        <f t="shared" si="179"/>
        <v>45138</v>
      </c>
      <c r="D11531" t="s">
        <v>1613</v>
      </c>
      <c r="E11531">
        <v>19</v>
      </c>
    </row>
    <row r="11532" spans="1:5" x14ac:dyDescent="0.3">
      <c r="A11532">
        <v>11531</v>
      </c>
      <c r="B11532" t="s">
        <v>1306</v>
      </c>
      <c r="C11532" s="2">
        <f t="shared" si="179"/>
        <v>45138</v>
      </c>
      <c r="D11532" t="s">
        <v>1614</v>
      </c>
      <c r="E11532">
        <v>1</v>
      </c>
    </row>
    <row r="11533" spans="1:5" x14ac:dyDescent="0.3">
      <c r="A11533">
        <v>11532</v>
      </c>
      <c r="B11533" t="s">
        <v>1306</v>
      </c>
      <c r="C11533" s="2">
        <f t="shared" si="179"/>
        <v>45138</v>
      </c>
      <c r="D11533" t="s">
        <v>1614</v>
      </c>
      <c r="E11533">
        <v>3</v>
      </c>
    </row>
    <row r="11534" spans="1:5" x14ac:dyDescent="0.3">
      <c r="A11534">
        <v>11533</v>
      </c>
      <c r="B11534" t="s">
        <v>1306</v>
      </c>
      <c r="C11534" s="2">
        <f t="shared" si="179"/>
        <v>45138</v>
      </c>
      <c r="D11534" t="s">
        <v>1614</v>
      </c>
      <c r="E11534">
        <v>5</v>
      </c>
    </row>
    <row r="11535" spans="1:5" x14ac:dyDescent="0.3">
      <c r="A11535">
        <v>11534</v>
      </c>
      <c r="B11535" t="s">
        <v>1306</v>
      </c>
      <c r="C11535" s="2">
        <f t="shared" si="179"/>
        <v>45138</v>
      </c>
      <c r="D11535" t="s">
        <v>1614</v>
      </c>
      <c r="E11535">
        <v>7</v>
      </c>
    </row>
    <row r="11536" spans="1:5" x14ac:dyDescent="0.3">
      <c r="A11536">
        <v>11535</v>
      </c>
      <c r="B11536" t="s">
        <v>1306</v>
      </c>
      <c r="C11536" s="2">
        <f t="shared" si="179"/>
        <v>45138</v>
      </c>
      <c r="D11536" t="s">
        <v>1614</v>
      </c>
      <c r="E11536">
        <v>9</v>
      </c>
    </row>
    <row r="11537" spans="1:5" x14ac:dyDescent="0.3">
      <c r="A11537">
        <v>11536</v>
      </c>
      <c r="B11537" t="s">
        <v>1306</v>
      </c>
      <c r="C11537" s="2">
        <f t="shared" si="179"/>
        <v>45138</v>
      </c>
      <c r="D11537" t="s">
        <v>1614</v>
      </c>
      <c r="E11537">
        <v>11</v>
      </c>
    </row>
    <row r="11538" spans="1:5" x14ac:dyDescent="0.3">
      <c r="A11538">
        <v>11537</v>
      </c>
      <c r="B11538" t="s">
        <v>1306</v>
      </c>
      <c r="C11538" s="2">
        <f t="shared" si="179"/>
        <v>45138</v>
      </c>
      <c r="D11538" t="s">
        <v>1614</v>
      </c>
      <c r="E11538">
        <v>13</v>
      </c>
    </row>
    <row r="11539" spans="1:5" x14ac:dyDescent="0.3">
      <c r="A11539">
        <v>11538</v>
      </c>
      <c r="B11539" t="s">
        <v>1306</v>
      </c>
      <c r="C11539" s="2">
        <f t="shared" si="179"/>
        <v>45138</v>
      </c>
      <c r="D11539" t="s">
        <v>1614</v>
      </c>
      <c r="E11539">
        <v>15</v>
      </c>
    </row>
    <row r="11540" spans="1:5" x14ac:dyDescent="0.3">
      <c r="A11540">
        <v>11539</v>
      </c>
      <c r="B11540" t="s">
        <v>1306</v>
      </c>
      <c r="C11540" s="2">
        <f t="shared" si="179"/>
        <v>45138</v>
      </c>
      <c r="D11540" t="s">
        <v>1614</v>
      </c>
      <c r="E11540">
        <v>17</v>
      </c>
    </row>
    <row r="11541" spans="1:5" x14ac:dyDescent="0.3">
      <c r="A11541">
        <v>11540</v>
      </c>
      <c r="B11541" t="s">
        <v>1306</v>
      </c>
      <c r="C11541" s="2">
        <f t="shared" si="179"/>
        <v>45138</v>
      </c>
      <c r="D11541" t="s">
        <v>1614</v>
      </c>
      <c r="E11541">
        <v>19</v>
      </c>
    </row>
    <row r="11542" spans="1:5" x14ac:dyDescent="0.3">
      <c r="A11542">
        <v>11541</v>
      </c>
      <c r="B11542" t="s">
        <v>1307</v>
      </c>
      <c r="C11542" s="2">
        <f t="shared" si="179"/>
        <v>45139</v>
      </c>
      <c r="D11542" t="s">
        <v>1615</v>
      </c>
      <c r="E11542">
        <v>2</v>
      </c>
    </row>
    <row r="11543" spans="1:5" x14ac:dyDescent="0.3">
      <c r="A11543">
        <v>11542</v>
      </c>
      <c r="B11543" t="s">
        <v>1307</v>
      </c>
      <c r="C11543" s="2">
        <f t="shared" si="179"/>
        <v>45139</v>
      </c>
      <c r="D11543" t="s">
        <v>1615</v>
      </c>
      <c r="E11543">
        <v>4</v>
      </c>
    </row>
    <row r="11544" spans="1:5" x14ac:dyDescent="0.3">
      <c r="A11544">
        <v>11543</v>
      </c>
      <c r="B11544" t="s">
        <v>1307</v>
      </c>
      <c r="C11544" s="2">
        <f t="shared" si="179"/>
        <v>45139</v>
      </c>
      <c r="D11544" t="s">
        <v>1615</v>
      </c>
      <c r="E11544">
        <v>6</v>
      </c>
    </row>
    <row r="11545" spans="1:5" x14ac:dyDescent="0.3">
      <c r="A11545">
        <v>11544</v>
      </c>
      <c r="B11545" t="s">
        <v>1307</v>
      </c>
      <c r="C11545" s="2">
        <f t="shared" si="179"/>
        <v>45139</v>
      </c>
      <c r="D11545" t="s">
        <v>1615</v>
      </c>
      <c r="E11545">
        <v>8</v>
      </c>
    </row>
    <row r="11546" spans="1:5" x14ac:dyDescent="0.3">
      <c r="A11546">
        <v>11545</v>
      </c>
      <c r="B11546" t="s">
        <v>1307</v>
      </c>
      <c r="C11546" s="2">
        <f t="shared" si="179"/>
        <v>45139</v>
      </c>
      <c r="D11546" t="s">
        <v>1615</v>
      </c>
      <c r="E11546">
        <v>10</v>
      </c>
    </row>
    <row r="11547" spans="1:5" x14ac:dyDescent="0.3">
      <c r="A11547">
        <v>11546</v>
      </c>
      <c r="B11547" t="s">
        <v>1307</v>
      </c>
      <c r="C11547" s="2">
        <f t="shared" si="179"/>
        <v>45139</v>
      </c>
      <c r="D11547" t="s">
        <v>1615</v>
      </c>
      <c r="E11547">
        <v>12</v>
      </c>
    </row>
    <row r="11548" spans="1:5" x14ac:dyDescent="0.3">
      <c r="A11548">
        <v>11547</v>
      </c>
      <c r="B11548" t="s">
        <v>1307</v>
      </c>
      <c r="C11548" s="2">
        <f t="shared" si="179"/>
        <v>45139</v>
      </c>
      <c r="D11548" t="s">
        <v>1615</v>
      </c>
      <c r="E11548">
        <v>14</v>
      </c>
    </row>
    <row r="11549" spans="1:5" x14ac:dyDescent="0.3">
      <c r="A11549">
        <v>11548</v>
      </c>
      <c r="B11549" t="s">
        <v>1307</v>
      </c>
      <c r="C11549" s="2">
        <f t="shared" si="179"/>
        <v>45139</v>
      </c>
      <c r="D11549" t="s">
        <v>1615</v>
      </c>
      <c r="E11549">
        <v>16</v>
      </c>
    </row>
    <row r="11550" spans="1:5" x14ac:dyDescent="0.3">
      <c r="A11550">
        <v>11549</v>
      </c>
      <c r="B11550" t="s">
        <v>1307</v>
      </c>
      <c r="C11550" s="2">
        <f t="shared" si="179"/>
        <v>45139</v>
      </c>
      <c r="D11550" t="s">
        <v>1615</v>
      </c>
      <c r="E11550">
        <v>18</v>
      </c>
    </row>
    <row r="11551" spans="1:5" x14ac:dyDescent="0.3">
      <c r="A11551">
        <v>11550</v>
      </c>
      <c r="B11551" t="s">
        <v>1307</v>
      </c>
      <c r="C11551" s="2">
        <f t="shared" si="179"/>
        <v>45139</v>
      </c>
      <c r="D11551" t="s">
        <v>1615</v>
      </c>
      <c r="E11551">
        <v>19</v>
      </c>
    </row>
    <row r="11552" spans="1:5" x14ac:dyDescent="0.3">
      <c r="A11552">
        <v>11551</v>
      </c>
      <c r="B11552" t="s">
        <v>1308</v>
      </c>
      <c r="C11552" s="2">
        <f t="shared" si="179"/>
        <v>45139</v>
      </c>
      <c r="D11552" t="s">
        <v>1616</v>
      </c>
      <c r="E11552">
        <v>1</v>
      </c>
    </row>
    <row r="11553" spans="1:5" x14ac:dyDescent="0.3">
      <c r="A11553">
        <v>11552</v>
      </c>
      <c r="B11553" t="s">
        <v>1308</v>
      </c>
      <c r="C11553" s="2">
        <f t="shared" si="179"/>
        <v>45139</v>
      </c>
      <c r="D11553" t="s">
        <v>1616</v>
      </c>
      <c r="E11553">
        <v>3</v>
      </c>
    </row>
    <row r="11554" spans="1:5" x14ac:dyDescent="0.3">
      <c r="A11554">
        <v>11553</v>
      </c>
      <c r="B11554" t="s">
        <v>1308</v>
      </c>
      <c r="C11554" s="2">
        <f t="shared" si="179"/>
        <v>45139</v>
      </c>
      <c r="D11554" t="s">
        <v>1616</v>
      </c>
      <c r="E11554">
        <v>5</v>
      </c>
    </row>
    <row r="11555" spans="1:5" x14ac:dyDescent="0.3">
      <c r="A11555">
        <v>11554</v>
      </c>
      <c r="B11555" t="s">
        <v>1308</v>
      </c>
      <c r="C11555" s="2">
        <f t="shared" si="179"/>
        <v>45139</v>
      </c>
      <c r="D11555" t="s">
        <v>1616</v>
      </c>
      <c r="E11555">
        <v>7</v>
      </c>
    </row>
    <row r="11556" spans="1:5" x14ac:dyDescent="0.3">
      <c r="A11556">
        <v>11555</v>
      </c>
      <c r="B11556" t="s">
        <v>1308</v>
      </c>
      <c r="C11556" s="2">
        <f t="shared" si="179"/>
        <v>45139</v>
      </c>
      <c r="D11556" t="s">
        <v>1616</v>
      </c>
      <c r="E11556">
        <v>9</v>
      </c>
    </row>
    <row r="11557" spans="1:5" x14ac:dyDescent="0.3">
      <c r="A11557">
        <v>11556</v>
      </c>
      <c r="B11557" t="s">
        <v>1308</v>
      </c>
      <c r="C11557" s="2">
        <f t="shared" si="179"/>
        <v>45139</v>
      </c>
      <c r="D11557" t="s">
        <v>1616</v>
      </c>
      <c r="E11557">
        <v>11</v>
      </c>
    </row>
    <row r="11558" spans="1:5" x14ac:dyDescent="0.3">
      <c r="A11558">
        <v>11557</v>
      </c>
      <c r="B11558" t="s">
        <v>1308</v>
      </c>
      <c r="C11558" s="2">
        <f t="shared" si="179"/>
        <v>45139</v>
      </c>
      <c r="D11558" t="s">
        <v>1616</v>
      </c>
      <c r="E11558">
        <v>13</v>
      </c>
    </row>
    <row r="11559" spans="1:5" x14ac:dyDescent="0.3">
      <c r="A11559">
        <v>11558</v>
      </c>
      <c r="B11559" t="s">
        <v>1308</v>
      </c>
      <c r="C11559" s="2">
        <f t="shared" si="179"/>
        <v>45139</v>
      </c>
      <c r="D11559" t="s">
        <v>1616</v>
      </c>
      <c r="E11559">
        <v>15</v>
      </c>
    </row>
    <row r="11560" spans="1:5" x14ac:dyDescent="0.3">
      <c r="A11560">
        <v>11559</v>
      </c>
      <c r="B11560" t="s">
        <v>1308</v>
      </c>
      <c r="C11560" s="2">
        <f t="shared" si="179"/>
        <v>45139</v>
      </c>
      <c r="D11560" t="s">
        <v>1616</v>
      </c>
      <c r="E11560">
        <v>17</v>
      </c>
    </row>
    <row r="11561" spans="1:5" x14ac:dyDescent="0.3">
      <c r="A11561">
        <v>11560</v>
      </c>
      <c r="B11561" t="s">
        <v>1308</v>
      </c>
      <c r="C11561" s="2">
        <f t="shared" si="179"/>
        <v>45139</v>
      </c>
      <c r="D11561" t="s">
        <v>1616</v>
      </c>
      <c r="E11561">
        <v>19</v>
      </c>
    </row>
    <row r="11562" spans="1:5" x14ac:dyDescent="0.3">
      <c r="A11562">
        <v>11561</v>
      </c>
      <c r="B11562" t="s">
        <v>1309</v>
      </c>
      <c r="C11562" s="2">
        <f t="shared" si="179"/>
        <v>45140</v>
      </c>
      <c r="D11562" t="s">
        <v>1617</v>
      </c>
      <c r="E11562">
        <v>2</v>
      </c>
    </row>
    <row r="11563" spans="1:5" x14ac:dyDescent="0.3">
      <c r="A11563">
        <v>11562</v>
      </c>
      <c r="B11563" t="s">
        <v>1309</v>
      </c>
      <c r="C11563" s="2">
        <f t="shared" si="179"/>
        <v>45140</v>
      </c>
      <c r="D11563" t="s">
        <v>1617</v>
      </c>
      <c r="E11563">
        <v>4</v>
      </c>
    </row>
    <row r="11564" spans="1:5" x14ac:dyDescent="0.3">
      <c r="A11564">
        <v>11563</v>
      </c>
      <c r="B11564" t="s">
        <v>1309</v>
      </c>
      <c r="C11564" s="2">
        <f t="shared" ref="C11564:C11627" si="180">+C11544+1</f>
        <v>45140</v>
      </c>
      <c r="D11564" t="s">
        <v>1617</v>
      </c>
      <c r="E11564">
        <v>6</v>
      </c>
    </row>
    <row r="11565" spans="1:5" x14ac:dyDescent="0.3">
      <c r="A11565">
        <v>11564</v>
      </c>
      <c r="B11565" t="s">
        <v>1309</v>
      </c>
      <c r="C11565" s="2">
        <f t="shared" si="180"/>
        <v>45140</v>
      </c>
      <c r="D11565" t="s">
        <v>1617</v>
      </c>
      <c r="E11565">
        <v>8</v>
      </c>
    </row>
    <row r="11566" spans="1:5" x14ac:dyDescent="0.3">
      <c r="A11566">
        <v>11565</v>
      </c>
      <c r="B11566" t="s">
        <v>1309</v>
      </c>
      <c r="C11566" s="2">
        <f t="shared" si="180"/>
        <v>45140</v>
      </c>
      <c r="D11566" t="s">
        <v>1617</v>
      </c>
      <c r="E11566">
        <v>10</v>
      </c>
    </row>
    <row r="11567" spans="1:5" x14ac:dyDescent="0.3">
      <c r="A11567">
        <v>11566</v>
      </c>
      <c r="B11567" t="s">
        <v>1309</v>
      </c>
      <c r="C11567" s="2">
        <f t="shared" si="180"/>
        <v>45140</v>
      </c>
      <c r="D11567" t="s">
        <v>1617</v>
      </c>
      <c r="E11567">
        <v>12</v>
      </c>
    </row>
    <row r="11568" spans="1:5" x14ac:dyDescent="0.3">
      <c r="A11568">
        <v>11567</v>
      </c>
      <c r="B11568" t="s">
        <v>1309</v>
      </c>
      <c r="C11568" s="2">
        <f t="shared" si="180"/>
        <v>45140</v>
      </c>
      <c r="D11568" t="s">
        <v>1617</v>
      </c>
      <c r="E11568">
        <v>14</v>
      </c>
    </row>
    <row r="11569" spans="1:5" x14ac:dyDescent="0.3">
      <c r="A11569">
        <v>11568</v>
      </c>
      <c r="B11569" t="s">
        <v>1309</v>
      </c>
      <c r="C11569" s="2">
        <f t="shared" si="180"/>
        <v>45140</v>
      </c>
      <c r="D11569" t="s">
        <v>1617</v>
      </c>
      <c r="E11569">
        <v>16</v>
      </c>
    </row>
    <row r="11570" spans="1:5" x14ac:dyDescent="0.3">
      <c r="A11570">
        <v>11569</v>
      </c>
      <c r="B11570" t="s">
        <v>1309</v>
      </c>
      <c r="C11570" s="2">
        <f t="shared" si="180"/>
        <v>45140</v>
      </c>
      <c r="D11570" t="s">
        <v>1617</v>
      </c>
      <c r="E11570">
        <v>18</v>
      </c>
    </row>
    <row r="11571" spans="1:5" x14ac:dyDescent="0.3">
      <c r="A11571">
        <v>11570</v>
      </c>
      <c r="B11571" t="s">
        <v>1309</v>
      </c>
      <c r="C11571" s="2">
        <f t="shared" si="180"/>
        <v>45140</v>
      </c>
      <c r="D11571" t="s">
        <v>1617</v>
      </c>
      <c r="E11571">
        <v>19</v>
      </c>
    </row>
    <row r="11572" spans="1:5" x14ac:dyDescent="0.3">
      <c r="A11572">
        <v>11571</v>
      </c>
      <c r="B11572" t="s">
        <v>1310</v>
      </c>
      <c r="C11572" s="2">
        <f t="shared" si="180"/>
        <v>45140</v>
      </c>
      <c r="D11572" t="s">
        <v>1618</v>
      </c>
      <c r="E11572">
        <v>1</v>
      </c>
    </row>
    <row r="11573" spans="1:5" x14ac:dyDescent="0.3">
      <c r="A11573">
        <v>11572</v>
      </c>
      <c r="B11573" t="s">
        <v>1310</v>
      </c>
      <c r="C11573" s="2">
        <f t="shared" si="180"/>
        <v>45140</v>
      </c>
      <c r="D11573" t="s">
        <v>1618</v>
      </c>
      <c r="E11573">
        <v>3</v>
      </c>
    </row>
    <row r="11574" spans="1:5" x14ac:dyDescent="0.3">
      <c r="A11574">
        <v>11573</v>
      </c>
      <c r="B11574" t="s">
        <v>1310</v>
      </c>
      <c r="C11574" s="2">
        <f t="shared" si="180"/>
        <v>45140</v>
      </c>
      <c r="D11574" t="s">
        <v>1618</v>
      </c>
      <c r="E11574">
        <v>5</v>
      </c>
    </row>
    <row r="11575" spans="1:5" x14ac:dyDescent="0.3">
      <c r="A11575">
        <v>11574</v>
      </c>
      <c r="B11575" t="s">
        <v>1310</v>
      </c>
      <c r="C11575" s="2">
        <f t="shared" si="180"/>
        <v>45140</v>
      </c>
      <c r="D11575" t="s">
        <v>1618</v>
      </c>
      <c r="E11575">
        <v>7</v>
      </c>
    </row>
    <row r="11576" spans="1:5" x14ac:dyDescent="0.3">
      <c r="A11576">
        <v>11575</v>
      </c>
      <c r="B11576" t="s">
        <v>1310</v>
      </c>
      <c r="C11576" s="2">
        <f t="shared" si="180"/>
        <v>45140</v>
      </c>
      <c r="D11576" t="s">
        <v>1618</v>
      </c>
      <c r="E11576">
        <v>9</v>
      </c>
    </row>
    <row r="11577" spans="1:5" x14ac:dyDescent="0.3">
      <c r="A11577">
        <v>11576</v>
      </c>
      <c r="B11577" t="s">
        <v>1310</v>
      </c>
      <c r="C11577" s="2">
        <f t="shared" si="180"/>
        <v>45140</v>
      </c>
      <c r="D11577" t="s">
        <v>1618</v>
      </c>
      <c r="E11577">
        <v>11</v>
      </c>
    </row>
    <row r="11578" spans="1:5" x14ac:dyDescent="0.3">
      <c r="A11578">
        <v>11577</v>
      </c>
      <c r="B11578" t="s">
        <v>1310</v>
      </c>
      <c r="C11578" s="2">
        <f t="shared" si="180"/>
        <v>45140</v>
      </c>
      <c r="D11578" t="s">
        <v>1618</v>
      </c>
      <c r="E11578">
        <v>13</v>
      </c>
    </row>
    <row r="11579" spans="1:5" x14ac:dyDescent="0.3">
      <c r="A11579">
        <v>11578</v>
      </c>
      <c r="B11579" t="s">
        <v>1310</v>
      </c>
      <c r="C11579" s="2">
        <f t="shared" si="180"/>
        <v>45140</v>
      </c>
      <c r="D11579" t="s">
        <v>1618</v>
      </c>
      <c r="E11579">
        <v>15</v>
      </c>
    </row>
    <row r="11580" spans="1:5" x14ac:dyDescent="0.3">
      <c r="A11580">
        <v>11579</v>
      </c>
      <c r="B11580" t="s">
        <v>1310</v>
      </c>
      <c r="C11580" s="2">
        <f t="shared" si="180"/>
        <v>45140</v>
      </c>
      <c r="D11580" t="s">
        <v>1618</v>
      </c>
      <c r="E11580">
        <v>17</v>
      </c>
    </row>
    <row r="11581" spans="1:5" x14ac:dyDescent="0.3">
      <c r="A11581">
        <v>11580</v>
      </c>
      <c r="B11581" t="s">
        <v>1310</v>
      </c>
      <c r="C11581" s="2">
        <f t="shared" si="180"/>
        <v>45140</v>
      </c>
      <c r="D11581" t="s">
        <v>1618</v>
      </c>
      <c r="E11581">
        <v>19</v>
      </c>
    </row>
    <row r="11582" spans="1:5" x14ac:dyDescent="0.3">
      <c r="A11582">
        <v>11581</v>
      </c>
      <c r="B11582" t="s">
        <v>1311</v>
      </c>
      <c r="C11582" s="2">
        <f t="shared" si="180"/>
        <v>45141</v>
      </c>
      <c r="D11582" t="s">
        <v>1619</v>
      </c>
      <c r="E11582">
        <v>2</v>
      </c>
    </row>
    <row r="11583" spans="1:5" x14ac:dyDescent="0.3">
      <c r="A11583">
        <v>11582</v>
      </c>
      <c r="B11583" t="s">
        <v>1311</v>
      </c>
      <c r="C11583" s="2">
        <f t="shared" si="180"/>
        <v>45141</v>
      </c>
      <c r="D11583" t="s">
        <v>1619</v>
      </c>
      <c r="E11583">
        <v>4</v>
      </c>
    </row>
    <row r="11584" spans="1:5" x14ac:dyDescent="0.3">
      <c r="A11584">
        <v>11583</v>
      </c>
      <c r="B11584" t="s">
        <v>1311</v>
      </c>
      <c r="C11584" s="2">
        <f t="shared" si="180"/>
        <v>45141</v>
      </c>
      <c r="D11584" t="s">
        <v>1619</v>
      </c>
      <c r="E11584">
        <v>6</v>
      </c>
    </row>
    <row r="11585" spans="1:5" x14ac:dyDescent="0.3">
      <c r="A11585">
        <v>11584</v>
      </c>
      <c r="B11585" t="s">
        <v>1311</v>
      </c>
      <c r="C11585" s="2">
        <f t="shared" si="180"/>
        <v>45141</v>
      </c>
      <c r="D11585" t="s">
        <v>1619</v>
      </c>
      <c r="E11585">
        <v>8</v>
      </c>
    </row>
    <row r="11586" spans="1:5" x14ac:dyDescent="0.3">
      <c r="A11586">
        <v>11585</v>
      </c>
      <c r="B11586" t="s">
        <v>1311</v>
      </c>
      <c r="C11586" s="2">
        <f t="shared" si="180"/>
        <v>45141</v>
      </c>
      <c r="D11586" t="s">
        <v>1619</v>
      </c>
      <c r="E11586">
        <v>10</v>
      </c>
    </row>
    <row r="11587" spans="1:5" x14ac:dyDescent="0.3">
      <c r="A11587">
        <v>11586</v>
      </c>
      <c r="B11587" t="s">
        <v>1311</v>
      </c>
      <c r="C11587" s="2">
        <f t="shared" si="180"/>
        <v>45141</v>
      </c>
      <c r="D11587" t="s">
        <v>1619</v>
      </c>
      <c r="E11587">
        <v>12</v>
      </c>
    </row>
    <row r="11588" spans="1:5" x14ac:dyDescent="0.3">
      <c r="A11588">
        <v>11587</v>
      </c>
      <c r="B11588" t="s">
        <v>1311</v>
      </c>
      <c r="C11588" s="2">
        <f t="shared" si="180"/>
        <v>45141</v>
      </c>
      <c r="D11588" t="s">
        <v>1619</v>
      </c>
      <c r="E11588">
        <v>14</v>
      </c>
    </row>
    <row r="11589" spans="1:5" x14ac:dyDescent="0.3">
      <c r="A11589">
        <v>11588</v>
      </c>
      <c r="B11589" t="s">
        <v>1311</v>
      </c>
      <c r="C11589" s="2">
        <f t="shared" si="180"/>
        <v>45141</v>
      </c>
      <c r="D11589" t="s">
        <v>1619</v>
      </c>
      <c r="E11589">
        <v>16</v>
      </c>
    </row>
    <row r="11590" spans="1:5" x14ac:dyDescent="0.3">
      <c r="A11590">
        <v>11589</v>
      </c>
      <c r="B11590" t="s">
        <v>1311</v>
      </c>
      <c r="C11590" s="2">
        <f t="shared" si="180"/>
        <v>45141</v>
      </c>
      <c r="D11590" t="s">
        <v>1619</v>
      </c>
      <c r="E11590">
        <v>18</v>
      </c>
    </row>
    <row r="11591" spans="1:5" x14ac:dyDescent="0.3">
      <c r="A11591">
        <v>11590</v>
      </c>
      <c r="B11591" t="s">
        <v>1311</v>
      </c>
      <c r="C11591" s="2">
        <f t="shared" si="180"/>
        <v>45141</v>
      </c>
      <c r="D11591" t="s">
        <v>1619</v>
      </c>
      <c r="E11591">
        <v>19</v>
      </c>
    </row>
    <row r="11592" spans="1:5" x14ac:dyDescent="0.3">
      <c r="A11592">
        <v>11591</v>
      </c>
      <c r="B11592" t="s">
        <v>1312</v>
      </c>
      <c r="C11592" s="2">
        <f t="shared" si="180"/>
        <v>45141</v>
      </c>
      <c r="D11592" t="s">
        <v>1620</v>
      </c>
      <c r="E11592">
        <v>1</v>
      </c>
    </row>
    <row r="11593" spans="1:5" x14ac:dyDescent="0.3">
      <c r="A11593">
        <v>11592</v>
      </c>
      <c r="B11593" t="s">
        <v>1312</v>
      </c>
      <c r="C11593" s="2">
        <f t="shared" si="180"/>
        <v>45141</v>
      </c>
      <c r="D11593" t="s">
        <v>1620</v>
      </c>
      <c r="E11593">
        <v>3</v>
      </c>
    </row>
    <row r="11594" spans="1:5" x14ac:dyDescent="0.3">
      <c r="A11594">
        <v>11593</v>
      </c>
      <c r="B11594" t="s">
        <v>1312</v>
      </c>
      <c r="C11594" s="2">
        <f t="shared" si="180"/>
        <v>45141</v>
      </c>
      <c r="D11594" t="s">
        <v>1620</v>
      </c>
      <c r="E11594">
        <v>5</v>
      </c>
    </row>
    <row r="11595" spans="1:5" x14ac:dyDescent="0.3">
      <c r="A11595">
        <v>11594</v>
      </c>
      <c r="B11595" t="s">
        <v>1312</v>
      </c>
      <c r="C11595" s="2">
        <f t="shared" si="180"/>
        <v>45141</v>
      </c>
      <c r="D11595" t="s">
        <v>1620</v>
      </c>
      <c r="E11595">
        <v>7</v>
      </c>
    </row>
    <row r="11596" spans="1:5" x14ac:dyDescent="0.3">
      <c r="A11596">
        <v>11595</v>
      </c>
      <c r="B11596" t="s">
        <v>1312</v>
      </c>
      <c r="C11596" s="2">
        <f t="shared" si="180"/>
        <v>45141</v>
      </c>
      <c r="D11596" t="s">
        <v>1620</v>
      </c>
      <c r="E11596">
        <v>9</v>
      </c>
    </row>
    <row r="11597" spans="1:5" x14ac:dyDescent="0.3">
      <c r="A11597">
        <v>11596</v>
      </c>
      <c r="B11597" t="s">
        <v>1312</v>
      </c>
      <c r="C11597" s="2">
        <f t="shared" si="180"/>
        <v>45141</v>
      </c>
      <c r="D11597" t="s">
        <v>1620</v>
      </c>
      <c r="E11597">
        <v>11</v>
      </c>
    </row>
    <row r="11598" spans="1:5" x14ac:dyDescent="0.3">
      <c r="A11598">
        <v>11597</v>
      </c>
      <c r="B11598" t="s">
        <v>1312</v>
      </c>
      <c r="C11598" s="2">
        <f t="shared" si="180"/>
        <v>45141</v>
      </c>
      <c r="D11598" t="s">
        <v>1620</v>
      </c>
      <c r="E11598">
        <v>13</v>
      </c>
    </row>
    <row r="11599" spans="1:5" x14ac:dyDescent="0.3">
      <c r="A11599">
        <v>11598</v>
      </c>
      <c r="B11599" t="s">
        <v>1312</v>
      </c>
      <c r="C11599" s="2">
        <f t="shared" si="180"/>
        <v>45141</v>
      </c>
      <c r="D11599" t="s">
        <v>1620</v>
      </c>
      <c r="E11599">
        <v>15</v>
      </c>
    </row>
    <row r="11600" spans="1:5" x14ac:dyDescent="0.3">
      <c r="A11600">
        <v>11599</v>
      </c>
      <c r="B11600" t="s">
        <v>1312</v>
      </c>
      <c r="C11600" s="2">
        <f t="shared" si="180"/>
        <v>45141</v>
      </c>
      <c r="D11600" t="s">
        <v>1620</v>
      </c>
      <c r="E11600">
        <v>17</v>
      </c>
    </row>
    <row r="11601" spans="1:5" x14ac:dyDescent="0.3">
      <c r="A11601">
        <v>11600</v>
      </c>
      <c r="B11601" t="s">
        <v>1312</v>
      </c>
      <c r="C11601" s="2">
        <f t="shared" si="180"/>
        <v>45141</v>
      </c>
      <c r="D11601" t="s">
        <v>1620</v>
      </c>
      <c r="E11601">
        <v>19</v>
      </c>
    </row>
    <row r="11602" spans="1:5" x14ac:dyDescent="0.3">
      <c r="A11602">
        <v>11601</v>
      </c>
      <c r="B11602" t="s">
        <v>1313</v>
      </c>
      <c r="C11602" s="2">
        <f t="shared" si="180"/>
        <v>45142</v>
      </c>
      <c r="D11602" t="s">
        <v>1621</v>
      </c>
      <c r="E11602">
        <v>2</v>
      </c>
    </row>
    <row r="11603" spans="1:5" x14ac:dyDescent="0.3">
      <c r="A11603">
        <v>11602</v>
      </c>
      <c r="B11603" t="s">
        <v>1313</v>
      </c>
      <c r="C11603" s="2">
        <f t="shared" si="180"/>
        <v>45142</v>
      </c>
      <c r="D11603" t="s">
        <v>1621</v>
      </c>
      <c r="E11603">
        <v>4</v>
      </c>
    </row>
    <row r="11604" spans="1:5" x14ac:dyDescent="0.3">
      <c r="A11604">
        <v>11603</v>
      </c>
      <c r="B11604" t="s">
        <v>1313</v>
      </c>
      <c r="C11604" s="2">
        <f t="shared" si="180"/>
        <v>45142</v>
      </c>
      <c r="D11604" t="s">
        <v>1621</v>
      </c>
      <c r="E11604">
        <v>6</v>
      </c>
    </row>
    <row r="11605" spans="1:5" x14ac:dyDescent="0.3">
      <c r="A11605">
        <v>11604</v>
      </c>
      <c r="B11605" t="s">
        <v>1313</v>
      </c>
      <c r="C11605" s="2">
        <f t="shared" si="180"/>
        <v>45142</v>
      </c>
      <c r="D11605" t="s">
        <v>1621</v>
      </c>
      <c r="E11605">
        <v>8</v>
      </c>
    </row>
    <row r="11606" spans="1:5" x14ac:dyDescent="0.3">
      <c r="A11606">
        <v>11605</v>
      </c>
      <c r="B11606" t="s">
        <v>1313</v>
      </c>
      <c r="C11606" s="2">
        <f t="shared" si="180"/>
        <v>45142</v>
      </c>
      <c r="D11606" t="s">
        <v>1621</v>
      </c>
      <c r="E11606">
        <v>10</v>
      </c>
    </row>
    <row r="11607" spans="1:5" x14ac:dyDescent="0.3">
      <c r="A11607">
        <v>11606</v>
      </c>
      <c r="B11607" t="s">
        <v>1313</v>
      </c>
      <c r="C11607" s="2">
        <f t="shared" si="180"/>
        <v>45142</v>
      </c>
      <c r="D11607" t="s">
        <v>1621</v>
      </c>
      <c r="E11607">
        <v>12</v>
      </c>
    </row>
    <row r="11608" spans="1:5" x14ac:dyDescent="0.3">
      <c r="A11608">
        <v>11607</v>
      </c>
      <c r="B11608" t="s">
        <v>1313</v>
      </c>
      <c r="C11608" s="2">
        <f t="shared" si="180"/>
        <v>45142</v>
      </c>
      <c r="D11608" t="s">
        <v>1621</v>
      </c>
      <c r="E11608">
        <v>14</v>
      </c>
    </row>
    <row r="11609" spans="1:5" x14ac:dyDescent="0.3">
      <c r="A11609">
        <v>11608</v>
      </c>
      <c r="B11609" t="s">
        <v>1313</v>
      </c>
      <c r="C11609" s="2">
        <f t="shared" si="180"/>
        <v>45142</v>
      </c>
      <c r="D11609" t="s">
        <v>1621</v>
      </c>
      <c r="E11609">
        <v>16</v>
      </c>
    </row>
    <row r="11610" spans="1:5" x14ac:dyDescent="0.3">
      <c r="A11610">
        <v>11609</v>
      </c>
      <c r="B11610" t="s">
        <v>1313</v>
      </c>
      <c r="C11610" s="2">
        <f t="shared" si="180"/>
        <v>45142</v>
      </c>
      <c r="D11610" t="s">
        <v>1621</v>
      </c>
      <c r="E11610">
        <v>18</v>
      </c>
    </row>
    <row r="11611" spans="1:5" x14ac:dyDescent="0.3">
      <c r="A11611">
        <v>11610</v>
      </c>
      <c r="B11611" t="s">
        <v>1313</v>
      </c>
      <c r="C11611" s="2">
        <f t="shared" si="180"/>
        <v>45142</v>
      </c>
      <c r="D11611" t="s">
        <v>1621</v>
      </c>
      <c r="E11611">
        <v>19</v>
      </c>
    </row>
    <row r="11612" spans="1:5" x14ac:dyDescent="0.3">
      <c r="A11612">
        <v>11611</v>
      </c>
      <c r="B11612" t="s">
        <v>1314</v>
      </c>
      <c r="C11612" s="2">
        <f t="shared" si="180"/>
        <v>45142</v>
      </c>
      <c r="D11612" t="s">
        <v>1622</v>
      </c>
      <c r="E11612">
        <v>1</v>
      </c>
    </row>
    <row r="11613" spans="1:5" x14ac:dyDescent="0.3">
      <c r="A11613">
        <v>11612</v>
      </c>
      <c r="B11613" t="s">
        <v>1314</v>
      </c>
      <c r="C11613" s="2">
        <f t="shared" si="180"/>
        <v>45142</v>
      </c>
      <c r="D11613" t="s">
        <v>1622</v>
      </c>
      <c r="E11613">
        <v>3</v>
      </c>
    </row>
    <row r="11614" spans="1:5" x14ac:dyDescent="0.3">
      <c r="A11614">
        <v>11613</v>
      </c>
      <c r="B11614" t="s">
        <v>1314</v>
      </c>
      <c r="C11614" s="2">
        <f t="shared" si="180"/>
        <v>45142</v>
      </c>
      <c r="D11614" t="s">
        <v>1622</v>
      </c>
      <c r="E11614">
        <v>5</v>
      </c>
    </row>
    <row r="11615" spans="1:5" x14ac:dyDescent="0.3">
      <c r="A11615">
        <v>11614</v>
      </c>
      <c r="B11615" t="s">
        <v>1314</v>
      </c>
      <c r="C11615" s="2">
        <f t="shared" si="180"/>
        <v>45142</v>
      </c>
      <c r="D11615" t="s">
        <v>1622</v>
      </c>
      <c r="E11615">
        <v>7</v>
      </c>
    </row>
    <row r="11616" spans="1:5" x14ac:dyDescent="0.3">
      <c r="A11616">
        <v>11615</v>
      </c>
      <c r="B11616" t="s">
        <v>1314</v>
      </c>
      <c r="C11616" s="2">
        <f t="shared" si="180"/>
        <v>45142</v>
      </c>
      <c r="D11616" t="s">
        <v>1622</v>
      </c>
      <c r="E11616">
        <v>9</v>
      </c>
    </row>
    <row r="11617" spans="1:5" x14ac:dyDescent="0.3">
      <c r="A11617">
        <v>11616</v>
      </c>
      <c r="B11617" t="s">
        <v>1314</v>
      </c>
      <c r="C11617" s="2">
        <f t="shared" si="180"/>
        <v>45142</v>
      </c>
      <c r="D11617" t="s">
        <v>1622</v>
      </c>
      <c r="E11617">
        <v>11</v>
      </c>
    </row>
    <row r="11618" spans="1:5" x14ac:dyDescent="0.3">
      <c r="A11618">
        <v>11617</v>
      </c>
      <c r="B11618" t="s">
        <v>1314</v>
      </c>
      <c r="C11618" s="2">
        <f t="shared" si="180"/>
        <v>45142</v>
      </c>
      <c r="D11618" t="s">
        <v>1622</v>
      </c>
      <c r="E11618">
        <v>13</v>
      </c>
    </row>
    <row r="11619" spans="1:5" x14ac:dyDescent="0.3">
      <c r="A11619">
        <v>11618</v>
      </c>
      <c r="B11619" t="s">
        <v>1314</v>
      </c>
      <c r="C11619" s="2">
        <f t="shared" si="180"/>
        <v>45142</v>
      </c>
      <c r="D11619" t="s">
        <v>1622</v>
      </c>
      <c r="E11619">
        <v>15</v>
      </c>
    </row>
    <row r="11620" spans="1:5" x14ac:dyDescent="0.3">
      <c r="A11620">
        <v>11619</v>
      </c>
      <c r="B11620" t="s">
        <v>1314</v>
      </c>
      <c r="C11620" s="2">
        <f t="shared" si="180"/>
        <v>45142</v>
      </c>
      <c r="D11620" t="s">
        <v>1622</v>
      </c>
      <c r="E11620">
        <v>17</v>
      </c>
    </row>
    <row r="11621" spans="1:5" x14ac:dyDescent="0.3">
      <c r="A11621">
        <v>11620</v>
      </c>
      <c r="B11621" t="s">
        <v>1314</v>
      </c>
      <c r="C11621" s="2">
        <f t="shared" si="180"/>
        <v>45142</v>
      </c>
      <c r="D11621" t="s">
        <v>1622</v>
      </c>
      <c r="E11621">
        <v>19</v>
      </c>
    </row>
    <row r="11622" spans="1:5" x14ac:dyDescent="0.3">
      <c r="A11622">
        <v>11621</v>
      </c>
      <c r="B11622" t="s">
        <v>1315</v>
      </c>
      <c r="C11622" s="2">
        <f t="shared" si="180"/>
        <v>45143</v>
      </c>
      <c r="D11622" t="s">
        <v>1623</v>
      </c>
      <c r="E11622">
        <v>2</v>
      </c>
    </row>
    <row r="11623" spans="1:5" x14ac:dyDescent="0.3">
      <c r="A11623">
        <v>11622</v>
      </c>
      <c r="B11623" t="s">
        <v>1315</v>
      </c>
      <c r="C11623" s="2">
        <f t="shared" si="180"/>
        <v>45143</v>
      </c>
      <c r="D11623" t="s">
        <v>1623</v>
      </c>
      <c r="E11623">
        <v>4</v>
      </c>
    </row>
    <row r="11624" spans="1:5" x14ac:dyDescent="0.3">
      <c r="A11624">
        <v>11623</v>
      </c>
      <c r="B11624" t="s">
        <v>1315</v>
      </c>
      <c r="C11624" s="2">
        <f t="shared" si="180"/>
        <v>45143</v>
      </c>
      <c r="D11624" t="s">
        <v>1623</v>
      </c>
      <c r="E11624">
        <v>6</v>
      </c>
    </row>
    <row r="11625" spans="1:5" x14ac:dyDescent="0.3">
      <c r="A11625">
        <v>11624</v>
      </c>
      <c r="B11625" t="s">
        <v>1315</v>
      </c>
      <c r="C11625" s="2">
        <f t="shared" si="180"/>
        <v>45143</v>
      </c>
      <c r="D11625" t="s">
        <v>1623</v>
      </c>
      <c r="E11625">
        <v>8</v>
      </c>
    </row>
    <row r="11626" spans="1:5" x14ac:dyDescent="0.3">
      <c r="A11626">
        <v>11625</v>
      </c>
      <c r="B11626" t="s">
        <v>1315</v>
      </c>
      <c r="C11626" s="2">
        <f t="shared" si="180"/>
        <v>45143</v>
      </c>
      <c r="D11626" t="s">
        <v>1623</v>
      </c>
      <c r="E11626">
        <v>10</v>
      </c>
    </row>
    <row r="11627" spans="1:5" x14ac:dyDescent="0.3">
      <c r="A11627">
        <v>11626</v>
      </c>
      <c r="B11627" t="s">
        <v>1315</v>
      </c>
      <c r="C11627" s="2">
        <f t="shared" si="180"/>
        <v>45143</v>
      </c>
      <c r="D11627" t="s">
        <v>1623</v>
      </c>
      <c r="E11627">
        <v>12</v>
      </c>
    </row>
    <row r="11628" spans="1:5" x14ac:dyDescent="0.3">
      <c r="A11628">
        <v>11627</v>
      </c>
      <c r="B11628" t="s">
        <v>1315</v>
      </c>
      <c r="C11628" s="2">
        <f t="shared" ref="C11628:C11691" si="181">+C11608+1</f>
        <v>45143</v>
      </c>
      <c r="D11628" t="s">
        <v>1623</v>
      </c>
      <c r="E11628">
        <v>14</v>
      </c>
    </row>
    <row r="11629" spans="1:5" x14ac:dyDescent="0.3">
      <c r="A11629">
        <v>11628</v>
      </c>
      <c r="B11629" t="s">
        <v>1315</v>
      </c>
      <c r="C11629" s="2">
        <f t="shared" si="181"/>
        <v>45143</v>
      </c>
      <c r="D11629" t="s">
        <v>1623</v>
      </c>
      <c r="E11629">
        <v>16</v>
      </c>
    </row>
    <row r="11630" spans="1:5" x14ac:dyDescent="0.3">
      <c r="A11630">
        <v>11629</v>
      </c>
      <c r="B11630" t="s">
        <v>1315</v>
      </c>
      <c r="C11630" s="2">
        <f t="shared" si="181"/>
        <v>45143</v>
      </c>
      <c r="D11630" t="s">
        <v>1623</v>
      </c>
      <c r="E11630">
        <v>18</v>
      </c>
    </row>
    <row r="11631" spans="1:5" x14ac:dyDescent="0.3">
      <c r="A11631">
        <v>11630</v>
      </c>
      <c r="B11631" t="s">
        <v>1315</v>
      </c>
      <c r="C11631" s="2">
        <f t="shared" si="181"/>
        <v>45143</v>
      </c>
      <c r="D11631" t="s">
        <v>1623</v>
      </c>
      <c r="E11631">
        <v>19</v>
      </c>
    </row>
    <row r="11632" spans="1:5" x14ac:dyDescent="0.3">
      <c r="A11632">
        <v>11631</v>
      </c>
      <c r="B11632" t="s">
        <v>1316</v>
      </c>
      <c r="C11632" s="2">
        <f t="shared" si="181"/>
        <v>45143</v>
      </c>
      <c r="D11632" t="s">
        <v>1624</v>
      </c>
      <c r="E11632">
        <v>1</v>
      </c>
    </row>
    <row r="11633" spans="1:5" x14ac:dyDescent="0.3">
      <c r="A11633">
        <v>11632</v>
      </c>
      <c r="B11633" t="s">
        <v>1316</v>
      </c>
      <c r="C11633" s="2">
        <f t="shared" si="181"/>
        <v>45143</v>
      </c>
      <c r="D11633" t="s">
        <v>1624</v>
      </c>
      <c r="E11633">
        <v>3</v>
      </c>
    </row>
    <row r="11634" spans="1:5" x14ac:dyDescent="0.3">
      <c r="A11634">
        <v>11633</v>
      </c>
      <c r="B11634" t="s">
        <v>1316</v>
      </c>
      <c r="C11634" s="2">
        <f t="shared" si="181"/>
        <v>45143</v>
      </c>
      <c r="D11634" t="s">
        <v>1624</v>
      </c>
      <c r="E11634">
        <v>5</v>
      </c>
    </row>
    <row r="11635" spans="1:5" x14ac:dyDescent="0.3">
      <c r="A11635">
        <v>11634</v>
      </c>
      <c r="B11635" t="s">
        <v>1316</v>
      </c>
      <c r="C11635" s="2">
        <f t="shared" si="181"/>
        <v>45143</v>
      </c>
      <c r="D11635" t="s">
        <v>1624</v>
      </c>
      <c r="E11635">
        <v>7</v>
      </c>
    </row>
    <row r="11636" spans="1:5" x14ac:dyDescent="0.3">
      <c r="A11636">
        <v>11635</v>
      </c>
      <c r="B11636" t="s">
        <v>1316</v>
      </c>
      <c r="C11636" s="2">
        <f t="shared" si="181"/>
        <v>45143</v>
      </c>
      <c r="D11636" t="s">
        <v>1624</v>
      </c>
      <c r="E11636">
        <v>9</v>
      </c>
    </row>
    <row r="11637" spans="1:5" x14ac:dyDescent="0.3">
      <c r="A11637">
        <v>11636</v>
      </c>
      <c r="B11637" t="s">
        <v>1316</v>
      </c>
      <c r="C11637" s="2">
        <f t="shared" si="181"/>
        <v>45143</v>
      </c>
      <c r="D11637" t="s">
        <v>1624</v>
      </c>
      <c r="E11637">
        <v>11</v>
      </c>
    </row>
    <row r="11638" spans="1:5" x14ac:dyDescent="0.3">
      <c r="A11638">
        <v>11637</v>
      </c>
      <c r="B11638" t="s">
        <v>1316</v>
      </c>
      <c r="C11638" s="2">
        <f t="shared" si="181"/>
        <v>45143</v>
      </c>
      <c r="D11638" t="s">
        <v>1624</v>
      </c>
      <c r="E11638">
        <v>13</v>
      </c>
    </row>
    <row r="11639" spans="1:5" x14ac:dyDescent="0.3">
      <c r="A11639">
        <v>11638</v>
      </c>
      <c r="B11639" t="s">
        <v>1316</v>
      </c>
      <c r="C11639" s="2">
        <f t="shared" si="181"/>
        <v>45143</v>
      </c>
      <c r="D11639" t="s">
        <v>1624</v>
      </c>
      <c r="E11639">
        <v>15</v>
      </c>
    </row>
    <row r="11640" spans="1:5" x14ac:dyDescent="0.3">
      <c r="A11640">
        <v>11639</v>
      </c>
      <c r="B11640" t="s">
        <v>1316</v>
      </c>
      <c r="C11640" s="2">
        <f t="shared" si="181"/>
        <v>45143</v>
      </c>
      <c r="D11640" t="s">
        <v>1624</v>
      </c>
      <c r="E11640">
        <v>17</v>
      </c>
    </row>
    <row r="11641" spans="1:5" x14ac:dyDescent="0.3">
      <c r="A11641">
        <v>11640</v>
      </c>
      <c r="B11641" t="s">
        <v>1316</v>
      </c>
      <c r="C11641" s="2">
        <f t="shared" si="181"/>
        <v>45143</v>
      </c>
      <c r="D11641" t="s">
        <v>1624</v>
      </c>
      <c r="E11641">
        <v>19</v>
      </c>
    </row>
    <row r="11642" spans="1:5" x14ac:dyDescent="0.3">
      <c r="A11642">
        <v>11641</v>
      </c>
      <c r="B11642" t="s">
        <v>1317</v>
      </c>
      <c r="C11642" s="2">
        <f t="shared" si="181"/>
        <v>45144</v>
      </c>
      <c r="D11642" t="s">
        <v>1625</v>
      </c>
      <c r="E11642">
        <v>2</v>
      </c>
    </row>
    <row r="11643" spans="1:5" x14ac:dyDescent="0.3">
      <c r="A11643">
        <v>11642</v>
      </c>
      <c r="B11643" t="s">
        <v>1317</v>
      </c>
      <c r="C11643" s="2">
        <f t="shared" si="181"/>
        <v>45144</v>
      </c>
      <c r="D11643" t="s">
        <v>1625</v>
      </c>
      <c r="E11643">
        <v>4</v>
      </c>
    </row>
    <row r="11644" spans="1:5" x14ac:dyDescent="0.3">
      <c r="A11644">
        <v>11643</v>
      </c>
      <c r="B11644" t="s">
        <v>1317</v>
      </c>
      <c r="C11644" s="2">
        <f t="shared" si="181"/>
        <v>45144</v>
      </c>
      <c r="D11644" t="s">
        <v>1625</v>
      </c>
      <c r="E11644">
        <v>6</v>
      </c>
    </row>
    <row r="11645" spans="1:5" x14ac:dyDescent="0.3">
      <c r="A11645">
        <v>11644</v>
      </c>
      <c r="B11645" t="s">
        <v>1317</v>
      </c>
      <c r="C11645" s="2">
        <f t="shared" si="181"/>
        <v>45144</v>
      </c>
      <c r="D11645" t="s">
        <v>1625</v>
      </c>
      <c r="E11645">
        <v>8</v>
      </c>
    </row>
    <row r="11646" spans="1:5" x14ac:dyDescent="0.3">
      <c r="A11646">
        <v>11645</v>
      </c>
      <c r="B11646" t="s">
        <v>1317</v>
      </c>
      <c r="C11646" s="2">
        <f t="shared" si="181"/>
        <v>45144</v>
      </c>
      <c r="D11646" t="s">
        <v>1625</v>
      </c>
      <c r="E11646">
        <v>10</v>
      </c>
    </row>
    <row r="11647" spans="1:5" x14ac:dyDescent="0.3">
      <c r="A11647">
        <v>11646</v>
      </c>
      <c r="B11647" t="s">
        <v>1317</v>
      </c>
      <c r="C11647" s="2">
        <f t="shared" si="181"/>
        <v>45144</v>
      </c>
      <c r="D11647" t="s">
        <v>1625</v>
      </c>
      <c r="E11647">
        <v>12</v>
      </c>
    </row>
    <row r="11648" spans="1:5" x14ac:dyDescent="0.3">
      <c r="A11648">
        <v>11647</v>
      </c>
      <c r="B11648" t="s">
        <v>1317</v>
      </c>
      <c r="C11648" s="2">
        <f t="shared" si="181"/>
        <v>45144</v>
      </c>
      <c r="D11648" t="s">
        <v>1625</v>
      </c>
      <c r="E11648">
        <v>14</v>
      </c>
    </row>
    <row r="11649" spans="1:5" x14ac:dyDescent="0.3">
      <c r="A11649">
        <v>11648</v>
      </c>
      <c r="B11649" t="s">
        <v>1317</v>
      </c>
      <c r="C11649" s="2">
        <f t="shared" si="181"/>
        <v>45144</v>
      </c>
      <c r="D11649" t="s">
        <v>1625</v>
      </c>
      <c r="E11649">
        <v>16</v>
      </c>
    </row>
    <row r="11650" spans="1:5" x14ac:dyDescent="0.3">
      <c r="A11650">
        <v>11649</v>
      </c>
      <c r="B11650" t="s">
        <v>1317</v>
      </c>
      <c r="C11650" s="2">
        <f t="shared" si="181"/>
        <v>45144</v>
      </c>
      <c r="D11650" t="s">
        <v>1625</v>
      </c>
      <c r="E11650">
        <v>18</v>
      </c>
    </row>
    <row r="11651" spans="1:5" x14ac:dyDescent="0.3">
      <c r="A11651">
        <v>11650</v>
      </c>
      <c r="B11651" t="s">
        <v>1317</v>
      </c>
      <c r="C11651" s="2">
        <f t="shared" si="181"/>
        <v>45144</v>
      </c>
      <c r="D11651" t="s">
        <v>1625</v>
      </c>
      <c r="E11651">
        <v>19</v>
      </c>
    </row>
    <row r="11652" spans="1:5" x14ac:dyDescent="0.3">
      <c r="A11652">
        <v>11651</v>
      </c>
      <c r="B11652" t="s">
        <v>1318</v>
      </c>
      <c r="C11652" s="2">
        <f t="shared" si="181"/>
        <v>45144</v>
      </c>
      <c r="D11652" t="s">
        <v>1626</v>
      </c>
      <c r="E11652">
        <v>1</v>
      </c>
    </row>
    <row r="11653" spans="1:5" x14ac:dyDescent="0.3">
      <c r="A11653">
        <v>11652</v>
      </c>
      <c r="B11653" t="s">
        <v>1318</v>
      </c>
      <c r="C11653" s="2">
        <f t="shared" si="181"/>
        <v>45144</v>
      </c>
      <c r="D11653" t="s">
        <v>1626</v>
      </c>
      <c r="E11653">
        <v>3</v>
      </c>
    </row>
    <row r="11654" spans="1:5" x14ac:dyDescent="0.3">
      <c r="A11654">
        <v>11653</v>
      </c>
      <c r="B11654" t="s">
        <v>1318</v>
      </c>
      <c r="C11654" s="2">
        <f t="shared" si="181"/>
        <v>45144</v>
      </c>
      <c r="D11654" t="s">
        <v>1626</v>
      </c>
      <c r="E11654">
        <v>5</v>
      </c>
    </row>
    <row r="11655" spans="1:5" x14ac:dyDescent="0.3">
      <c r="A11655">
        <v>11654</v>
      </c>
      <c r="B11655" t="s">
        <v>1318</v>
      </c>
      <c r="C11655" s="2">
        <f t="shared" si="181"/>
        <v>45144</v>
      </c>
      <c r="D11655" t="s">
        <v>1626</v>
      </c>
      <c r="E11655">
        <v>7</v>
      </c>
    </row>
    <row r="11656" spans="1:5" x14ac:dyDescent="0.3">
      <c r="A11656">
        <v>11655</v>
      </c>
      <c r="B11656" t="s">
        <v>1318</v>
      </c>
      <c r="C11656" s="2">
        <f t="shared" si="181"/>
        <v>45144</v>
      </c>
      <c r="D11656" t="s">
        <v>1626</v>
      </c>
      <c r="E11656">
        <v>9</v>
      </c>
    </row>
    <row r="11657" spans="1:5" x14ac:dyDescent="0.3">
      <c r="A11657">
        <v>11656</v>
      </c>
      <c r="B11657" t="s">
        <v>1318</v>
      </c>
      <c r="C11657" s="2">
        <f t="shared" si="181"/>
        <v>45144</v>
      </c>
      <c r="D11657" t="s">
        <v>1626</v>
      </c>
      <c r="E11657">
        <v>11</v>
      </c>
    </row>
    <row r="11658" spans="1:5" x14ac:dyDescent="0.3">
      <c r="A11658">
        <v>11657</v>
      </c>
      <c r="B11658" t="s">
        <v>1318</v>
      </c>
      <c r="C11658" s="2">
        <f t="shared" si="181"/>
        <v>45144</v>
      </c>
      <c r="D11658" t="s">
        <v>1626</v>
      </c>
      <c r="E11658">
        <v>13</v>
      </c>
    </row>
    <row r="11659" spans="1:5" x14ac:dyDescent="0.3">
      <c r="A11659">
        <v>11658</v>
      </c>
      <c r="B11659" t="s">
        <v>1318</v>
      </c>
      <c r="C11659" s="2">
        <f t="shared" si="181"/>
        <v>45144</v>
      </c>
      <c r="D11659" t="s">
        <v>1626</v>
      </c>
      <c r="E11659">
        <v>15</v>
      </c>
    </row>
    <row r="11660" spans="1:5" x14ac:dyDescent="0.3">
      <c r="A11660">
        <v>11659</v>
      </c>
      <c r="B11660" t="s">
        <v>1318</v>
      </c>
      <c r="C11660" s="2">
        <f t="shared" si="181"/>
        <v>45144</v>
      </c>
      <c r="D11660" t="s">
        <v>1626</v>
      </c>
      <c r="E11660">
        <v>17</v>
      </c>
    </row>
    <row r="11661" spans="1:5" x14ac:dyDescent="0.3">
      <c r="A11661">
        <v>11660</v>
      </c>
      <c r="B11661" t="s">
        <v>1318</v>
      </c>
      <c r="C11661" s="2">
        <f t="shared" si="181"/>
        <v>45144</v>
      </c>
      <c r="D11661" t="s">
        <v>1626</v>
      </c>
      <c r="E11661">
        <v>19</v>
      </c>
    </row>
    <row r="11662" spans="1:5" x14ac:dyDescent="0.3">
      <c r="A11662">
        <v>11661</v>
      </c>
      <c r="B11662" t="s">
        <v>1319</v>
      </c>
      <c r="C11662" s="2">
        <f t="shared" si="181"/>
        <v>45145</v>
      </c>
      <c r="D11662" t="s">
        <v>1613</v>
      </c>
      <c r="E11662">
        <v>2</v>
      </c>
    </row>
    <row r="11663" spans="1:5" x14ac:dyDescent="0.3">
      <c r="A11663">
        <v>11662</v>
      </c>
      <c r="B11663" t="s">
        <v>1319</v>
      </c>
      <c r="C11663" s="2">
        <f t="shared" si="181"/>
        <v>45145</v>
      </c>
      <c r="D11663" t="s">
        <v>1613</v>
      </c>
      <c r="E11663">
        <v>4</v>
      </c>
    </row>
    <row r="11664" spans="1:5" x14ac:dyDescent="0.3">
      <c r="A11664">
        <v>11663</v>
      </c>
      <c r="B11664" t="s">
        <v>1319</v>
      </c>
      <c r="C11664" s="2">
        <f t="shared" si="181"/>
        <v>45145</v>
      </c>
      <c r="D11664" t="s">
        <v>1613</v>
      </c>
      <c r="E11664">
        <v>6</v>
      </c>
    </row>
    <row r="11665" spans="1:5" x14ac:dyDescent="0.3">
      <c r="A11665">
        <v>11664</v>
      </c>
      <c r="B11665" t="s">
        <v>1319</v>
      </c>
      <c r="C11665" s="2">
        <f t="shared" si="181"/>
        <v>45145</v>
      </c>
      <c r="D11665" t="s">
        <v>1613</v>
      </c>
      <c r="E11665">
        <v>8</v>
      </c>
    </row>
    <row r="11666" spans="1:5" x14ac:dyDescent="0.3">
      <c r="A11666">
        <v>11665</v>
      </c>
      <c r="B11666" t="s">
        <v>1319</v>
      </c>
      <c r="C11666" s="2">
        <f t="shared" si="181"/>
        <v>45145</v>
      </c>
      <c r="D11666" t="s">
        <v>1613</v>
      </c>
      <c r="E11666">
        <v>10</v>
      </c>
    </row>
    <row r="11667" spans="1:5" x14ac:dyDescent="0.3">
      <c r="A11667">
        <v>11666</v>
      </c>
      <c r="B11667" t="s">
        <v>1319</v>
      </c>
      <c r="C11667" s="2">
        <f t="shared" si="181"/>
        <v>45145</v>
      </c>
      <c r="D11667" t="s">
        <v>1613</v>
      </c>
      <c r="E11667">
        <v>12</v>
      </c>
    </row>
    <row r="11668" spans="1:5" x14ac:dyDescent="0.3">
      <c r="A11668">
        <v>11667</v>
      </c>
      <c r="B11668" t="s">
        <v>1319</v>
      </c>
      <c r="C11668" s="2">
        <f t="shared" si="181"/>
        <v>45145</v>
      </c>
      <c r="D11668" t="s">
        <v>1613</v>
      </c>
      <c r="E11668">
        <v>14</v>
      </c>
    </row>
    <row r="11669" spans="1:5" x14ac:dyDescent="0.3">
      <c r="A11669">
        <v>11668</v>
      </c>
      <c r="B11669" t="s">
        <v>1319</v>
      </c>
      <c r="C11669" s="2">
        <f t="shared" si="181"/>
        <v>45145</v>
      </c>
      <c r="D11669" t="s">
        <v>1613</v>
      </c>
      <c r="E11669">
        <v>16</v>
      </c>
    </row>
    <row r="11670" spans="1:5" x14ac:dyDescent="0.3">
      <c r="A11670">
        <v>11669</v>
      </c>
      <c r="B11670" t="s">
        <v>1319</v>
      </c>
      <c r="C11670" s="2">
        <f t="shared" si="181"/>
        <v>45145</v>
      </c>
      <c r="D11670" t="s">
        <v>1613</v>
      </c>
      <c r="E11670">
        <v>18</v>
      </c>
    </row>
    <row r="11671" spans="1:5" x14ac:dyDescent="0.3">
      <c r="A11671">
        <v>11670</v>
      </c>
      <c r="B11671" t="s">
        <v>1319</v>
      </c>
      <c r="C11671" s="2">
        <f t="shared" si="181"/>
        <v>45145</v>
      </c>
      <c r="D11671" t="s">
        <v>1613</v>
      </c>
      <c r="E11671">
        <v>19</v>
      </c>
    </row>
    <row r="11672" spans="1:5" x14ac:dyDescent="0.3">
      <c r="A11672">
        <v>11671</v>
      </c>
      <c r="B11672" t="s">
        <v>1320</v>
      </c>
      <c r="C11672" s="2">
        <f t="shared" si="181"/>
        <v>45145</v>
      </c>
      <c r="D11672" t="s">
        <v>1614</v>
      </c>
      <c r="E11672">
        <v>1</v>
      </c>
    </row>
    <row r="11673" spans="1:5" x14ac:dyDescent="0.3">
      <c r="A11673">
        <v>11672</v>
      </c>
      <c r="B11673" t="s">
        <v>1320</v>
      </c>
      <c r="C11673" s="2">
        <f t="shared" si="181"/>
        <v>45145</v>
      </c>
      <c r="D11673" t="s">
        <v>1614</v>
      </c>
      <c r="E11673">
        <v>3</v>
      </c>
    </row>
    <row r="11674" spans="1:5" x14ac:dyDescent="0.3">
      <c r="A11674">
        <v>11673</v>
      </c>
      <c r="B11674" t="s">
        <v>1320</v>
      </c>
      <c r="C11674" s="2">
        <f t="shared" si="181"/>
        <v>45145</v>
      </c>
      <c r="D11674" t="s">
        <v>1614</v>
      </c>
      <c r="E11674">
        <v>5</v>
      </c>
    </row>
    <row r="11675" spans="1:5" x14ac:dyDescent="0.3">
      <c r="A11675">
        <v>11674</v>
      </c>
      <c r="B11675" t="s">
        <v>1320</v>
      </c>
      <c r="C11675" s="2">
        <f t="shared" si="181"/>
        <v>45145</v>
      </c>
      <c r="D11675" t="s">
        <v>1614</v>
      </c>
      <c r="E11675">
        <v>7</v>
      </c>
    </row>
    <row r="11676" spans="1:5" x14ac:dyDescent="0.3">
      <c r="A11676">
        <v>11675</v>
      </c>
      <c r="B11676" t="s">
        <v>1320</v>
      </c>
      <c r="C11676" s="2">
        <f t="shared" si="181"/>
        <v>45145</v>
      </c>
      <c r="D11676" t="s">
        <v>1614</v>
      </c>
      <c r="E11676">
        <v>9</v>
      </c>
    </row>
    <row r="11677" spans="1:5" x14ac:dyDescent="0.3">
      <c r="A11677">
        <v>11676</v>
      </c>
      <c r="B11677" t="s">
        <v>1320</v>
      </c>
      <c r="C11677" s="2">
        <f t="shared" si="181"/>
        <v>45145</v>
      </c>
      <c r="D11677" t="s">
        <v>1614</v>
      </c>
      <c r="E11677">
        <v>11</v>
      </c>
    </row>
    <row r="11678" spans="1:5" x14ac:dyDescent="0.3">
      <c r="A11678">
        <v>11677</v>
      </c>
      <c r="B11678" t="s">
        <v>1320</v>
      </c>
      <c r="C11678" s="2">
        <f t="shared" si="181"/>
        <v>45145</v>
      </c>
      <c r="D11678" t="s">
        <v>1614</v>
      </c>
      <c r="E11678">
        <v>13</v>
      </c>
    </row>
    <row r="11679" spans="1:5" x14ac:dyDescent="0.3">
      <c r="A11679">
        <v>11678</v>
      </c>
      <c r="B11679" t="s">
        <v>1320</v>
      </c>
      <c r="C11679" s="2">
        <f t="shared" si="181"/>
        <v>45145</v>
      </c>
      <c r="D11679" t="s">
        <v>1614</v>
      </c>
      <c r="E11679">
        <v>15</v>
      </c>
    </row>
    <row r="11680" spans="1:5" x14ac:dyDescent="0.3">
      <c r="A11680">
        <v>11679</v>
      </c>
      <c r="B11680" t="s">
        <v>1320</v>
      </c>
      <c r="C11680" s="2">
        <f t="shared" si="181"/>
        <v>45145</v>
      </c>
      <c r="D11680" t="s">
        <v>1614</v>
      </c>
      <c r="E11680">
        <v>17</v>
      </c>
    </row>
    <row r="11681" spans="1:5" x14ac:dyDescent="0.3">
      <c r="A11681">
        <v>11680</v>
      </c>
      <c r="B11681" t="s">
        <v>1320</v>
      </c>
      <c r="C11681" s="2">
        <f t="shared" si="181"/>
        <v>45145</v>
      </c>
      <c r="D11681" t="s">
        <v>1614</v>
      </c>
      <c r="E11681">
        <v>19</v>
      </c>
    </row>
    <row r="11682" spans="1:5" x14ac:dyDescent="0.3">
      <c r="A11682">
        <v>11681</v>
      </c>
      <c r="B11682" t="s">
        <v>1321</v>
      </c>
      <c r="C11682" s="2">
        <f t="shared" si="181"/>
        <v>45146</v>
      </c>
      <c r="D11682" t="s">
        <v>1615</v>
      </c>
      <c r="E11682">
        <v>2</v>
      </c>
    </row>
    <row r="11683" spans="1:5" x14ac:dyDescent="0.3">
      <c r="A11683">
        <v>11682</v>
      </c>
      <c r="B11683" t="s">
        <v>1321</v>
      </c>
      <c r="C11683" s="2">
        <f t="shared" si="181"/>
        <v>45146</v>
      </c>
      <c r="D11683" t="s">
        <v>1615</v>
      </c>
      <c r="E11683">
        <v>4</v>
      </c>
    </row>
    <row r="11684" spans="1:5" x14ac:dyDescent="0.3">
      <c r="A11684">
        <v>11683</v>
      </c>
      <c r="B11684" t="s">
        <v>1321</v>
      </c>
      <c r="C11684" s="2">
        <f t="shared" si="181"/>
        <v>45146</v>
      </c>
      <c r="D11684" t="s">
        <v>1615</v>
      </c>
      <c r="E11684">
        <v>6</v>
      </c>
    </row>
    <row r="11685" spans="1:5" x14ac:dyDescent="0.3">
      <c r="A11685">
        <v>11684</v>
      </c>
      <c r="B11685" t="s">
        <v>1321</v>
      </c>
      <c r="C11685" s="2">
        <f t="shared" si="181"/>
        <v>45146</v>
      </c>
      <c r="D11685" t="s">
        <v>1615</v>
      </c>
      <c r="E11685">
        <v>8</v>
      </c>
    </row>
    <row r="11686" spans="1:5" x14ac:dyDescent="0.3">
      <c r="A11686">
        <v>11685</v>
      </c>
      <c r="B11686" t="s">
        <v>1321</v>
      </c>
      <c r="C11686" s="2">
        <f t="shared" si="181"/>
        <v>45146</v>
      </c>
      <c r="D11686" t="s">
        <v>1615</v>
      </c>
      <c r="E11686">
        <v>10</v>
      </c>
    </row>
    <row r="11687" spans="1:5" x14ac:dyDescent="0.3">
      <c r="A11687">
        <v>11686</v>
      </c>
      <c r="B11687" t="s">
        <v>1321</v>
      </c>
      <c r="C11687" s="2">
        <f t="shared" si="181"/>
        <v>45146</v>
      </c>
      <c r="D11687" t="s">
        <v>1615</v>
      </c>
      <c r="E11687">
        <v>12</v>
      </c>
    </row>
    <row r="11688" spans="1:5" x14ac:dyDescent="0.3">
      <c r="A11688">
        <v>11687</v>
      </c>
      <c r="B11688" t="s">
        <v>1321</v>
      </c>
      <c r="C11688" s="2">
        <f t="shared" si="181"/>
        <v>45146</v>
      </c>
      <c r="D11688" t="s">
        <v>1615</v>
      </c>
      <c r="E11688">
        <v>14</v>
      </c>
    </row>
    <row r="11689" spans="1:5" x14ac:dyDescent="0.3">
      <c r="A11689">
        <v>11688</v>
      </c>
      <c r="B11689" t="s">
        <v>1321</v>
      </c>
      <c r="C11689" s="2">
        <f t="shared" si="181"/>
        <v>45146</v>
      </c>
      <c r="D11689" t="s">
        <v>1615</v>
      </c>
      <c r="E11689">
        <v>16</v>
      </c>
    </row>
    <row r="11690" spans="1:5" x14ac:dyDescent="0.3">
      <c r="A11690">
        <v>11689</v>
      </c>
      <c r="B11690" t="s">
        <v>1321</v>
      </c>
      <c r="C11690" s="2">
        <f t="shared" si="181"/>
        <v>45146</v>
      </c>
      <c r="D11690" t="s">
        <v>1615</v>
      </c>
      <c r="E11690">
        <v>18</v>
      </c>
    </row>
    <row r="11691" spans="1:5" x14ac:dyDescent="0.3">
      <c r="A11691">
        <v>11690</v>
      </c>
      <c r="B11691" t="s">
        <v>1321</v>
      </c>
      <c r="C11691" s="2">
        <f t="shared" si="181"/>
        <v>45146</v>
      </c>
      <c r="D11691" t="s">
        <v>1615</v>
      </c>
      <c r="E11691">
        <v>19</v>
      </c>
    </row>
    <row r="11692" spans="1:5" x14ac:dyDescent="0.3">
      <c r="A11692">
        <v>11691</v>
      </c>
      <c r="B11692" t="s">
        <v>1322</v>
      </c>
      <c r="C11692" s="2">
        <f t="shared" ref="C11692:C11755" si="182">+C11672+1</f>
        <v>45146</v>
      </c>
      <c r="D11692" t="s">
        <v>1616</v>
      </c>
      <c r="E11692">
        <v>1</v>
      </c>
    </row>
    <row r="11693" spans="1:5" x14ac:dyDescent="0.3">
      <c r="A11693">
        <v>11692</v>
      </c>
      <c r="B11693" t="s">
        <v>1322</v>
      </c>
      <c r="C11693" s="2">
        <f t="shared" si="182"/>
        <v>45146</v>
      </c>
      <c r="D11693" t="s">
        <v>1616</v>
      </c>
      <c r="E11693">
        <v>3</v>
      </c>
    </row>
    <row r="11694" spans="1:5" x14ac:dyDescent="0.3">
      <c r="A11694">
        <v>11693</v>
      </c>
      <c r="B11694" t="s">
        <v>1322</v>
      </c>
      <c r="C11694" s="2">
        <f t="shared" si="182"/>
        <v>45146</v>
      </c>
      <c r="D11694" t="s">
        <v>1616</v>
      </c>
      <c r="E11694">
        <v>5</v>
      </c>
    </row>
    <row r="11695" spans="1:5" x14ac:dyDescent="0.3">
      <c r="A11695">
        <v>11694</v>
      </c>
      <c r="B11695" t="s">
        <v>1322</v>
      </c>
      <c r="C11695" s="2">
        <f t="shared" si="182"/>
        <v>45146</v>
      </c>
      <c r="D11695" t="s">
        <v>1616</v>
      </c>
      <c r="E11695">
        <v>7</v>
      </c>
    </row>
    <row r="11696" spans="1:5" x14ac:dyDescent="0.3">
      <c r="A11696">
        <v>11695</v>
      </c>
      <c r="B11696" t="s">
        <v>1322</v>
      </c>
      <c r="C11696" s="2">
        <f t="shared" si="182"/>
        <v>45146</v>
      </c>
      <c r="D11696" t="s">
        <v>1616</v>
      </c>
      <c r="E11696">
        <v>9</v>
      </c>
    </row>
    <row r="11697" spans="1:5" x14ac:dyDescent="0.3">
      <c r="A11697">
        <v>11696</v>
      </c>
      <c r="B11697" t="s">
        <v>1322</v>
      </c>
      <c r="C11697" s="2">
        <f t="shared" si="182"/>
        <v>45146</v>
      </c>
      <c r="D11697" t="s">
        <v>1616</v>
      </c>
      <c r="E11697">
        <v>11</v>
      </c>
    </row>
    <row r="11698" spans="1:5" x14ac:dyDescent="0.3">
      <c r="A11698">
        <v>11697</v>
      </c>
      <c r="B11698" t="s">
        <v>1322</v>
      </c>
      <c r="C11698" s="2">
        <f t="shared" si="182"/>
        <v>45146</v>
      </c>
      <c r="D11698" t="s">
        <v>1616</v>
      </c>
      <c r="E11698">
        <v>13</v>
      </c>
    </row>
    <row r="11699" spans="1:5" x14ac:dyDescent="0.3">
      <c r="A11699">
        <v>11698</v>
      </c>
      <c r="B11699" t="s">
        <v>1322</v>
      </c>
      <c r="C11699" s="2">
        <f t="shared" si="182"/>
        <v>45146</v>
      </c>
      <c r="D11699" t="s">
        <v>1616</v>
      </c>
      <c r="E11699">
        <v>15</v>
      </c>
    </row>
    <row r="11700" spans="1:5" x14ac:dyDescent="0.3">
      <c r="A11700">
        <v>11699</v>
      </c>
      <c r="B11700" t="s">
        <v>1322</v>
      </c>
      <c r="C11700" s="2">
        <f t="shared" si="182"/>
        <v>45146</v>
      </c>
      <c r="D11700" t="s">
        <v>1616</v>
      </c>
      <c r="E11700">
        <v>17</v>
      </c>
    </row>
    <row r="11701" spans="1:5" x14ac:dyDescent="0.3">
      <c r="A11701">
        <v>11700</v>
      </c>
      <c r="B11701" t="s">
        <v>1322</v>
      </c>
      <c r="C11701" s="2">
        <f t="shared" si="182"/>
        <v>45146</v>
      </c>
      <c r="D11701" t="s">
        <v>1616</v>
      </c>
      <c r="E11701">
        <v>19</v>
      </c>
    </row>
    <row r="11702" spans="1:5" x14ac:dyDescent="0.3">
      <c r="A11702">
        <v>11701</v>
      </c>
      <c r="B11702" t="s">
        <v>1323</v>
      </c>
      <c r="C11702" s="2">
        <f t="shared" si="182"/>
        <v>45147</v>
      </c>
      <c r="D11702" t="s">
        <v>1617</v>
      </c>
      <c r="E11702">
        <v>2</v>
      </c>
    </row>
    <row r="11703" spans="1:5" x14ac:dyDescent="0.3">
      <c r="A11703">
        <v>11702</v>
      </c>
      <c r="B11703" t="s">
        <v>1323</v>
      </c>
      <c r="C11703" s="2">
        <f t="shared" si="182"/>
        <v>45147</v>
      </c>
      <c r="D11703" t="s">
        <v>1617</v>
      </c>
      <c r="E11703">
        <v>4</v>
      </c>
    </row>
    <row r="11704" spans="1:5" x14ac:dyDescent="0.3">
      <c r="A11704">
        <v>11703</v>
      </c>
      <c r="B11704" t="s">
        <v>1323</v>
      </c>
      <c r="C11704" s="2">
        <f t="shared" si="182"/>
        <v>45147</v>
      </c>
      <c r="D11704" t="s">
        <v>1617</v>
      </c>
      <c r="E11704">
        <v>6</v>
      </c>
    </row>
    <row r="11705" spans="1:5" x14ac:dyDescent="0.3">
      <c r="A11705">
        <v>11704</v>
      </c>
      <c r="B11705" t="s">
        <v>1323</v>
      </c>
      <c r="C11705" s="2">
        <f t="shared" si="182"/>
        <v>45147</v>
      </c>
      <c r="D11705" t="s">
        <v>1617</v>
      </c>
      <c r="E11705">
        <v>8</v>
      </c>
    </row>
    <row r="11706" spans="1:5" x14ac:dyDescent="0.3">
      <c r="A11706">
        <v>11705</v>
      </c>
      <c r="B11706" t="s">
        <v>1323</v>
      </c>
      <c r="C11706" s="2">
        <f t="shared" si="182"/>
        <v>45147</v>
      </c>
      <c r="D11706" t="s">
        <v>1617</v>
      </c>
      <c r="E11706">
        <v>10</v>
      </c>
    </row>
    <row r="11707" spans="1:5" x14ac:dyDescent="0.3">
      <c r="A11707">
        <v>11706</v>
      </c>
      <c r="B11707" t="s">
        <v>1323</v>
      </c>
      <c r="C11707" s="2">
        <f t="shared" si="182"/>
        <v>45147</v>
      </c>
      <c r="D11707" t="s">
        <v>1617</v>
      </c>
      <c r="E11707">
        <v>12</v>
      </c>
    </row>
    <row r="11708" spans="1:5" x14ac:dyDescent="0.3">
      <c r="A11708">
        <v>11707</v>
      </c>
      <c r="B11708" t="s">
        <v>1323</v>
      </c>
      <c r="C11708" s="2">
        <f t="shared" si="182"/>
        <v>45147</v>
      </c>
      <c r="D11708" t="s">
        <v>1617</v>
      </c>
      <c r="E11708">
        <v>14</v>
      </c>
    </row>
    <row r="11709" spans="1:5" x14ac:dyDescent="0.3">
      <c r="A11709">
        <v>11708</v>
      </c>
      <c r="B11709" t="s">
        <v>1323</v>
      </c>
      <c r="C11709" s="2">
        <f t="shared" si="182"/>
        <v>45147</v>
      </c>
      <c r="D11709" t="s">
        <v>1617</v>
      </c>
      <c r="E11709">
        <v>16</v>
      </c>
    </row>
    <row r="11710" spans="1:5" x14ac:dyDescent="0.3">
      <c r="A11710">
        <v>11709</v>
      </c>
      <c r="B11710" t="s">
        <v>1323</v>
      </c>
      <c r="C11710" s="2">
        <f t="shared" si="182"/>
        <v>45147</v>
      </c>
      <c r="D11710" t="s">
        <v>1617</v>
      </c>
      <c r="E11710">
        <v>18</v>
      </c>
    </row>
    <row r="11711" spans="1:5" x14ac:dyDescent="0.3">
      <c r="A11711">
        <v>11710</v>
      </c>
      <c r="B11711" t="s">
        <v>1323</v>
      </c>
      <c r="C11711" s="2">
        <f t="shared" si="182"/>
        <v>45147</v>
      </c>
      <c r="D11711" t="s">
        <v>1617</v>
      </c>
      <c r="E11711">
        <v>19</v>
      </c>
    </row>
    <row r="11712" spans="1:5" x14ac:dyDescent="0.3">
      <c r="A11712">
        <v>11711</v>
      </c>
      <c r="B11712" t="s">
        <v>1324</v>
      </c>
      <c r="C11712" s="2">
        <f t="shared" si="182"/>
        <v>45147</v>
      </c>
      <c r="D11712" t="s">
        <v>1618</v>
      </c>
      <c r="E11712">
        <v>1</v>
      </c>
    </row>
    <row r="11713" spans="1:5" x14ac:dyDescent="0.3">
      <c r="A11713">
        <v>11712</v>
      </c>
      <c r="B11713" t="s">
        <v>1324</v>
      </c>
      <c r="C11713" s="2">
        <f t="shared" si="182"/>
        <v>45147</v>
      </c>
      <c r="D11713" t="s">
        <v>1618</v>
      </c>
      <c r="E11713">
        <v>3</v>
      </c>
    </row>
    <row r="11714" spans="1:5" x14ac:dyDescent="0.3">
      <c r="A11714">
        <v>11713</v>
      </c>
      <c r="B11714" t="s">
        <v>1324</v>
      </c>
      <c r="C11714" s="2">
        <f t="shared" si="182"/>
        <v>45147</v>
      </c>
      <c r="D11714" t="s">
        <v>1618</v>
      </c>
      <c r="E11714">
        <v>5</v>
      </c>
    </row>
    <row r="11715" spans="1:5" x14ac:dyDescent="0.3">
      <c r="A11715">
        <v>11714</v>
      </c>
      <c r="B11715" t="s">
        <v>1324</v>
      </c>
      <c r="C11715" s="2">
        <f t="shared" si="182"/>
        <v>45147</v>
      </c>
      <c r="D11715" t="s">
        <v>1618</v>
      </c>
      <c r="E11715">
        <v>7</v>
      </c>
    </row>
    <row r="11716" spans="1:5" x14ac:dyDescent="0.3">
      <c r="A11716">
        <v>11715</v>
      </c>
      <c r="B11716" t="s">
        <v>1324</v>
      </c>
      <c r="C11716" s="2">
        <f t="shared" si="182"/>
        <v>45147</v>
      </c>
      <c r="D11716" t="s">
        <v>1618</v>
      </c>
      <c r="E11716">
        <v>9</v>
      </c>
    </row>
    <row r="11717" spans="1:5" x14ac:dyDescent="0.3">
      <c r="A11717">
        <v>11716</v>
      </c>
      <c r="B11717" t="s">
        <v>1324</v>
      </c>
      <c r="C11717" s="2">
        <f t="shared" si="182"/>
        <v>45147</v>
      </c>
      <c r="D11717" t="s">
        <v>1618</v>
      </c>
      <c r="E11717">
        <v>11</v>
      </c>
    </row>
    <row r="11718" spans="1:5" x14ac:dyDescent="0.3">
      <c r="A11718">
        <v>11717</v>
      </c>
      <c r="B11718" t="s">
        <v>1324</v>
      </c>
      <c r="C11718" s="2">
        <f t="shared" si="182"/>
        <v>45147</v>
      </c>
      <c r="D11718" t="s">
        <v>1618</v>
      </c>
      <c r="E11718">
        <v>13</v>
      </c>
    </row>
    <row r="11719" spans="1:5" x14ac:dyDescent="0.3">
      <c r="A11719">
        <v>11718</v>
      </c>
      <c r="B11719" t="s">
        <v>1324</v>
      </c>
      <c r="C11719" s="2">
        <f t="shared" si="182"/>
        <v>45147</v>
      </c>
      <c r="D11719" t="s">
        <v>1618</v>
      </c>
      <c r="E11719">
        <v>15</v>
      </c>
    </row>
    <row r="11720" spans="1:5" x14ac:dyDescent="0.3">
      <c r="A11720">
        <v>11719</v>
      </c>
      <c r="B11720" t="s">
        <v>1324</v>
      </c>
      <c r="C11720" s="2">
        <f t="shared" si="182"/>
        <v>45147</v>
      </c>
      <c r="D11720" t="s">
        <v>1618</v>
      </c>
      <c r="E11720">
        <v>17</v>
      </c>
    </row>
    <row r="11721" spans="1:5" x14ac:dyDescent="0.3">
      <c r="A11721">
        <v>11720</v>
      </c>
      <c r="B11721" t="s">
        <v>1324</v>
      </c>
      <c r="C11721" s="2">
        <f t="shared" si="182"/>
        <v>45147</v>
      </c>
      <c r="D11721" t="s">
        <v>1618</v>
      </c>
      <c r="E11721">
        <v>19</v>
      </c>
    </row>
    <row r="11722" spans="1:5" x14ac:dyDescent="0.3">
      <c r="A11722">
        <v>11721</v>
      </c>
      <c r="B11722" t="s">
        <v>1325</v>
      </c>
      <c r="C11722" s="2">
        <f t="shared" si="182"/>
        <v>45148</v>
      </c>
      <c r="D11722" t="s">
        <v>1619</v>
      </c>
      <c r="E11722">
        <v>2</v>
      </c>
    </row>
    <row r="11723" spans="1:5" x14ac:dyDescent="0.3">
      <c r="A11723">
        <v>11722</v>
      </c>
      <c r="B11723" t="s">
        <v>1325</v>
      </c>
      <c r="C11723" s="2">
        <f t="shared" si="182"/>
        <v>45148</v>
      </c>
      <c r="D11723" t="s">
        <v>1619</v>
      </c>
      <c r="E11723">
        <v>4</v>
      </c>
    </row>
    <row r="11724" spans="1:5" x14ac:dyDescent="0.3">
      <c r="A11724">
        <v>11723</v>
      </c>
      <c r="B11724" t="s">
        <v>1325</v>
      </c>
      <c r="C11724" s="2">
        <f t="shared" si="182"/>
        <v>45148</v>
      </c>
      <c r="D11724" t="s">
        <v>1619</v>
      </c>
      <c r="E11724">
        <v>6</v>
      </c>
    </row>
    <row r="11725" spans="1:5" x14ac:dyDescent="0.3">
      <c r="A11725">
        <v>11724</v>
      </c>
      <c r="B11725" t="s">
        <v>1325</v>
      </c>
      <c r="C11725" s="2">
        <f t="shared" si="182"/>
        <v>45148</v>
      </c>
      <c r="D11725" t="s">
        <v>1619</v>
      </c>
      <c r="E11725">
        <v>8</v>
      </c>
    </row>
    <row r="11726" spans="1:5" x14ac:dyDescent="0.3">
      <c r="A11726">
        <v>11725</v>
      </c>
      <c r="B11726" t="s">
        <v>1325</v>
      </c>
      <c r="C11726" s="2">
        <f t="shared" si="182"/>
        <v>45148</v>
      </c>
      <c r="D11726" t="s">
        <v>1619</v>
      </c>
      <c r="E11726">
        <v>10</v>
      </c>
    </row>
    <row r="11727" spans="1:5" x14ac:dyDescent="0.3">
      <c r="A11727">
        <v>11726</v>
      </c>
      <c r="B11727" t="s">
        <v>1325</v>
      </c>
      <c r="C11727" s="2">
        <f t="shared" si="182"/>
        <v>45148</v>
      </c>
      <c r="D11727" t="s">
        <v>1619</v>
      </c>
      <c r="E11727">
        <v>12</v>
      </c>
    </row>
    <row r="11728" spans="1:5" x14ac:dyDescent="0.3">
      <c r="A11728">
        <v>11727</v>
      </c>
      <c r="B11728" t="s">
        <v>1325</v>
      </c>
      <c r="C11728" s="2">
        <f t="shared" si="182"/>
        <v>45148</v>
      </c>
      <c r="D11728" t="s">
        <v>1619</v>
      </c>
      <c r="E11728">
        <v>14</v>
      </c>
    </row>
    <row r="11729" spans="1:5" x14ac:dyDescent="0.3">
      <c r="A11729">
        <v>11728</v>
      </c>
      <c r="B11729" t="s">
        <v>1325</v>
      </c>
      <c r="C11729" s="2">
        <f t="shared" si="182"/>
        <v>45148</v>
      </c>
      <c r="D11729" t="s">
        <v>1619</v>
      </c>
      <c r="E11729">
        <v>16</v>
      </c>
    </row>
    <row r="11730" spans="1:5" x14ac:dyDescent="0.3">
      <c r="A11730">
        <v>11729</v>
      </c>
      <c r="B11730" t="s">
        <v>1325</v>
      </c>
      <c r="C11730" s="2">
        <f t="shared" si="182"/>
        <v>45148</v>
      </c>
      <c r="D11730" t="s">
        <v>1619</v>
      </c>
      <c r="E11730">
        <v>18</v>
      </c>
    </row>
    <row r="11731" spans="1:5" x14ac:dyDescent="0.3">
      <c r="A11731">
        <v>11730</v>
      </c>
      <c r="B11731" t="s">
        <v>1325</v>
      </c>
      <c r="C11731" s="2">
        <f t="shared" si="182"/>
        <v>45148</v>
      </c>
      <c r="D11731" t="s">
        <v>1619</v>
      </c>
      <c r="E11731">
        <v>19</v>
      </c>
    </row>
    <row r="11732" spans="1:5" x14ac:dyDescent="0.3">
      <c r="A11732">
        <v>11731</v>
      </c>
      <c r="B11732" t="s">
        <v>1326</v>
      </c>
      <c r="C11732" s="2">
        <f t="shared" si="182"/>
        <v>45148</v>
      </c>
      <c r="D11732" t="s">
        <v>1620</v>
      </c>
      <c r="E11732">
        <v>1</v>
      </c>
    </row>
    <row r="11733" spans="1:5" x14ac:dyDescent="0.3">
      <c r="A11733">
        <v>11732</v>
      </c>
      <c r="B11733" t="s">
        <v>1326</v>
      </c>
      <c r="C11733" s="2">
        <f t="shared" si="182"/>
        <v>45148</v>
      </c>
      <c r="D11733" t="s">
        <v>1620</v>
      </c>
      <c r="E11733">
        <v>3</v>
      </c>
    </row>
    <row r="11734" spans="1:5" x14ac:dyDescent="0.3">
      <c r="A11734">
        <v>11733</v>
      </c>
      <c r="B11734" t="s">
        <v>1326</v>
      </c>
      <c r="C11734" s="2">
        <f t="shared" si="182"/>
        <v>45148</v>
      </c>
      <c r="D11734" t="s">
        <v>1620</v>
      </c>
      <c r="E11734">
        <v>5</v>
      </c>
    </row>
    <row r="11735" spans="1:5" x14ac:dyDescent="0.3">
      <c r="A11735">
        <v>11734</v>
      </c>
      <c r="B11735" t="s">
        <v>1326</v>
      </c>
      <c r="C11735" s="2">
        <f t="shared" si="182"/>
        <v>45148</v>
      </c>
      <c r="D11735" t="s">
        <v>1620</v>
      </c>
      <c r="E11735">
        <v>7</v>
      </c>
    </row>
    <row r="11736" spans="1:5" x14ac:dyDescent="0.3">
      <c r="A11736">
        <v>11735</v>
      </c>
      <c r="B11736" t="s">
        <v>1326</v>
      </c>
      <c r="C11736" s="2">
        <f t="shared" si="182"/>
        <v>45148</v>
      </c>
      <c r="D11736" t="s">
        <v>1620</v>
      </c>
      <c r="E11736">
        <v>9</v>
      </c>
    </row>
    <row r="11737" spans="1:5" x14ac:dyDescent="0.3">
      <c r="A11737">
        <v>11736</v>
      </c>
      <c r="B11737" t="s">
        <v>1326</v>
      </c>
      <c r="C11737" s="2">
        <f t="shared" si="182"/>
        <v>45148</v>
      </c>
      <c r="D11737" t="s">
        <v>1620</v>
      </c>
      <c r="E11737">
        <v>11</v>
      </c>
    </row>
    <row r="11738" spans="1:5" x14ac:dyDescent="0.3">
      <c r="A11738">
        <v>11737</v>
      </c>
      <c r="B11738" t="s">
        <v>1326</v>
      </c>
      <c r="C11738" s="2">
        <f t="shared" si="182"/>
        <v>45148</v>
      </c>
      <c r="D11738" t="s">
        <v>1620</v>
      </c>
      <c r="E11738">
        <v>13</v>
      </c>
    </row>
    <row r="11739" spans="1:5" x14ac:dyDescent="0.3">
      <c r="A11739">
        <v>11738</v>
      </c>
      <c r="B11739" t="s">
        <v>1326</v>
      </c>
      <c r="C11739" s="2">
        <f t="shared" si="182"/>
        <v>45148</v>
      </c>
      <c r="D11739" t="s">
        <v>1620</v>
      </c>
      <c r="E11739">
        <v>15</v>
      </c>
    </row>
    <row r="11740" spans="1:5" x14ac:dyDescent="0.3">
      <c r="A11740">
        <v>11739</v>
      </c>
      <c r="B11740" t="s">
        <v>1326</v>
      </c>
      <c r="C11740" s="2">
        <f t="shared" si="182"/>
        <v>45148</v>
      </c>
      <c r="D11740" t="s">
        <v>1620</v>
      </c>
      <c r="E11740">
        <v>17</v>
      </c>
    </row>
    <row r="11741" spans="1:5" x14ac:dyDescent="0.3">
      <c r="A11741">
        <v>11740</v>
      </c>
      <c r="B11741" t="s">
        <v>1326</v>
      </c>
      <c r="C11741" s="2">
        <f t="shared" si="182"/>
        <v>45148</v>
      </c>
      <c r="D11741" t="s">
        <v>1620</v>
      </c>
      <c r="E11741">
        <v>19</v>
      </c>
    </row>
    <row r="11742" spans="1:5" x14ac:dyDescent="0.3">
      <c r="A11742">
        <v>11741</v>
      </c>
      <c r="B11742" t="s">
        <v>1327</v>
      </c>
      <c r="C11742" s="2">
        <f t="shared" si="182"/>
        <v>45149</v>
      </c>
      <c r="D11742" t="s">
        <v>1621</v>
      </c>
      <c r="E11742">
        <v>2</v>
      </c>
    </row>
    <row r="11743" spans="1:5" x14ac:dyDescent="0.3">
      <c r="A11743">
        <v>11742</v>
      </c>
      <c r="B11743" t="s">
        <v>1327</v>
      </c>
      <c r="C11743" s="2">
        <f t="shared" si="182"/>
        <v>45149</v>
      </c>
      <c r="D11743" t="s">
        <v>1621</v>
      </c>
      <c r="E11743">
        <v>4</v>
      </c>
    </row>
    <row r="11744" spans="1:5" x14ac:dyDescent="0.3">
      <c r="A11744">
        <v>11743</v>
      </c>
      <c r="B11744" t="s">
        <v>1327</v>
      </c>
      <c r="C11744" s="2">
        <f t="shared" si="182"/>
        <v>45149</v>
      </c>
      <c r="D11744" t="s">
        <v>1621</v>
      </c>
      <c r="E11744">
        <v>6</v>
      </c>
    </row>
    <row r="11745" spans="1:5" x14ac:dyDescent="0.3">
      <c r="A11745">
        <v>11744</v>
      </c>
      <c r="B11745" t="s">
        <v>1327</v>
      </c>
      <c r="C11745" s="2">
        <f t="shared" si="182"/>
        <v>45149</v>
      </c>
      <c r="D11745" t="s">
        <v>1621</v>
      </c>
      <c r="E11745">
        <v>8</v>
      </c>
    </row>
    <row r="11746" spans="1:5" x14ac:dyDescent="0.3">
      <c r="A11746">
        <v>11745</v>
      </c>
      <c r="B11746" t="s">
        <v>1327</v>
      </c>
      <c r="C11746" s="2">
        <f t="shared" si="182"/>
        <v>45149</v>
      </c>
      <c r="D11746" t="s">
        <v>1621</v>
      </c>
      <c r="E11746">
        <v>10</v>
      </c>
    </row>
    <row r="11747" spans="1:5" x14ac:dyDescent="0.3">
      <c r="A11747">
        <v>11746</v>
      </c>
      <c r="B11747" t="s">
        <v>1327</v>
      </c>
      <c r="C11747" s="2">
        <f t="shared" si="182"/>
        <v>45149</v>
      </c>
      <c r="D11747" t="s">
        <v>1621</v>
      </c>
      <c r="E11747">
        <v>12</v>
      </c>
    </row>
    <row r="11748" spans="1:5" x14ac:dyDescent="0.3">
      <c r="A11748">
        <v>11747</v>
      </c>
      <c r="B11748" t="s">
        <v>1327</v>
      </c>
      <c r="C11748" s="2">
        <f t="shared" si="182"/>
        <v>45149</v>
      </c>
      <c r="D11748" t="s">
        <v>1621</v>
      </c>
      <c r="E11748">
        <v>14</v>
      </c>
    </row>
    <row r="11749" spans="1:5" x14ac:dyDescent="0.3">
      <c r="A11749">
        <v>11748</v>
      </c>
      <c r="B11749" t="s">
        <v>1327</v>
      </c>
      <c r="C11749" s="2">
        <f t="shared" si="182"/>
        <v>45149</v>
      </c>
      <c r="D11749" t="s">
        <v>1621</v>
      </c>
      <c r="E11749">
        <v>16</v>
      </c>
    </row>
    <row r="11750" spans="1:5" x14ac:dyDescent="0.3">
      <c r="A11750">
        <v>11749</v>
      </c>
      <c r="B11750" t="s">
        <v>1327</v>
      </c>
      <c r="C11750" s="2">
        <f t="shared" si="182"/>
        <v>45149</v>
      </c>
      <c r="D11750" t="s">
        <v>1621</v>
      </c>
      <c r="E11750">
        <v>18</v>
      </c>
    </row>
    <row r="11751" spans="1:5" x14ac:dyDescent="0.3">
      <c r="A11751">
        <v>11750</v>
      </c>
      <c r="B11751" t="s">
        <v>1327</v>
      </c>
      <c r="C11751" s="2">
        <f t="shared" si="182"/>
        <v>45149</v>
      </c>
      <c r="D11751" t="s">
        <v>1621</v>
      </c>
      <c r="E11751">
        <v>19</v>
      </c>
    </row>
    <row r="11752" spans="1:5" x14ac:dyDescent="0.3">
      <c r="A11752">
        <v>11751</v>
      </c>
      <c r="B11752" t="s">
        <v>1328</v>
      </c>
      <c r="C11752" s="2">
        <f t="shared" si="182"/>
        <v>45149</v>
      </c>
      <c r="D11752" t="s">
        <v>1622</v>
      </c>
      <c r="E11752">
        <v>1</v>
      </c>
    </row>
    <row r="11753" spans="1:5" x14ac:dyDescent="0.3">
      <c r="A11753">
        <v>11752</v>
      </c>
      <c r="B11753" t="s">
        <v>1328</v>
      </c>
      <c r="C11753" s="2">
        <f t="shared" si="182"/>
        <v>45149</v>
      </c>
      <c r="D11753" t="s">
        <v>1622</v>
      </c>
      <c r="E11753">
        <v>3</v>
      </c>
    </row>
    <row r="11754" spans="1:5" x14ac:dyDescent="0.3">
      <c r="A11754">
        <v>11753</v>
      </c>
      <c r="B11754" t="s">
        <v>1328</v>
      </c>
      <c r="C11754" s="2">
        <f t="shared" si="182"/>
        <v>45149</v>
      </c>
      <c r="D11754" t="s">
        <v>1622</v>
      </c>
      <c r="E11754">
        <v>5</v>
      </c>
    </row>
    <row r="11755" spans="1:5" x14ac:dyDescent="0.3">
      <c r="A11755">
        <v>11754</v>
      </c>
      <c r="B11755" t="s">
        <v>1328</v>
      </c>
      <c r="C11755" s="2">
        <f t="shared" si="182"/>
        <v>45149</v>
      </c>
      <c r="D11755" t="s">
        <v>1622</v>
      </c>
      <c r="E11755">
        <v>7</v>
      </c>
    </row>
    <row r="11756" spans="1:5" x14ac:dyDescent="0.3">
      <c r="A11756">
        <v>11755</v>
      </c>
      <c r="B11756" t="s">
        <v>1328</v>
      </c>
      <c r="C11756" s="2">
        <f t="shared" ref="C11756:C11819" si="183">+C11736+1</f>
        <v>45149</v>
      </c>
      <c r="D11756" t="s">
        <v>1622</v>
      </c>
      <c r="E11756">
        <v>9</v>
      </c>
    </row>
    <row r="11757" spans="1:5" x14ac:dyDescent="0.3">
      <c r="A11757">
        <v>11756</v>
      </c>
      <c r="B11757" t="s">
        <v>1328</v>
      </c>
      <c r="C11757" s="2">
        <f t="shared" si="183"/>
        <v>45149</v>
      </c>
      <c r="D11757" t="s">
        <v>1622</v>
      </c>
      <c r="E11757">
        <v>11</v>
      </c>
    </row>
    <row r="11758" spans="1:5" x14ac:dyDescent="0.3">
      <c r="A11758">
        <v>11757</v>
      </c>
      <c r="B11758" t="s">
        <v>1328</v>
      </c>
      <c r="C11758" s="2">
        <f t="shared" si="183"/>
        <v>45149</v>
      </c>
      <c r="D11758" t="s">
        <v>1622</v>
      </c>
      <c r="E11758">
        <v>13</v>
      </c>
    </row>
    <row r="11759" spans="1:5" x14ac:dyDescent="0.3">
      <c r="A11759">
        <v>11758</v>
      </c>
      <c r="B11759" t="s">
        <v>1328</v>
      </c>
      <c r="C11759" s="2">
        <f t="shared" si="183"/>
        <v>45149</v>
      </c>
      <c r="D11759" t="s">
        <v>1622</v>
      </c>
      <c r="E11759">
        <v>15</v>
      </c>
    </row>
    <row r="11760" spans="1:5" x14ac:dyDescent="0.3">
      <c r="A11760">
        <v>11759</v>
      </c>
      <c r="B11760" t="s">
        <v>1328</v>
      </c>
      <c r="C11760" s="2">
        <f t="shared" si="183"/>
        <v>45149</v>
      </c>
      <c r="D11760" t="s">
        <v>1622</v>
      </c>
      <c r="E11760">
        <v>17</v>
      </c>
    </row>
    <row r="11761" spans="1:5" x14ac:dyDescent="0.3">
      <c r="A11761">
        <v>11760</v>
      </c>
      <c r="B11761" t="s">
        <v>1328</v>
      </c>
      <c r="C11761" s="2">
        <f t="shared" si="183"/>
        <v>45149</v>
      </c>
      <c r="D11761" t="s">
        <v>1622</v>
      </c>
      <c r="E11761">
        <v>19</v>
      </c>
    </row>
    <row r="11762" spans="1:5" x14ac:dyDescent="0.3">
      <c r="A11762">
        <v>11761</v>
      </c>
      <c r="B11762" t="s">
        <v>1329</v>
      </c>
      <c r="C11762" s="2">
        <f t="shared" si="183"/>
        <v>45150</v>
      </c>
      <c r="D11762" t="s">
        <v>1623</v>
      </c>
      <c r="E11762">
        <v>2</v>
      </c>
    </row>
    <row r="11763" spans="1:5" x14ac:dyDescent="0.3">
      <c r="A11763">
        <v>11762</v>
      </c>
      <c r="B11763" t="s">
        <v>1329</v>
      </c>
      <c r="C11763" s="2">
        <f t="shared" si="183"/>
        <v>45150</v>
      </c>
      <c r="D11763" t="s">
        <v>1623</v>
      </c>
      <c r="E11763">
        <v>4</v>
      </c>
    </row>
    <row r="11764" spans="1:5" x14ac:dyDescent="0.3">
      <c r="A11764">
        <v>11763</v>
      </c>
      <c r="B11764" t="s">
        <v>1329</v>
      </c>
      <c r="C11764" s="2">
        <f t="shared" si="183"/>
        <v>45150</v>
      </c>
      <c r="D11764" t="s">
        <v>1623</v>
      </c>
      <c r="E11764">
        <v>6</v>
      </c>
    </row>
    <row r="11765" spans="1:5" x14ac:dyDescent="0.3">
      <c r="A11765">
        <v>11764</v>
      </c>
      <c r="B11765" t="s">
        <v>1329</v>
      </c>
      <c r="C11765" s="2">
        <f t="shared" si="183"/>
        <v>45150</v>
      </c>
      <c r="D11765" t="s">
        <v>1623</v>
      </c>
      <c r="E11765">
        <v>8</v>
      </c>
    </row>
    <row r="11766" spans="1:5" x14ac:dyDescent="0.3">
      <c r="A11766">
        <v>11765</v>
      </c>
      <c r="B11766" t="s">
        <v>1329</v>
      </c>
      <c r="C11766" s="2">
        <f t="shared" si="183"/>
        <v>45150</v>
      </c>
      <c r="D11766" t="s">
        <v>1623</v>
      </c>
      <c r="E11766">
        <v>10</v>
      </c>
    </row>
    <row r="11767" spans="1:5" x14ac:dyDescent="0.3">
      <c r="A11767">
        <v>11766</v>
      </c>
      <c r="B11767" t="s">
        <v>1329</v>
      </c>
      <c r="C11767" s="2">
        <f t="shared" si="183"/>
        <v>45150</v>
      </c>
      <c r="D11767" t="s">
        <v>1623</v>
      </c>
      <c r="E11767">
        <v>12</v>
      </c>
    </row>
    <row r="11768" spans="1:5" x14ac:dyDescent="0.3">
      <c r="A11768">
        <v>11767</v>
      </c>
      <c r="B11768" t="s">
        <v>1329</v>
      </c>
      <c r="C11768" s="2">
        <f t="shared" si="183"/>
        <v>45150</v>
      </c>
      <c r="D11768" t="s">
        <v>1623</v>
      </c>
      <c r="E11768">
        <v>14</v>
      </c>
    </row>
    <row r="11769" spans="1:5" x14ac:dyDescent="0.3">
      <c r="A11769">
        <v>11768</v>
      </c>
      <c r="B11769" t="s">
        <v>1329</v>
      </c>
      <c r="C11769" s="2">
        <f t="shared" si="183"/>
        <v>45150</v>
      </c>
      <c r="D11769" t="s">
        <v>1623</v>
      </c>
      <c r="E11769">
        <v>16</v>
      </c>
    </row>
    <row r="11770" spans="1:5" x14ac:dyDescent="0.3">
      <c r="A11770">
        <v>11769</v>
      </c>
      <c r="B11770" t="s">
        <v>1329</v>
      </c>
      <c r="C11770" s="2">
        <f t="shared" si="183"/>
        <v>45150</v>
      </c>
      <c r="D11770" t="s">
        <v>1623</v>
      </c>
      <c r="E11770">
        <v>18</v>
      </c>
    </row>
    <row r="11771" spans="1:5" x14ac:dyDescent="0.3">
      <c r="A11771">
        <v>11770</v>
      </c>
      <c r="B11771" t="s">
        <v>1329</v>
      </c>
      <c r="C11771" s="2">
        <f t="shared" si="183"/>
        <v>45150</v>
      </c>
      <c r="D11771" t="s">
        <v>1623</v>
      </c>
      <c r="E11771">
        <v>19</v>
      </c>
    </row>
    <row r="11772" spans="1:5" x14ac:dyDescent="0.3">
      <c r="A11772">
        <v>11771</v>
      </c>
      <c r="B11772" t="s">
        <v>1330</v>
      </c>
      <c r="C11772" s="2">
        <f t="shared" si="183"/>
        <v>45150</v>
      </c>
      <c r="D11772" t="s">
        <v>1624</v>
      </c>
      <c r="E11772">
        <v>1</v>
      </c>
    </row>
    <row r="11773" spans="1:5" x14ac:dyDescent="0.3">
      <c r="A11773">
        <v>11772</v>
      </c>
      <c r="B11773" t="s">
        <v>1330</v>
      </c>
      <c r="C11773" s="2">
        <f t="shared" si="183"/>
        <v>45150</v>
      </c>
      <c r="D11773" t="s">
        <v>1624</v>
      </c>
      <c r="E11773">
        <v>3</v>
      </c>
    </row>
    <row r="11774" spans="1:5" x14ac:dyDescent="0.3">
      <c r="A11774">
        <v>11773</v>
      </c>
      <c r="B11774" t="s">
        <v>1330</v>
      </c>
      <c r="C11774" s="2">
        <f t="shared" si="183"/>
        <v>45150</v>
      </c>
      <c r="D11774" t="s">
        <v>1624</v>
      </c>
      <c r="E11774">
        <v>5</v>
      </c>
    </row>
    <row r="11775" spans="1:5" x14ac:dyDescent="0.3">
      <c r="A11775">
        <v>11774</v>
      </c>
      <c r="B11775" t="s">
        <v>1330</v>
      </c>
      <c r="C11775" s="2">
        <f t="shared" si="183"/>
        <v>45150</v>
      </c>
      <c r="D11775" t="s">
        <v>1624</v>
      </c>
      <c r="E11775">
        <v>7</v>
      </c>
    </row>
    <row r="11776" spans="1:5" x14ac:dyDescent="0.3">
      <c r="A11776">
        <v>11775</v>
      </c>
      <c r="B11776" t="s">
        <v>1330</v>
      </c>
      <c r="C11776" s="2">
        <f t="shared" si="183"/>
        <v>45150</v>
      </c>
      <c r="D11776" t="s">
        <v>1624</v>
      </c>
      <c r="E11776">
        <v>9</v>
      </c>
    </row>
    <row r="11777" spans="1:5" x14ac:dyDescent="0.3">
      <c r="A11777">
        <v>11776</v>
      </c>
      <c r="B11777" t="s">
        <v>1330</v>
      </c>
      <c r="C11777" s="2">
        <f t="shared" si="183"/>
        <v>45150</v>
      </c>
      <c r="D11777" t="s">
        <v>1624</v>
      </c>
      <c r="E11777">
        <v>11</v>
      </c>
    </row>
    <row r="11778" spans="1:5" x14ac:dyDescent="0.3">
      <c r="A11778">
        <v>11777</v>
      </c>
      <c r="B11778" t="s">
        <v>1330</v>
      </c>
      <c r="C11778" s="2">
        <f t="shared" si="183"/>
        <v>45150</v>
      </c>
      <c r="D11778" t="s">
        <v>1624</v>
      </c>
      <c r="E11778">
        <v>13</v>
      </c>
    </row>
    <row r="11779" spans="1:5" x14ac:dyDescent="0.3">
      <c r="A11779">
        <v>11778</v>
      </c>
      <c r="B11779" t="s">
        <v>1330</v>
      </c>
      <c r="C11779" s="2">
        <f t="shared" si="183"/>
        <v>45150</v>
      </c>
      <c r="D11779" t="s">
        <v>1624</v>
      </c>
      <c r="E11779">
        <v>15</v>
      </c>
    </row>
    <row r="11780" spans="1:5" x14ac:dyDescent="0.3">
      <c r="A11780">
        <v>11779</v>
      </c>
      <c r="B11780" t="s">
        <v>1330</v>
      </c>
      <c r="C11780" s="2">
        <f t="shared" si="183"/>
        <v>45150</v>
      </c>
      <c r="D11780" t="s">
        <v>1624</v>
      </c>
      <c r="E11780">
        <v>17</v>
      </c>
    </row>
    <row r="11781" spans="1:5" x14ac:dyDescent="0.3">
      <c r="A11781">
        <v>11780</v>
      </c>
      <c r="B11781" t="s">
        <v>1330</v>
      </c>
      <c r="C11781" s="2">
        <f t="shared" si="183"/>
        <v>45150</v>
      </c>
      <c r="D11781" t="s">
        <v>1624</v>
      </c>
      <c r="E11781">
        <v>19</v>
      </c>
    </row>
    <row r="11782" spans="1:5" x14ac:dyDescent="0.3">
      <c r="A11782">
        <v>11781</v>
      </c>
      <c r="B11782" t="s">
        <v>1331</v>
      </c>
      <c r="C11782" s="2">
        <f t="shared" si="183"/>
        <v>45151</v>
      </c>
      <c r="D11782" t="s">
        <v>1625</v>
      </c>
      <c r="E11782">
        <v>2</v>
      </c>
    </row>
    <row r="11783" spans="1:5" x14ac:dyDescent="0.3">
      <c r="A11783">
        <v>11782</v>
      </c>
      <c r="B11783" t="s">
        <v>1331</v>
      </c>
      <c r="C11783" s="2">
        <f t="shared" si="183"/>
        <v>45151</v>
      </c>
      <c r="D11783" t="s">
        <v>1625</v>
      </c>
      <c r="E11783">
        <v>4</v>
      </c>
    </row>
    <row r="11784" spans="1:5" x14ac:dyDescent="0.3">
      <c r="A11784">
        <v>11783</v>
      </c>
      <c r="B11784" t="s">
        <v>1331</v>
      </c>
      <c r="C11784" s="2">
        <f t="shared" si="183"/>
        <v>45151</v>
      </c>
      <c r="D11784" t="s">
        <v>1625</v>
      </c>
      <c r="E11784">
        <v>6</v>
      </c>
    </row>
    <row r="11785" spans="1:5" x14ac:dyDescent="0.3">
      <c r="A11785">
        <v>11784</v>
      </c>
      <c r="B11785" t="s">
        <v>1331</v>
      </c>
      <c r="C11785" s="2">
        <f t="shared" si="183"/>
        <v>45151</v>
      </c>
      <c r="D11785" t="s">
        <v>1625</v>
      </c>
      <c r="E11785">
        <v>8</v>
      </c>
    </row>
    <row r="11786" spans="1:5" x14ac:dyDescent="0.3">
      <c r="A11786">
        <v>11785</v>
      </c>
      <c r="B11786" t="s">
        <v>1331</v>
      </c>
      <c r="C11786" s="2">
        <f t="shared" si="183"/>
        <v>45151</v>
      </c>
      <c r="D11786" t="s">
        <v>1625</v>
      </c>
      <c r="E11786">
        <v>10</v>
      </c>
    </row>
    <row r="11787" spans="1:5" x14ac:dyDescent="0.3">
      <c r="A11787">
        <v>11786</v>
      </c>
      <c r="B11787" t="s">
        <v>1331</v>
      </c>
      <c r="C11787" s="2">
        <f t="shared" si="183"/>
        <v>45151</v>
      </c>
      <c r="D11787" t="s">
        <v>1625</v>
      </c>
      <c r="E11787">
        <v>12</v>
      </c>
    </row>
    <row r="11788" spans="1:5" x14ac:dyDescent="0.3">
      <c r="A11788">
        <v>11787</v>
      </c>
      <c r="B11788" t="s">
        <v>1331</v>
      </c>
      <c r="C11788" s="2">
        <f t="shared" si="183"/>
        <v>45151</v>
      </c>
      <c r="D11788" t="s">
        <v>1625</v>
      </c>
      <c r="E11788">
        <v>14</v>
      </c>
    </row>
    <row r="11789" spans="1:5" x14ac:dyDescent="0.3">
      <c r="A11789">
        <v>11788</v>
      </c>
      <c r="B11789" t="s">
        <v>1331</v>
      </c>
      <c r="C11789" s="2">
        <f t="shared" si="183"/>
        <v>45151</v>
      </c>
      <c r="D11789" t="s">
        <v>1625</v>
      </c>
      <c r="E11789">
        <v>16</v>
      </c>
    </row>
    <row r="11790" spans="1:5" x14ac:dyDescent="0.3">
      <c r="A11790">
        <v>11789</v>
      </c>
      <c r="B11790" t="s">
        <v>1331</v>
      </c>
      <c r="C11790" s="2">
        <f t="shared" si="183"/>
        <v>45151</v>
      </c>
      <c r="D11790" t="s">
        <v>1625</v>
      </c>
      <c r="E11790">
        <v>18</v>
      </c>
    </row>
    <row r="11791" spans="1:5" x14ac:dyDescent="0.3">
      <c r="A11791">
        <v>11790</v>
      </c>
      <c r="B11791" t="s">
        <v>1331</v>
      </c>
      <c r="C11791" s="2">
        <f t="shared" si="183"/>
        <v>45151</v>
      </c>
      <c r="D11791" t="s">
        <v>1625</v>
      </c>
      <c r="E11791">
        <v>19</v>
      </c>
    </row>
    <row r="11792" spans="1:5" x14ac:dyDescent="0.3">
      <c r="A11792">
        <v>11791</v>
      </c>
      <c r="B11792" t="s">
        <v>1332</v>
      </c>
      <c r="C11792" s="2">
        <f t="shared" si="183"/>
        <v>45151</v>
      </c>
      <c r="D11792" t="s">
        <v>1626</v>
      </c>
      <c r="E11792">
        <v>1</v>
      </c>
    </row>
    <row r="11793" spans="1:5" x14ac:dyDescent="0.3">
      <c r="A11793">
        <v>11792</v>
      </c>
      <c r="B11793" t="s">
        <v>1332</v>
      </c>
      <c r="C11793" s="2">
        <f t="shared" si="183"/>
        <v>45151</v>
      </c>
      <c r="D11793" t="s">
        <v>1626</v>
      </c>
      <c r="E11793">
        <v>3</v>
      </c>
    </row>
    <row r="11794" spans="1:5" x14ac:dyDescent="0.3">
      <c r="A11794">
        <v>11793</v>
      </c>
      <c r="B11794" t="s">
        <v>1332</v>
      </c>
      <c r="C11794" s="2">
        <f t="shared" si="183"/>
        <v>45151</v>
      </c>
      <c r="D11794" t="s">
        <v>1626</v>
      </c>
      <c r="E11794">
        <v>5</v>
      </c>
    </row>
    <row r="11795" spans="1:5" x14ac:dyDescent="0.3">
      <c r="A11795">
        <v>11794</v>
      </c>
      <c r="B11795" t="s">
        <v>1332</v>
      </c>
      <c r="C11795" s="2">
        <f t="shared" si="183"/>
        <v>45151</v>
      </c>
      <c r="D11795" t="s">
        <v>1626</v>
      </c>
      <c r="E11795">
        <v>7</v>
      </c>
    </row>
    <row r="11796" spans="1:5" x14ac:dyDescent="0.3">
      <c r="A11796">
        <v>11795</v>
      </c>
      <c r="B11796" t="s">
        <v>1332</v>
      </c>
      <c r="C11796" s="2">
        <f t="shared" si="183"/>
        <v>45151</v>
      </c>
      <c r="D11796" t="s">
        <v>1626</v>
      </c>
      <c r="E11796">
        <v>9</v>
      </c>
    </row>
    <row r="11797" spans="1:5" x14ac:dyDescent="0.3">
      <c r="A11797">
        <v>11796</v>
      </c>
      <c r="B11797" t="s">
        <v>1332</v>
      </c>
      <c r="C11797" s="2">
        <f t="shared" si="183"/>
        <v>45151</v>
      </c>
      <c r="D11797" t="s">
        <v>1626</v>
      </c>
      <c r="E11797">
        <v>11</v>
      </c>
    </row>
    <row r="11798" spans="1:5" x14ac:dyDescent="0.3">
      <c r="A11798">
        <v>11797</v>
      </c>
      <c r="B11798" t="s">
        <v>1332</v>
      </c>
      <c r="C11798" s="2">
        <f t="shared" si="183"/>
        <v>45151</v>
      </c>
      <c r="D11798" t="s">
        <v>1626</v>
      </c>
      <c r="E11798">
        <v>13</v>
      </c>
    </row>
    <row r="11799" spans="1:5" x14ac:dyDescent="0.3">
      <c r="A11799">
        <v>11798</v>
      </c>
      <c r="B11799" t="s">
        <v>1332</v>
      </c>
      <c r="C11799" s="2">
        <f t="shared" si="183"/>
        <v>45151</v>
      </c>
      <c r="D11799" t="s">
        <v>1626</v>
      </c>
      <c r="E11799">
        <v>15</v>
      </c>
    </row>
    <row r="11800" spans="1:5" x14ac:dyDescent="0.3">
      <c r="A11800">
        <v>11799</v>
      </c>
      <c r="B11800" t="s">
        <v>1332</v>
      </c>
      <c r="C11800" s="2">
        <f t="shared" si="183"/>
        <v>45151</v>
      </c>
      <c r="D11800" t="s">
        <v>1626</v>
      </c>
      <c r="E11800">
        <v>17</v>
      </c>
    </row>
    <row r="11801" spans="1:5" x14ac:dyDescent="0.3">
      <c r="A11801">
        <v>11800</v>
      </c>
      <c r="B11801" t="s">
        <v>1332</v>
      </c>
      <c r="C11801" s="2">
        <f t="shared" si="183"/>
        <v>45151</v>
      </c>
      <c r="D11801" t="s">
        <v>1626</v>
      </c>
      <c r="E11801">
        <v>19</v>
      </c>
    </row>
    <row r="11802" spans="1:5" x14ac:dyDescent="0.3">
      <c r="A11802">
        <v>11801</v>
      </c>
      <c r="B11802" t="s">
        <v>1333</v>
      </c>
      <c r="C11802" s="2">
        <f t="shared" si="183"/>
        <v>45152</v>
      </c>
      <c r="D11802" t="s">
        <v>1613</v>
      </c>
      <c r="E11802">
        <v>2</v>
      </c>
    </row>
    <row r="11803" spans="1:5" x14ac:dyDescent="0.3">
      <c r="A11803">
        <v>11802</v>
      </c>
      <c r="B11803" t="s">
        <v>1333</v>
      </c>
      <c r="C11803" s="2">
        <f t="shared" si="183"/>
        <v>45152</v>
      </c>
      <c r="D11803" t="s">
        <v>1613</v>
      </c>
      <c r="E11803">
        <v>4</v>
      </c>
    </row>
    <row r="11804" spans="1:5" x14ac:dyDescent="0.3">
      <c r="A11804">
        <v>11803</v>
      </c>
      <c r="B11804" t="s">
        <v>1333</v>
      </c>
      <c r="C11804" s="2">
        <f t="shared" si="183"/>
        <v>45152</v>
      </c>
      <c r="D11804" t="s">
        <v>1613</v>
      </c>
      <c r="E11804">
        <v>6</v>
      </c>
    </row>
    <row r="11805" spans="1:5" x14ac:dyDescent="0.3">
      <c r="A11805">
        <v>11804</v>
      </c>
      <c r="B11805" t="s">
        <v>1333</v>
      </c>
      <c r="C11805" s="2">
        <f t="shared" si="183"/>
        <v>45152</v>
      </c>
      <c r="D11805" t="s">
        <v>1613</v>
      </c>
      <c r="E11805">
        <v>8</v>
      </c>
    </row>
    <row r="11806" spans="1:5" x14ac:dyDescent="0.3">
      <c r="A11806">
        <v>11805</v>
      </c>
      <c r="B11806" t="s">
        <v>1333</v>
      </c>
      <c r="C11806" s="2">
        <f t="shared" si="183"/>
        <v>45152</v>
      </c>
      <c r="D11806" t="s">
        <v>1613</v>
      </c>
      <c r="E11806">
        <v>10</v>
      </c>
    </row>
    <row r="11807" spans="1:5" x14ac:dyDescent="0.3">
      <c r="A11807">
        <v>11806</v>
      </c>
      <c r="B11807" t="s">
        <v>1333</v>
      </c>
      <c r="C11807" s="2">
        <f t="shared" si="183"/>
        <v>45152</v>
      </c>
      <c r="D11807" t="s">
        <v>1613</v>
      </c>
      <c r="E11807">
        <v>12</v>
      </c>
    </row>
    <row r="11808" spans="1:5" x14ac:dyDescent="0.3">
      <c r="A11808">
        <v>11807</v>
      </c>
      <c r="B11808" t="s">
        <v>1333</v>
      </c>
      <c r="C11808" s="2">
        <f t="shared" si="183"/>
        <v>45152</v>
      </c>
      <c r="D11808" t="s">
        <v>1613</v>
      </c>
      <c r="E11808">
        <v>14</v>
      </c>
    </row>
    <row r="11809" spans="1:5" x14ac:dyDescent="0.3">
      <c r="A11809">
        <v>11808</v>
      </c>
      <c r="B11809" t="s">
        <v>1333</v>
      </c>
      <c r="C11809" s="2">
        <f t="shared" si="183"/>
        <v>45152</v>
      </c>
      <c r="D11809" t="s">
        <v>1613</v>
      </c>
      <c r="E11809">
        <v>16</v>
      </c>
    </row>
    <row r="11810" spans="1:5" x14ac:dyDescent="0.3">
      <c r="A11810">
        <v>11809</v>
      </c>
      <c r="B11810" t="s">
        <v>1333</v>
      </c>
      <c r="C11810" s="2">
        <f t="shared" si="183"/>
        <v>45152</v>
      </c>
      <c r="D11810" t="s">
        <v>1613</v>
      </c>
      <c r="E11810">
        <v>18</v>
      </c>
    </row>
    <row r="11811" spans="1:5" x14ac:dyDescent="0.3">
      <c r="A11811">
        <v>11810</v>
      </c>
      <c r="B11811" t="s">
        <v>1333</v>
      </c>
      <c r="C11811" s="2">
        <f t="shared" si="183"/>
        <v>45152</v>
      </c>
      <c r="D11811" t="s">
        <v>1613</v>
      </c>
      <c r="E11811">
        <v>19</v>
      </c>
    </row>
    <row r="11812" spans="1:5" x14ac:dyDescent="0.3">
      <c r="A11812">
        <v>11811</v>
      </c>
      <c r="B11812" t="s">
        <v>1334</v>
      </c>
      <c r="C11812" s="2">
        <f t="shared" si="183"/>
        <v>45152</v>
      </c>
      <c r="D11812" t="s">
        <v>1614</v>
      </c>
      <c r="E11812">
        <v>1</v>
      </c>
    </row>
    <row r="11813" spans="1:5" x14ac:dyDescent="0.3">
      <c r="A11813">
        <v>11812</v>
      </c>
      <c r="B11813" t="s">
        <v>1334</v>
      </c>
      <c r="C11813" s="2">
        <f t="shared" si="183"/>
        <v>45152</v>
      </c>
      <c r="D11813" t="s">
        <v>1614</v>
      </c>
      <c r="E11813">
        <v>3</v>
      </c>
    </row>
    <row r="11814" spans="1:5" x14ac:dyDescent="0.3">
      <c r="A11814">
        <v>11813</v>
      </c>
      <c r="B11814" t="s">
        <v>1334</v>
      </c>
      <c r="C11814" s="2">
        <f t="shared" si="183"/>
        <v>45152</v>
      </c>
      <c r="D11814" t="s">
        <v>1614</v>
      </c>
      <c r="E11814">
        <v>5</v>
      </c>
    </row>
    <row r="11815" spans="1:5" x14ac:dyDescent="0.3">
      <c r="A11815">
        <v>11814</v>
      </c>
      <c r="B11815" t="s">
        <v>1334</v>
      </c>
      <c r="C11815" s="2">
        <f t="shared" si="183"/>
        <v>45152</v>
      </c>
      <c r="D11815" t="s">
        <v>1614</v>
      </c>
      <c r="E11815">
        <v>7</v>
      </c>
    </row>
    <row r="11816" spans="1:5" x14ac:dyDescent="0.3">
      <c r="A11816">
        <v>11815</v>
      </c>
      <c r="B11816" t="s">
        <v>1334</v>
      </c>
      <c r="C11816" s="2">
        <f t="shared" si="183"/>
        <v>45152</v>
      </c>
      <c r="D11816" t="s">
        <v>1614</v>
      </c>
      <c r="E11816">
        <v>9</v>
      </c>
    </row>
    <row r="11817" spans="1:5" x14ac:dyDescent="0.3">
      <c r="A11817">
        <v>11816</v>
      </c>
      <c r="B11817" t="s">
        <v>1334</v>
      </c>
      <c r="C11817" s="2">
        <f t="shared" si="183"/>
        <v>45152</v>
      </c>
      <c r="D11817" t="s">
        <v>1614</v>
      </c>
      <c r="E11817">
        <v>11</v>
      </c>
    </row>
    <row r="11818" spans="1:5" x14ac:dyDescent="0.3">
      <c r="A11818">
        <v>11817</v>
      </c>
      <c r="B11818" t="s">
        <v>1334</v>
      </c>
      <c r="C11818" s="2">
        <f t="shared" si="183"/>
        <v>45152</v>
      </c>
      <c r="D11818" t="s">
        <v>1614</v>
      </c>
      <c r="E11818">
        <v>13</v>
      </c>
    </row>
    <row r="11819" spans="1:5" x14ac:dyDescent="0.3">
      <c r="A11819">
        <v>11818</v>
      </c>
      <c r="B11819" t="s">
        <v>1334</v>
      </c>
      <c r="C11819" s="2">
        <f t="shared" si="183"/>
        <v>45152</v>
      </c>
      <c r="D11819" t="s">
        <v>1614</v>
      </c>
      <c r="E11819">
        <v>15</v>
      </c>
    </row>
    <row r="11820" spans="1:5" x14ac:dyDescent="0.3">
      <c r="A11820">
        <v>11819</v>
      </c>
      <c r="B11820" t="s">
        <v>1334</v>
      </c>
      <c r="C11820" s="2">
        <f t="shared" ref="C11820:C11883" si="184">+C11800+1</f>
        <v>45152</v>
      </c>
      <c r="D11820" t="s">
        <v>1614</v>
      </c>
      <c r="E11820">
        <v>17</v>
      </c>
    </row>
    <row r="11821" spans="1:5" x14ac:dyDescent="0.3">
      <c r="A11821">
        <v>11820</v>
      </c>
      <c r="B11821" t="s">
        <v>1334</v>
      </c>
      <c r="C11821" s="2">
        <f t="shared" si="184"/>
        <v>45152</v>
      </c>
      <c r="D11821" t="s">
        <v>1614</v>
      </c>
      <c r="E11821">
        <v>19</v>
      </c>
    </row>
    <row r="11822" spans="1:5" x14ac:dyDescent="0.3">
      <c r="A11822">
        <v>11821</v>
      </c>
      <c r="B11822" t="s">
        <v>1335</v>
      </c>
      <c r="C11822" s="2">
        <f t="shared" si="184"/>
        <v>45153</v>
      </c>
      <c r="D11822" t="s">
        <v>1615</v>
      </c>
      <c r="E11822">
        <v>2</v>
      </c>
    </row>
    <row r="11823" spans="1:5" x14ac:dyDescent="0.3">
      <c r="A11823">
        <v>11822</v>
      </c>
      <c r="B11823" t="s">
        <v>1335</v>
      </c>
      <c r="C11823" s="2">
        <f t="shared" si="184"/>
        <v>45153</v>
      </c>
      <c r="D11823" t="s">
        <v>1615</v>
      </c>
      <c r="E11823">
        <v>4</v>
      </c>
    </row>
    <row r="11824" spans="1:5" x14ac:dyDescent="0.3">
      <c r="A11824">
        <v>11823</v>
      </c>
      <c r="B11824" t="s">
        <v>1335</v>
      </c>
      <c r="C11824" s="2">
        <f t="shared" si="184"/>
        <v>45153</v>
      </c>
      <c r="D11824" t="s">
        <v>1615</v>
      </c>
      <c r="E11824">
        <v>6</v>
      </c>
    </row>
    <row r="11825" spans="1:5" x14ac:dyDescent="0.3">
      <c r="A11825">
        <v>11824</v>
      </c>
      <c r="B11825" t="s">
        <v>1335</v>
      </c>
      <c r="C11825" s="2">
        <f t="shared" si="184"/>
        <v>45153</v>
      </c>
      <c r="D11825" t="s">
        <v>1615</v>
      </c>
      <c r="E11825">
        <v>8</v>
      </c>
    </row>
    <row r="11826" spans="1:5" x14ac:dyDescent="0.3">
      <c r="A11826">
        <v>11825</v>
      </c>
      <c r="B11826" t="s">
        <v>1335</v>
      </c>
      <c r="C11826" s="2">
        <f t="shared" si="184"/>
        <v>45153</v>
      </c>
      <c r="D11826" t="s">
        <v>1615</v>
      </c>
      <c r="E11826">
        <v>10</v>
      </c>
    </row>
    <row r="11827" spans="1:5" x14ac:dyDescent="0.3">
      <c r="A11827">
        <v>11826</v>
      </c>
      <c r="B11827" t="s">
        <v>1335</v>
      </c>
      <c r="C11827" s="2">
        <f t="shared" si="184"/>
        <v>45153</v>
      </c>
      <c r="D11827" t="s">
        <v>1615</v>
      </c>
      <c r="E11827">
        <v>12</v>
      </c>
    </row>
    <row r="11828" spans="1:5" x14ac:dyDescent="0.3">
      <c r="A11828">
        <v>11827</v>
      </c>
      <c r="B11828" t="s">
        <v>1335</v>
      </c>
      <c r="C11828" s="2">
        <f t="shared" si="184"/>
        <v>45153</v>
      </c>
      <c r="D11828" t="s">
        <v>1615</v>
      </c>
      <c r="E11828">
        <v>14</v>
      </c>
    </row>
    <row r="11829" spans="1:5" x14ac:dyDescent="0.3">
      <c r="A11829">
        <v>11828</v>
      </c>
      <c r="B11829" t="s">
        <v>1335</v>
      </c>
      <c r="C11829" s="2">
        <f t="shared" si="184"/>
        <v>45153</v>
      </c>
      <c r="D11829" t="s">
        <v>1615</v>
      </c>
      <c r="E11829">
        <v>16</v>
      </c>
    </row>
    <row r="11830" spans="1:5" x14ac:dyDescent="0.3">
      <c r="A11830">
        <v>11829</v>
      </c>
      <c r="B11830" t="s">
        <v>1335</v>
      </c>
      <c r="C11830" s="2">
        <f t="shared" si="184"/>
        <v>45153</v>
      </c>
      <c r="D11830" t="s">
        <v>1615</v>
      </c>
      <c r="E11830">
        <v>18</v>
      </c>
    </row>
    <row r="11831" spans="1:5" x14ac:dyDescent="0.3">
      <c r="A11831">
        <v>11830</v>
      </c>
      <c r="B11831" t="s">
        <v>1335</v>
      </c>
      <c r="C11831" s="2">
        <f t="shared" si="184"/>
        <v>45153</v>
      </c>
      <c r="D11831" t="s">
        <v>1615</v>
      </c>
      <c r="E11831">
        <v>19</v>
      </c>
    </row>
    <row r="11832" spans="1:5" x14ac:dyDescent="0.3">
      <c r="A11832">
        <v>11831</v>
      </c>
      <c r="B11832" t="s">
        <v>1336</v>
      </c>
      <c r="C11832" s="2">
        <f t="shared" si="184"/>
        <v>45153</v>
      </c>
      <c r="D11832" t="s">
        <v>1616</v>
      </c>
      <c r="E11832">
        <v>1</v>
      </c>
    </row>
    <row r="11833" spans="1:5" x14ac:dyDescent="0.3">
      <c r="A11833">
        <v>11832</v>
      </c>
      <c r="B11833" t="s">
        <v>1336</v>
      </c>
      <c r="C11833" s="2">
        <f t="shared" si="184"/>
        <v>45153</v>
      </c>
      <c r="D11833" t="s">
        <v>1616</v>
      </c>
      <c r="E11833">
        <v>3</v>
      </c>
    </row>
    <row r="11834" spans="1:5" x14ac:dyDescent="0.3">
      <c r="A11834">
        <v>11833</v>
      </c>
      <c r="B11834" t="s">
        <v>1336</v>
      </c>
      <c r="C11834" s="2">
        <f t="shared" si="184"/>
        <v>45153</v>
      </c>
      <c r="D11834" t="s">
        <v>1616</v>
      </c>
      <c r="E11834">
        <v>5</v>
      </c>
    </row>
    <row r="11835" spans="1:5" x14ac:dyDescent="0.3">
      <c r="A11835">
        <v>11834</v>
      </c>
      <c r="B11835" t="s">
        <v>1336</v>
      </c>
      <c r="C11835" s="2">
        <f t="shared" si="184"/>
        <v>45153</v>
      </c>
      <c r="D11835" t="s">
        <v>1616</v>
      </c>
      <c r="E11835">
        <v>7</v>
      </c>
    </row>
    <row r="11836" spans="1:5" x14ac:dyDescent="0.3">
      <c r="A11836">
        <v>11835</v>
      </c>
      <c r="B11836" t="s">
        <v>1336</v>
      </c>
      <c r="C11836" s="2">
        <f t="shared" si="184"/>
        <v>45153</v>
      </c>
      <c r="D11836" t="s">
        <v>1616</v>
      </c>
      <c r="E11836">
        <v>9</v>
      </c>
    </row>
    <row r="11837" spans="1:5" x14ac:dyDescent="0.3">
      <c r="A11837">
        <v>11836</v>
      </c>
      <c r="B11837" t="s">
        <v>1336</v>
      </c>
      <c r="C11837" s="2">
        <f t="shared" si="184"/>
        <v>45153</v>
      </c>
      <c r="D11837" t="s">
        <v>1616</v>
      </c>
      <c r="E11837">
        <v>11</v>
      </c>
    </row>
    <row r="11838" spans="1:5" x14ac:dyDescent="0.3">
      <c r="A11838">
        <v>11837</v>
      </c>
      <c r="B11838" t="s">
        <v>1336</v>
      </c>
      <c r="C11838" s="2">
        <f t="shared" si="184"/>
        <v>45153</v>
      </c>
      <c r="D11838" t="s">
        <v>1616</v>
      </c>
      <c r="E11838">
        <v>13</v>
      </c>
    </row>
    <row r="11839" spans="1:5" x14ac:dyDescent="0.3">
      <c r="A11839">
        <v>11838</v>
      </c>
      <c r="B11839" t="s">
        <v>1336</v>
      </c>
      <c r="C11839" s="2">
        <f t="shared" si="184"/>
        <v>45153</v>
      </c>
      <c r="D11839" t="s">
        <v>1616</v>
      </c>
      <c r="E11839">
        <v>15</v>
      </c>
    </row>
    <row r="11840" spans="1:5" x14ac:dyDescent="0.3">
      <c r="A11840">
        <v>11839</v>
      </c>
      <c r="B11840" t="s">
        <v>1336</v>
      </c>
      <c r="C11840" s="2">
        <f t="shared" si="184"/>
        <v>45153</v>
      </c>
      <c r="D11840" t="s">
        <v>1616</v>
      </c>
      <c r="E11840">
        <v>17</v>
      </c>
    </row>
    <row r="11841" spans="1:5" x14ac:dyDescent="0.3">
      <c r="A11841">
        <v>11840</v>
      </c>
      <c r="B11841" t="s">
        <v>1336</v>
      </c>
      <c r="C11841" s="2">
        <f t="shared" si="184"/>
        <v>45153</v>
      </c>
      <c r="D11841" t="s">
        <v>1616</v>
      </c>
      <c r="E11841">
        <v>19</v>
      </c>
    </row>
    <row r="11842" spans="1:5" x14ac:dyDescent="0.3">
      <c r="A11842">
        <v>11841</v>
      </c>
      <c r="B11842" t="s">
        <v>1337</v>
      </c>
      <c r="C11842" s="2">
        <f t="shared" si="184"/>
        <v>45154</v>
      </c>
      <c r="D11842" t="s">
        <v>1617</v>
      </c>
      <c r="E11842">
        <v>2</v>
      </c>
    </row>
    <row r="11843" spans="1:5" x14ac:dyDescent="0.3">
      <c r="A11843">
        <v>11842</v>
      </c>
      <c r="B11843" t="s">
        <v>1337</v>
      </c>
      <c r="C11843" s="2">
        <f t="shared" si="184"/>
        <v>45154</v>
      </c>
      <c r="D11843" t="s">
        <v>1617</v>
      </c>
      <c r="E11843">
        <v>4</v>
      </c>
    </row>
    <row r="11844" spans="1:5" x14ac:dyDescent="0.3">
      <c r="A11844">
        <v>11843</v>
      </c>
      <c r="B11844" t="s">
        <v>1337</v>
      </c>
      <c r="C11844" s="2">
        <f t="shared" si="184"/>
        <v>45154</v>
      </c>
      <c r="D11844" t="s">
        <v>1617</v>
      </c>
      <c r="E11844">
        <v>6</v>
      </c>
    </row>
    <row r="11845" spans="1:5" x14ac:dyDescent="0.3">
      <c r="A11845">
        <v>11844</v>
      </c>
      <c r="B11845" t="s">
        <v>1337</v>
      </c>
      <c r="C11845" s="2">
        <f t="shared" si="184"/>
        <v>45154</v>
      </c>
      <c r="D11845" t="s">
        <v>1617</v>
      </c>
      <c r="E11845">
        <v>8</v>
      </c>
    </row>
    <row r="11846" spans="1:5" x14ac:dyDescent="0.3">
      <c r="A11846">
        <v>11845</v>
      </c>
      <c r="B11846" t="s">
        <v>1337</v>
      </c>
      <c r="C11846" s="2">
        <f t="shared" si="184"/>
        <v>45154</v>
      </c>
      <c r="D11846" t="s">
        <v>1617</v>
      </c>
      <c r="E11846">
        <v>10</v>
      </c>
    </row>
    <row r="11847" spans="1:5" x14ac:dyDescent="0.3">
      <c r="A11847">
        <v>11846</v>
      </c>
      <c r="B11847" t="s">
        <v>1337</v>
      </c>
      <c r="C11847" s="2">
        <f t="shared" si="184"/>
        <v>45154</v>
      </c>
      <c r="D11847" t="s">
        <v>1617</v>
      </c>
      <c r="E11847">
        <v>12</v>
      </c>
    </row>
    <row r="11848" spans="1:5" x14ac:dyDescent="0.3">
      <c r="A11848">
        <v>11847</v>
      </c>
      <c r="B11848" t="s">
        <v>1337</v>
      </c>
      <c r="C11848" s="2">
        <f t="shared" si="184"/>
        <v>45154</v>
      </c>
      <c r="D11848" t="s">
        <v>1617</v>
      </c>
      <c r="E11848">
        <v>14</v>
      </c>
    </row>
    <row r="11849" spans="1:5" x14ac:dyDescent="0.3">
      <c r="A11849">
        <v>11848</v>
      </c>
      <c r="B11849" t="s">
        <v>1337</v>
      </c>
      <c r="C11849" s="2">
        <f t="shared" si="184"/>
        <v>45154</v>
      </c>
      <c r="D11849" t="s">
        <v>1617</v>
      </c>
      <c r="E11849">
        <v>16</v>
      </c>
    </row>
    <row r="11850" spans="1:5" x14ac:dyDescent="0.3">
      <c r="A11850">
        <v>11849</v>
      </c>
      <c r="B11850" t="s">
        <v>1337</v>
      </c>
      <c r="C11850" s="2">
        <f t="shared" si="184"/>
        <v>45154</v>
      </c>
      <c r="D11850" t="s">
        <v>1617</v>
      </c>
      <c r="E11850">
        <v>18</v>
      </c>
    </row>
    <row r="11851" spans="1:5" x14ac:dyDescent="0.3">
      <c r="A11851">
        <v>11850</v>
      </c>
      <c r="B11851" t="s">
        <v>1337</v>
      </c>
      <c r="C11851" s="2">
        <f t="shared" si="184"/>
        <v>45154</v>
      </c>
      <c r="D11851" t="s">
        <v>1617</v>
      </c>
      <c r="E11851">
        <v>19</v>
      </c>
    </row>
    <row r="11852" spans="1:5" x14ac:dyDescent="0.3">
      <c r="A11852">
        <v>11851</v>
      </c>
      <c r="B11852" t="s">
        <v>1338</v>
      </c>
      <c r="C11852" s="2">
        <f t="shared" si="184"/>
        <v>45154</v>
      </c>
      <c r="D11852" t="s">
        <v>1618</v>
      </c>
      <c r="E11852">
        <v>1</v>
      </c>
    </row>
    <row r="11853" spans="1:5" x14ac:dyDescent="0.3">
      <c r="A11853">
        <v>11852</v>
      </c>
      <c r="B11853" t="s">
        <v>1338</v>
      </c>
      <c r="C11853" s="2">
        <f t="shared" si="184"/>
        <v>45154</v>
      </c>
      <c r="D11853" t="s">
        <v>1618</v>
      </c>
      <c r="E11853">
        <v>3</v>
      </c>
    </row>
    <row r="11854" spans="1:5" x14ac:dyDescent="0.3">
      <c r="A11854">
        <v>11853</v>
      </c>
      <c r="B11854" t="s">
        <v>1338</v>
      </c>
      <c r="C11854" s="2">
        <f t="shared" si="184"/>
        <v>45154</v>
      </c>
      <c r="D11854" t="s">
        <v>1618</v>
      </c>
      <c r="E11854">
        <v>5</v>
      </c>
    </row>
    <row r="11855" spans="1:5" x14ac:dyDescent="0.3">
      <c r="A11855">
        <v>11854</v>
      </c>
      <c r="B11855" t="s">
        <v>1338</v>
      </c>
      <c r="C11855" s="2">
        <f t="shared" si="184"/>
        <v>45154</v>
      </c>
      <c r="D11855" t="s">
        <v>1618</v>
      </c>
      <c r="E11855">
        <v>7</v>
      </c>
    </row>
    <row r="11856" spans="1:5" x14ac:dyDescent="0.3">
      <c r="A11856">
        <v>11855</v>
      </c>
      <c r="B11856" t="s">
        <v>1338</v>
      </c>
      <c r="C11856" s="2">
        <f t="shared" si="184"/>
        <v>45154</v>
      </c>
      <c r="D11856" t="s">
        <v>1618</v>
      </c>
      <c r="E11856">
        <v>9</v>
      </c>
    </row>
    <row r="11857" spans="1:5" x14ac:dyDescent="0.3">
      <c r="A11857">
        <v>11856</v>
      </c>
      <c r="B11857" t="s">
        <v>1338</v>
      </c>
      <c r="C11857" s="2">
        <f t="shared" si="184"/>
        <v>45154</v>
      </c>
      <c r="D11857" t="s">
        <v>1618</v>
      </c>
      <c r="E11857">
        <v>11</v>
      </c>
    </row>
    <row r="11858" spans="1:5" x14ac:dyDescent="0.3">
      <c r="A11858">
        <v>11857</v>
      </c>
      <c r="B11858" t="s">
        <v>1338</v>
      </c>
      <c r="C11858" s="2">
        <f t="shared" si="184"/>
        <v>45154</v>
      </c>
      <c r="D11858" t="s">
        <v>1618</v>
      </c>
      <c r="E11858">
        <v>13</v>
      </c>
    </row>
    <row r="11859" spans="1:5" x14ac:dyDescent="0.3">
      <c r="A11859">
        <v>11858</v>
      </c>
      <c r="B11859" t="s">
        <v>1338</v>
      </c>
      <c r="C11859" s="2">
        <f t="shared" si="184"/>
        <v>45154</v>
      </c>
      <c r="D11859" t="s">
        <v>1618</v>
      </c>
      <c r="E11859">
        <v>15</v>
      </c>
    </row>
    <row r="11860" spans="1:5" x14ac:dyDescent="0.3">
      <c r="A11860">
        <v>11859</v>
      </c>
      <c r="B11860" t="s">
        <v>1338</v>
      </c>
      <c r="C11860" s="2">
        <f t="shared" si="184"/>
        <v>45154</v>
      </c>
      <c r="D11860" t="s">
        <v>1618</v>
      </c>
      <c r="E11860">
        <v>17</v>
      </c>
    </row>
    <row r="11861" spans="1:5" x14ac:dyDescent="0.3">
      <c r="A11861">
        <v>11860</v>
      </c>
      <c r="B11861" t="s">
        <v>1338</v>
      </c>
      <c r="C11861" s="2">
        <f t="shared" si="184"/>
        <v>45154</v>
      </c>
      <c r="D11861" t="s">
        <v>1618</v>
      </c>
      <c r="E11861">
        <v>19</v>
      </c>
    </row>
    <row r="11862" spans="1:5" x14ac:dyDescent="0.3">
      <c r="A11862">
        <v>11861</v>
      </c>
      <c r="B11862" t="s">
        <v>1339</v>
      </c>
      <c r="C11862" s="2">
        <f t="shared" si="184"/>
        <v>45155</v>
      </c>
      <c r="D11862" t="s">
        <v>1619</v>
      </c>
      <c r="E11862">
        <v>2</v>
      </c>
    </row>
    <row r="11863" spans="1:5" x14ac:dyDescent="0.3">
      <c r="A11863">
        <v>11862</v>
      </c>
      <c r="B11863" t="s">
        <v>1339</v>
      </c>
      <c r="C11863" s="2">
        <f t="shared" si="184"/>
        <v>45155</v>
      </c>
      <c r="D11863" t="s">
        <v>1619</v>
      </c>
      <c r="E11863">
        <v>4</v>
      </c>
    </row>
    <row r="11864" spans="1:5" x14ac:dyDescent="0.3">
      <c r="A11864">
        <v>11863</v>
      </c>
      <c r="B11864" t="s">
        <v>1339</v>
      </c>
      <c r="C11864" s="2">
        <f t="shared" si="184"/>
        <v>45155</v>
      </c>
      <c r="D11864" t="s">
        <v>1619</v>
      </c>
      <c r="E11864">
        <v>6</v>
      </c>
    </row>
    <row r="11865" spans="1:5" x14ac:dyDescent="0.3">
      <c r="A11865">
        <v>11864</v>
      </c>
      <c r="B11865" t="s">
        <v>1339</v>
      </c>
      <c r="C11865" s="2">
        <f t="shared" si="184"/>
        <v>45155</v>
      </c>
      <c r="D11865" t="s">
        <v>1619</v>
      </c>
      <c r="E11865">
        <v>8</v>
      </c>
    </row>
    <row r="11866" spans="1:5" x14ac:dyDescent="0.3">
      <c r="A11866">
        <v>11865</v>
      </c>
      <c r="B11866" t="s">
        <v>1339</v>
      </c>
      <c r="C11866" s="2">
        <f t="shared" si="184"/>
        <v>45155</v>
      </c>
      <c r="D11866" t="s">
        <v>1619</v>
      </c>
      <c r="E11866">
        <v>10</v>
      </c>
    </row>
    <row r="11867" spans="1:5" x14ac:dyDescent="0.3">
      <c r="A11867">
        <v>11866</v>
      </c>
      <c r="B11867" t="s">
        <v>1339</v>
      </c>
      <c r="C11867" s="2">
        <f t="shared" si="184"/>
        <v>45155</v>
      </c>
      <c r="D11867" t="s">
        <v>1619</v>
      </c>
      <c r="E11867">
        <v>12</v>
      </c>
    </row>
    <row r="11868" spans="1:5" x14ac:dyDescent="0.3">
      <c r="A11868">
        <v>11867</v>
      </c>
      <c r="B11868" t="s">
        <v>1339</v>
      </c>
      <c r="C11868" s="2">
        <f t="shared" si="184"/>
        <v>45155</v>
      </c>
      <c r="D11868" t="s">
        <v>1619</v>
      </c>
      <c r="E11868">
        <v>14</v>
      </c>
    </row>
    <row r="11869" spans="1:5" x14ac:dyDescent="0.3">
      <c r="A11869">
        <v>11868</v>
      </c>
      <c r="B11869" t="s">
        <v>1339</v>
      </c>
      <c r="C11869" s="2">
        <f t="shared" si="184"/>
        <v>45155</v>
      </c>
      <c r="D11869" t="s">
        <v>1619</v>
      </c>
      <c r="E11869">
        <v>16</v>
      </c>
    </row>
    <row r="11870" spans="1:5" x14ac:dyDescent="0.3">
      <c r="A11870">
        <v>11869</v>
      </c>
      <c r="B11870" t="s">
        <v>1339</v>
      </c>
      <c r="C11870" s="2">
        <f t="shared" si="184"/>
        <v>45155</v>
      </c>
      <c r="D11870" t="s">
        <v>1619</v>
      </c>
      <c r="E11870">
        <v>18</v>
      </c>
    </row>
    <row r="11871" spans="1:5" x14ac:dyDescent="0.3">
      <c r="A11871">
        <v>11870</v>
      </c>
      <c r="B11871" t="s">
        <v>1339</v>
      </c>
      <c r="C11871" s="2">
        <f t="shared" si="184"/>
        <v>45155</v>
      </c>
      <c r="D11871" t="s">
        <v>1619</v>
      </c>
      <c r="E11871">
        <v>19</v>
      </c>
    </row>
    <row r="11872" spans="1:5" x14ac:dyDescent="0.3">
      <c r="A11872">
        <v>11871</v>
      </c>
      <c r="B11872" t="s">
        <v>1340</v>
      </c>
      <c r="C11872" s="2">
        <f t="shared" si="184"/>
        <v>45155</v>
      </c>
      <c r="D11872" t="s">
        <v>1620</v>
      </c>
      <c r="E11872">
        <v>1</v>
      </c>
    </row>
    <row r="11873" spans="1:5" x14ac:dyDescent="0.3">
      <c r="A11873">
        <v>11872</v>
      </c>
      <c r="B11873" t="s">
        <v>1340</v>
      </c>
      <c r="C11873" s="2">
        <f t="shared" si="184"/>
        <v>45155</v>
      </c>
      <c r="D11873" t="s">
        <v>1620</v>
      </c>
      <c r="E11873">
        <v>3</v>
      </c>
    </row>
    <row r="11874" spans="1:5" x14ac:dyDescent="0.3">
      <c r="A11874">
        <v>11873</v>
      </c>
      <c r="B11874" t="s">
        <v>1340</v>
      </c>
      <c r="C11874" s="2">
        <f t="shared" si="184"/>
        <v>45155</v>
      </c>
      <c r="D11874" t="s">
        <v>1620</v>
      </c>
      <c r="E11874">
        <v>5</v>
      </c>
    </row>
    <row r="11875" spans="1:5" x14ac:dyDescent="0.3">
      <c r="A11875">
        <v>11874</v>
      </c>
      <c r="B11875" t="s">
        <v>1340</v>
      </c>
      <c r="C11875" s="2">
        <f t="shared" si="184"/>
        <v>45155</v>
      </c>
      <c r="D11875" t="s">
        <v>1620</v>
      </c>
      <c r="E11875">
        <v>7</v>
      </c>
    </row>
    <row r="11876" spans="1:5" x14ac:dyDescent="0.3">
      <c r="A11876">
        <v>11875</v>
      </c>
      <c r="B11876" t="s">
        <v>1340</v>
      </c>
      <c r="C11876" s="2">
        <f t="shared" si="184"/>
        <v>45155</v>
      </c>
      <c r="D11876" t="s">
        <v>1620</v>
      </c>
      <c r="E11876">
        <v>9</v>
      </c>
    </row>
    <row r="11877" spans="1:5" x14ac:dyDescent="0.3">
      <c r="A11877">
        <v>11876</v>
      </c>
      <c r="B11877" t="s">
        <v>1340</v>
      </c>
      <c r="C11877" s="2">
        <f t="shared" si="184"/>
        <v>45155</v>
      </c>
      <c r="D11877" t="s">
        <v>1620</v>
      </c>
      <c r="E11877">
        <v>11</v>
      </c>
    </row>
    <row r="11878" spans="1:5" x14ac:dyDescent="0.3">
      <c r="A11878">
        <v>11877</v>
      </c>
      <c r="B11878" t="s">
        <v>1340</v>
      </c>
      <c r="C11878" s="2">
        <f t="shared" si="184"/>
        <v>45155</v>
      </c>
      <c r="D11878" t="s">
        <v>1620</v>
      </c>
      <c r="E11878">
        <v>13</v>
      </c>
    </row>
    <row r="11879" spans="1:5" x14ac:dyDescent="0.3">
      <c r="A11879">
        <v>11878</v>
      </c>
      <c r="B11879" t="s">
        <v>1340</v>
      </c>
      <c r="C11879" s="2">
        <f t="shared" si="184"/>
        <v>45155</v>
      </c>
      <c r="D11879" t="s">
        <v>1620</v>
      </c>
      <c r="E11879">
        <v>15</v>
      </c>
    </row>
    <row r="11880" spans="1:5" x14ac:dyDescent="0.3">
      <c r="A11880">
        <v>11879</v>
      </c>
      <c r="B11880" t="s">
        <v>1340</v>
      </c>
      <c r="C11880" s="2">
        <f t="shared" si="184"/>
        <v>45155</v>
      </c>
      <c r="D11880" t="s">
        <v>1620</v>
      </c>
      <c r="E11880">
        <v>17</v>
      </c>
    </row>
    <row r="11881" spans="1:5" x14ac:dyDescent="0.3">
      <c r="A11881">
        <v>11880</v>
      </c>
      <c r="B11881" t="s">
        <v>1340</v>
      </c>
      <c r="C11881" s="2">
        <f t="shared" si="184"/>
        <v>45155</v>
      </c>
      <c r="D11881" t="s">
        <v>1620</v>
      </c>
      <c r="E11881">
        <v>19</v>
      </c>
    </row>
    <row r="11882" spans="1:5" x14ac:dyDescent="0.3">
      <c r="A11882">
        <v>11881</v>
      </c>
      <c r="B11882" t="s">
        <v>1341</v>
      </c>
      <c r="C11882" s="2">
        <f t="shared" si="184"/>
        <v>45156</v>
      </c>
      <c r="D11882" t="s">
        <v>1621</v>
      </c>
      <c r="E11882">
        <v>2</v>
      </c>
    </row>
    <row r="11883" spans="1:5" x14ac:dyDescent="0.3">
      <c r="A11883">
        <v>11882</v>
      </c>
      <c r="B11883" t="s">
        <v>1341</v>
      </c>
      <c r="C11883" s="2">
        <f t="shared" si="184"/>
        <v>45156</v>
      </c>
      <c r="D11883" t="s">
        <v>1621</v>
      </c>
      <c r="E11883">
        <v>4</v>
      </c>
    </row>
    <row r="11884" spans="1:5" x14ac:dyDescent="0.3">
      <c r="A11884">
        <v>11883</v>
      </c>
      <c r="B11884" t="s">
        <v>1341</v>
      </c>
      <c r="C11884" s="2">
        <f t="shared" ref="C11884:C11947" si="185">+C11864+1</f>
        <v>45156</v>
      </c>
      <c r="D11884" t="s">
        <v>1621</v>
      </c>
      <c r="E11884">
        <v>6</v>
      </c>
    </row>
    <row r="11885" spans="1:5" x14ac:dyDescent="0.3">
      <c r="A11885">
        <v>11884</v>
      </c>
      <c r="B11885" t="s">
        <v>1341</v>
      </c>
      <c r="C11885" s="2">
        <f t="shared" si="185"/>
        <v>45156</v>
      </c>
      <c r="D11885" t="s">
        <v>1621</v>
      </c>
      <c r="E11885">
        <v>8</v>
      </c>
    </row>
    <row r="11886" spans="1:5" x14ac:dyDescent="0.3">
      <c r="A11886">
        <v>11885</v>
      </c>
      <c r="B11886" t="s">
        <v>1341</v>
      </c>
      <c r="C11886" s="2">
        <f t="shared" si="185"/>
        <v>45156</v>
      </c>
      <c r="D11886" t="s">
        <v>1621</v>
      </c>
      <c r="E11886">
        <v>10</v>
      </c>
    </row>
    <row r="11887" spans="1:5" x14ac:dyDescent="0.3">
      <c r="A11887">
        <v>11886</v>
      </c>
      <c r="B11887" t="s">
        <v>1341</v>
      </c>
      <c r="C11887" s="2">
        <f t="shared" si="185"/>
        <v>45156</v>
      </c>
      <c r="D11887" t="s">
        <v>1621</v>
      </c>
      <c r="E11887">
        <v>12</v>
      </c>
    </row>
    <row r="11888" spans="1:5" x14ac:dyDescent="0.3">
      <c r="A11888">
        <v>11887</v>
      </c>
      <c r="B11888" t="s">
        <v>1341</v>
      </c>
      <c r="C11888" s="2">
        <f t="shared" si="185"/>
        <v>45156</v>
      </c>
      <c r="D11888" t="s">
        <v>1621</v>
      </c>
      <c r="E11888">
        <v>14</v>
      </c>
    </row>
    <row r="11889" spans="1:5" x14ac:dyDescent="0.3">
      <c r="A11889">
        <v>11888</v>
      </c>
      <c r="B11889" t="s">
        <v>1341</v>
      </c>
      <c r="C11889" s="2">
        <f t="shared" si="185"/>
        <v>45156</v>
      </c>
      <c r="D11889" t="s">
        <v>1621</v>
      </c>
      <c r="E11889">
        <v>16</v>
      </c>
    </row>
    <row r="11890" spans="1:5" x14ac:dyDescent="0.3">
      <c r="A11890">
        <v>11889</v>
      </c>
      <c r="B11890" t="s">
        <v>1341</v>
      </c>
      <c r="C11890" s="2">
        <f t="shared" si="185"/>
        <v>45156</v>
      </c>
      <c r="D11890" t="s">
        <v>1621</v>
      </c>
      <c r="E11890">
        <v>18</v>
      </c>
    </row>
    <row r="11891" spans="1:5" x14ac:dyDescent="0.3">
      <c r="A11891">
        <v>11890</v>
      </c>
      <c r="B11891" t="s">
        <v>1341</v>
      </c>
      <c r="C11891" s="2">
        <f t="shared" si="185"/>
        <v>45156</v>
      </c>
      <c r="D11891" t="s">
        <v>1621</v>
      </c>
      <c r="E11891">
        <v>19</v>
      </c>
    </row>
    <row r="11892" spans="1:5" x14ac:dyDescent="0.3">
      <c r="A11892">
        <v>11891</v>
      </c>
      <c r="B11892" t="s">
        <v>1342</v>
      </c>
      <c r="C11892" s="2">
        <f t="shared" si="185"/>
        <v>45156</v>
      </c>
      <c r="D11892" t="s">
        <v>1622</v>
      </c>
      <c r="E11892">
        <v>1</v>
      </c>
    </row>
    <row r="11893" spans="1:5" x14ac:dyDescent="0.3">
      <c r="A11893">
        <v>11892</v>
      </c>
      <c r="B11893" t="s">
        <v>1342</v>
      </c>
      <c r="C11893" s="2">
        <f t="shared" si="185"/>
        <v>45156</v>
      </c>
      <c r="D11893" t="s">
        <v>1622</v>
      </c>
      <c r="E11893">
        <v>3</v>
      </c>
    </row>
    <row r="11894" spans="1:5" x14ac:dyDescent="0.3">
      <c r="A11894">
        <v>11893</v>
      </c>
      <c r="B11894" t="s">
        <v>1342</v>
      </c>
      <c r="C11894" s="2">
        <f t="shared" si="185"/>
        <v>45156</v>
      </c>
      <c r="D11894" t="s">
        <v>1622</v>
      </c>
      <c r="E11894">
        <v>5</v>
      </c>
    </row>
    <row r="11895" spans="1:5" x14ac:dyDescent="0.3">
      <c r="A11895">
        <v>11894</v>
      </c>
      <c r="B11895" t="s">
        <v>1342</v>
      </c>
      <c r="C11895" s="2">
        <f t="shared" si="185"/>
        <v>45156</v>
      </c>
      <c r="D11895" t="s">
        <v>1622</v>
      </c>
      <c r="E11895">
        <v>7</v>
      </c>
    </row>
    <row r="11896" spans="1:5" x14ac:dyDescent="0.3">
      <c r="A11896">
        <v>11895</v>
      </c>
      <c r="B11896" t="s">
        <v>1342</v>
      </c>
      <c r="C11896" s="2">
        <f t="shared" si="185"/>
        <v>45156</v>
      </c>
      <c r="D11896" t="s">
        <v>1622</v>
      </c>
      <c r="E11896">
        <v>9</v>
      </c>
    </row>
    <row r="11897" spans="1:5" x14ac:dyDescent="0.3">
      <c r="A11897">
        <v>11896</v>
      </c>
      <c r="B11897" t="s">
        <v>1342</v>
      </c>
      <c r="C11897" s="2">
        <f t="shared" si="185"/>
        <v>45156</v>
      </c>
      <c r="D11897" t="s">
        <v>1622</v>
      </c>
      <c r="E11897">
        <v>11</v>
      </c>
    </row>
    <row r="11898" spans="1:5" x14ac:dyDescent="0.3">
      <c r="A11898">
        <v>11897</v>
      </c>
      <c r="B11898" t="s">
        <v>1342</v>
      </c>
      <c r="C11898" s="2">
        <f t="shared" si="185"/>
        <v>45156</v>
      </c>
      <c r="D11898" t="s">
        <v>1622</v>
      </c>
      <c r="E11898">
        <v>13</v>
      </c>
    </row>
    <row r="11899" spans="1:5" x14ac:dyDescent="0.3">
      <c r="A11899">
        <v>11898</v>
      </c>
      <c r="B11899" t="s">
        <v>1342</v>
      </c>
      <c r="C11899" s="2">
        <f t="shared" si="185"/>
        <v>45156</v>
      </c>
      <c r="D11899" t="s">
        <v>1622</v>
      </c>
      <c r="E11899">
        <v>15</v>
      </c>
    </row>
    <row r="11900" spans="1:5" x14ac:dyDescent="0.3">
      <c r="A11900">
        <v>11899</v>
      </c>
      <c r="B11900" t="s">
        <v>1342</v>
      </c>
      <c r="C11900" s="2">
        <f t="shared" si="185"/>
        <v>45156</v>
      </c>
      <c r="D11900" t="s">
        <v>1622</v>
      </c>
      <c r="E11900">
        <v>17</v>
      </c>
    </row>
    <row r="11901" spans="1:5" x14ac:dyDescent="0.3">
      <c r="A11901">
        <v>11900</v>
      </c>
      <c r="B11901" t="s">
        <v>1342</v>
      </c>
      <c r="C11901" s="2">
        <f t="shared" si="185"/>
        <v>45156</v>
      </c>
      <c r="D11901" t="s">
        <v>1622</v>
      </c>
      <c r="E11901">
        <v>19</v>
      </c>
    </row>
    <row r="11902" spans="1:5" x14ac:dyDescent="0.3">
      <c r="A11902">
        <v>11901</v>
      </c>
      <c r="B11902" t="s">
        <v>1343</v>
      </c>
      <c r="C11902" s="2">
        <f t="shared" si="185"/>
        <v>45157</v>
      </c>
      <c r="D11902" t="s">
        <v>1623</v>
      </c>
      <c r="E11902">
        <v>2</v>
      </c>
    </row>
    <row r="11903" spans="1:5" x14ac:dyDescent="0.3">
      <c r="A11903">
        <v>11902</v>
      </c>
      <c r="B11903" t="s">
        <v>1343</v>
      </c>
      <c r="C11903" s="2">
        <f t="shared" si="185"/>
        <v>45157</v>
      </c>
      <c r="D11903" t="s">
        <v>1623</v>
      </c>
      <c r="E11903">
        <v>4</v>
      </c>
    </row>
    <row r="11904" spans="1:5" x14ac:dyDescent="0.3">
      <c r="A11904">
        <v>11903</v>
      </c>
      <c r="B11904" t="s">
        <v>1343</v>
      </c>
      <c r="C11904" s="2">
        <f t="shared" si="185"/>
        <v>45157</v>
      </c>
      <c r="D11904" t="s">
        <v>1623</v>
      </c>
      <c r="E11904">
        <v>6</v>
      </c>
    </row>
    <row r="11905" spans="1:5" x14ac:dyDescent="0.3">
      <c r="A11905">
        <v>11904</v>
      </c>
      <c r="B11905" t="s">
        <v>1343</v>
      </c>
      <c r="C11905" s="2">
        <f t="shared" si="185"/>
        <v>45157</v>
      </c>
      <c r="D11905" t="s">
        <v>1623</v>
      </c>
      <c r="E11905">
        <v>8</v>
      </c>
    </row>
    <row r="11906" spans="1:5" x14ac:dyDescent="0.3">
      <c r="A11906">
        <v>11905</v>
      </c>
      <c r="B11906" t="s">
        <v>1343</v>
      </c>
      <c r="C11906" s="2">
        <f t="shared" si="185"/>
        <v>45157</v>
      </c>
      <c r="D11906" t="s">
        <v>1623</v>
      </c>
      <c r="E11906">
        <v>10</v>
      </c>
    </row>
    <row r="11907" spans="1:5" x14ac:dyDescent="0.3">
      <c r="A11907">
        <v>11906</v>
      </c>
      <c r="B11907" t="s">
        <v>1343</v>
      </c>
      <c r="C11907" s="2">
        <f t="shared" si="185"/>
        <v>45157</v>
      </c>
      <c r="D11907" t="s">
        <v>1623</v>
      </c>
      <c r="E11907">
        <v>12</v>
      </c>
    </row>
    <row r="11908" spans="1:5" x14ac:dyDescent="0.3">
      <c r="A11908">
        <v>11907</v>
      </c>
      <c r="B11908" t="s">
        <v>1343</v>
      </c>
      <c r="C11908" s="2">
        <f t="shared" si="185"/>
        <v>45157</v>
      </c>
      <c r="D11908" t="s">
        <v>1623</v>
      </c>
      <c r="E11908">
        <v>14</v>
      </c>
    </row>
    <row r="11909" spans="1:5" x14ac:dyDescent="0.3">
      <c r="A11909">
        <v>11908</v>
      </c>
      <c r="B11909" t="s">
        <v>1343</v>
      </c>
      <c r="C11909" s="2">
        <f t="shared" si="185"/>
        <v>45157</v>
      </c>
      <c r="D11909" t="s">
        <v>1623</v>
      </c>
      <c r="E11909">
        <v>16</v>
      </c>
    </row>
    <row r="11910" spans="1:5" x14ac:dyDescent="0.3">
      <c r="A11910">
        <v>11909</v>
      </c>
      <c r="B11910" t="s">
        <v>1343</v>
      </c>
      <c r="C11910" s="2">
        <f t="shared" si="185"/>
        <v>45157</v>
      </c>
      <c r="D11910" t="s">
        <v>1623</v>
      </c>
      <c r="E11910">
        <v>18</v>
      </c>
    </row>
    <row r="11911" spans="1:5" x14ac:dyDescent="0.3">
      <c r="A11911">
        <v>11910</v>
      </c>
      <c r="B11911" t="s">
        <v>1343</v>
      </c>
      <c r="C11911" s="2">
        <f t="shared" si="185"/>
        <v>45157</v>
      </c>
      <c r="D11911" t="s">
        <v>1623</v>
      </c>
      <c r="E11911">
        <v>19</v>
      </c>
    </row>
    <row r="11912" spans="1:5" x14ac:dyDescent="0.3">
      <c r="A11912">
        <v>11911</v>
      </c>
      <c r="B11912" t="s">
        <v>1344</v>
      </c>
      <c r="C11912" s="2">
        <f t="shared" si="185"/>
        <v>45157</v>
      </c>
      <c r="D11912" t="s">
        <v>1624</v>
      </c>
      <c r="E11912">
        <v>1</v>
      </c>
    </row>
    <row r="11913" spans="1:5" x14ac:dyDescent="0.3">
      <c r="A11913">
        <v>11912</v>
      </c>
      <c r="B11913" t="s">
        <v>1344</v>
      </c>
      <c r="C11913" s="2">
        <f t="shared" si="185"/>
        <v>45157</v>
      </c>
      <c r="D11913" t="s">
        <v>1624</v>
      </c>
      <c r="E11913">
        <v>3</v>
      </c>
    </row>
    <row r="11914" spans="1:5" x14ac:dyDescent="0.3">
      <c r="A11914">
        <v>11913</v>
      </c>
      <c r="B11914" t="s">
        <v>1344</v>
      </c>
      <c r="C11914" s="2">
        <f t="shared" si="185"/>
        <v>45157</v>
      </c>
      <c r="D11914" t="s">
        <v>1624</v>
      </c>
      <c r="E11914">
        <v>5</v>
      </c>
    </row>
    <row r="11915" spans="1:5" x14ac:dyDescent="0.3">
      <c r="A11915">
        <v>11914</v>
      </c>
      <c r="B11915" t="s">
        <v>1344</v>
      </c>
      <c r="C11915" s="2">
        <f t="shared" si="185"/>
        <v>45157</v>
      </c>
      <c r="D11915" t="s">
        <v>1624</v>
      </c>
      <c r="E11915">
        <v>7</v>
      </c>
    </row>
    <row r="11916" spans="1:5" x14ac:dyDescent="0.3">
      <c r="A11916">
        <v>11915</v>
      </c>
      <c r="B11916" t="s">
        <v>1344</v>
      </c>
      <c r="C11916" s="2">
        <f t="shared" si="185"/>
        <v>45157</v>
      </c>
      <c r="D11916" t="s">
        <v>1624</v>
      </c>
      <c r="E11916">
        <v>9</v>
      </c>
    </row>
    <row r="11917" spans="1:5" x14ac:dyDescent="0.3">
      <c r="A11917">
        <v>11916</v>
      </c>
      <c r="B11917" t="s">
        <v>1344</v>
      </c>
      <c r="C11917" s="2">
        <f t="shared" si="185"/>
        <v>45157</v>
      </c>
      <c r="D11917" t="s">
        <v>1624</v>
      </c>
      <c r="E11917">
        <v>11</v>
      </c>
    </row>
    <row r="11918" spans="1:5" x14ac:dyDescent="0.3">
      <c r="A11918">
        <v>11917</v>
      </c>
      <c r="B11918" t="s">
        <v>1344</v>
      </c>
      <c r="C11918" s="2">
        <f t="shared" si="185"/>
        <v>45157</v>
      </c>
      <c r="D11918" t="s">
        <v>1624</v>
      </c>
      <c r="E11918">
        <v>13</v>
      </c>
    </row>
    <row r="11919" spans="1:5" x14ac:dyDescent="0.3">
      <c r="A11919">
        <v>11918</v>
      </c>
      <c r="B11919" t="s">
        <v>1344</v>
      </c>
      <c r="C11919" s="2">
        <f t="shared" si="185"/>
        <v>45157</v>
      </c>
      <c r="D11919" t="s">
        <v>1624</v>
      </c>
      <c r="E11919">
        <v>15</v>
      </c>
    </row>
    <row r="11920" spans="1:5" x14ac:dyDescent="0.3">
      <c r="A11920">
        <v>11919</v>
      </c>
      <c r="B11920" t="s">
        <v>1344</v>
      </c>
      <c r="C11920" s="2">
        <f t="shared" si="185"/>
        <v>45157</v>
      </c>
      <c r="D11920" t="s">
        <v>1624</v>
      </c>
      <c r="E11920">
        <v>17</v>
      </c>
    </row>
    <row r="11921" spans="1:5" x14ac:dyDescent="0.3">
      <c r="A11921">
        <v>11920</v>
      </c>
      <c r="B11921" t="s">
        <v>1344</v>
      </c>
      <c r="C11921" s="2">
        <f t="shared" si="185"/>
        <v>45157</v>
      </c>
      <c r="D11921" t="s">
        <v>1624</v>
      </c>
      <c r="E11921">
        <v>19</v>
      </c>
    </row>
    <row r="11922" spans="1:5" x14ac:dyDescent="0.3">
      <c r="A11922">
        <v>11921</v>
      </c>
      <c r="B11922" t="s">
        <v>1345</v>
      </c>
      <c r="C11922" s="2">
        <f t="shared" si="185"/>
        <v>45158</v>
      </c>
      <c r="D11922" t="s">
        <v>1625</v>
      </c>
      <c r="E11922">
        <v>2</v>
      </c>
    </row>
    <row r="11923" spans="1:5" x14ac:dyDescent="0.3">
      <c r="A11923">
        <v>11922</v>
      </c>
      <c r="B11923" t="s">
        <v>1345</v>
      </c>
      <c r="C11923" s="2">
        <f t="shared" si="185"/>
        <v>45158</v>
      </c>
      <c r="D11923" t="s">
        <v>1625</v>
      </c>
      <c r="E11923">
        <v>4</v>
      </c>
    </row>
    <row r="11924" spans="1:5" x14ac:dyDescent="0.3">
      <c r="A11924">
        <v>11923</v>
      </c>
      <c r="B11924" t="s">
        <v>1345</v>
      </c>
      <c r="C11924" s="2">
        <f t="shared" si="185"/>
        <v>45158</v>
      </c>
      <c r="D11924" t="s">
        <v>1625</v>
      </c>
      <c r="E11924">
        <v>6</v>
      </c>
    </row>
    <row r="11925" spans="1:5" x14ac:dyDescent="0.3">
      <c r="A11925">
        <v>11924</v>
      </c>
      <c r="B11925" t="s">
        <v>1345</v>
      </c>
      <c r="C11925" s="2">
        <f t="shared" si="185"/>
        <v>45158</v>
      </c>
      <c r="D11925" t="s">
        <v>1625</v>
      </c>
      <c r="E11925">
        <v>8</v>
      </c>
    </row>
    <row r="11926" spans="1:5" x14ac:dyDescent="0.3">
      <c r="A11926">
        <v>11925</v>
      </c>
      <c r="B11926" t="s">
        <v>1345</v>
      </c>
      <c r="C11926" s="2">
        <f t="shared" si="185"/>
        <v>45158</v>
      </c>
      <c r="D11926" t="s">
        <v>1625</v>
      </c>
      <c r="E11926">
        <v>10</v>
      </c>
    </row>
    <row r="11927" spans="1:5" x14ac:dyDescent="0.3">
      <c r="A11927">
        <v>11926</v>
      </c>
      <c r="B11927" t="s">
        <v>1345</v>
      </c>
      <c r="C11927" s="2">
        <f t="shared" si="185"/>
        <v>45158</v>
      </c>
      <c r="D11927" t="s">
        <v>1625</v>
      </c>
      <c r="E11927">
        <v>12</v>
      </c>
    </row>
    <row r="11928" spans="1:5" x14ac:dyDescent="0.3">
      <c r="A11928">
        <v>11927</v>
      </c>
      <c r="B11928" t="s">
        <v>1345</v>
      </c>
      <c r="C11928" s="2">
        <f t="shared" si="185"/>
        <v>45158</v>
      </c>
      <c r="D11928" t="s">
        <v>1625</v>
      </c>
      <c r="E11928">
        <v>14</v>
      </c>
    </row>
    <row r="11929" spans="1:5" x14ac:dyDescent="0.3">
      <c r="A11929">
        <v>11928</v>
      </c>
      <c r="B11929" t="s">
        <v>1345</v>
      </c>
      <c r="C11929" s="2">
        <f t="shared" si="185"/>
        <v>45158</v>
      </c>
      <c r="D11929" t="s">
        <v>1625</v>
      </c>
      <c r="E11929">
        <v>16</v>
      </c>
    </row>
    <row r="11930" spans="1:5" x14ac:dyDescent="0.3">
      <c r="A11930">
        <v>11929</v>
      </c>
      <c r="B11930" t="s">
        <v>1345</v>
      </c>
      <c r="C11930" s="2">
        <f t="shared" si="185"/>
        <v>45158</v>
      </c>
      <c r="D11930" t="s">
        <v>1625</v>
      </c>
      <c r="E11930">
        <v>18</v>
      </c>
    </row>
    <row r="11931" spans="1:5" x14ac:dyDescent="0.3">
      <c r="A11931">
        <v>11930</v>
      </c>
      <c r="B11931" t="s">
        <v>1345</v>
      </c>
      <c r="C11931" s="2">
        <f t="shared" si="185"/>
        <v>45158</v>
      </c>
      <c r="D11931" t="s">
        <v>1625</v>
      </c>
      <c r="E11931">
        <v>19</v>
      </c>
    </row>
    <row r="11932" spans="1:5" x14ac:dyDescent="0.3">
      <c r="A11932">
        <v>11931</v>
      </c>
      <c r="B11932" t="s">
        <v>1346</v>
      </c>
      <c r="C11932" s="2">
        <f t="shared" si="185"/>
        <v>45158</v>
      </c>
      <c r="D11932" t="s">
        <v>1626</v>
      </c>
      <c r="E11932">
        <v>1</v>
      </c>
    </row>
    <row r="11933" spans="1:5" x14ac:dyDescent="0.3">
      <c r="A11933">
        <v>11932</v>
      </c>
      <c r="B11933" t="s">
        <v>1346</v>
      </c>
      <c r="C11933" s="2">
        <f t="shared" si="185"/>
        <v>45158</v>
      </c>
      <c r="D11933" t="s">
        <v>1626</v>
      </c>
      <c r="E11933">
        <v>3</v>
      </c>
    </row>
    <row r="11934" spans="1:5" x14ac:dyDescent="0.3">
      <c r="A11934">
        <v>11933</v>
      </c>
      <c r="B11934" t="s">
        <v>1346</v>
      </c>
      <c r="C11934" s="2">
        <f t="shared" si="185"/>
        <v>45158</v>
      </c>
      <c r="D11934" t="s">
        <v>1626</v>
      </c>
      <c r="E11934">
        <v>5</v>
      </c>
    </row>
    <row r="11935" spans="1:5" x14ac:dyDescent="0.3">
      <c r="A11935">
        <v>11934</v>
      </c>
      <c r="B11935" t="s">
        <v>1346</v>
      </c>
      <c r="C11935" s="2">
        <f t="shared" si="185"/>
        <v>45158</v>
      </c>
      <c r="D11935" t="s">
        <v>1626</v>
      </c>
      <c r="E11935">
        <v>7</v>
      </c>
    </row>
    <row r="11936" spans="1:5" x14ac:dyDescent="0.3">
      <c r="A11936">
        <v>11935</v>
      </c>
      <c r="B11936" t="s">
        <v>1346</v>
      </c>
      <c r="C11936" s="2">
        <f t="shared" si="185"/>
        <v>45158</v>
      </c>
      <c r="D11936" t="s">
        <v>1626</v>
      </c>
      <c r="E11936">
        <v>9</v>
      </c>
    </row>
    <row r="11937" spans="1:5" x14ac:dyDescent="0.3">
      <c r="A11937">
        <v>11936</v>
      </c>
      <c r="B11937" t="s">
        <v>1346</v>
      </c>
      <c r="C11937" s="2">
        <f t="shared" si="185"/>
        <v>45158</v>
      </c>
      <c r="D11937" t="s">
        <v>1626</v>
      </c>
      <c r="E11937">
        <v>11</v>
      </c>
    </row>
    <row r="11938" spans="1:5" x14ac:dyDescent="0.3">
      <c r="A11938">
        <v>11937</v>
      </c>
      <c r="B11938" t="s">
        <v>1346</v>
      </c>
      <c r="C11938" s="2">
        <f t="shared" si="185"/>
        <v>45158</v>
      </c>
      <c r="D11938" t="s">
        <v>1626</v>
      </c>
      <c r="E11938">
        <v>13</v>
      </c>
    </row>
    <row r="11939" spans="1:5" x14ac:dyDescent="0.3">
      <c r="A11939">
        <v>11938</v>
      </c>
      <c r="B11939" t="s">
        <v>1346</v>
      </c>
      <c r="C11939" s="2">
        <f t="shared" si="185"/>
        <v>45158</v>
      </c>
      <c r="D11939" t="s">
        <v>1626</v>
      </c>
      <c r="E11939">
        <v>15</v>
      </c>
    </row>
    <row r="11940" spans="1:5" x14ac:dyDescent="0.3">
      <c r="A11940">
        <v>11939</v>
      </c>
      <c r="B11940" t="s">
        <v>1346</v>
      </c>
      <c r="C11940" s="2">
        <f t="shared" si="185"/>
        <v>45158</v>
      </c>
      <c r="D11940" t="s">
        <v>1626</v>
      </c>
      <c r="E11940">
        <v>17</v>
      </c>
    </row>
    <row r="11941" spans="1:5" x14ac:dyDescent="0.3">
      <c r="A11941">
        <v>11940</v>
      </c>
      <c r="B11941" t="s">
        <v>1346</v>
      </c>
      <c r="C11941" s="2">
        <f t="shared" si="185"/>
        <v>45158</v>
      </c>
      <c r="D11941" t="s">
        <v>1626</v>
      </c>
      <c r="E11941">
        <v>19</v>
      </c>
    </row>
    <row r="11942" spans="1:5" x14ac:dyDescent="0.3">
      <c r="A11942">
        <v>11941</v>
      </c>
      <c r="B11942" t="s">
        <v>1347</v>
      </c>
      <c r="C11942" s="2">
        <f t="shared" si="185"/>
        <v>45159</v>
      </c>
      <c r="D11942" t="s">
        <v>1613</v>
      </c>
      <c r="E11942">
        <v>2</v>
      </c>
    </row>
    <row r="11943" spans="1:5" x14ac:dyDescent="0.3">
      <c r="A11943">
        <v>11942</v>
      </c>
      <c r="B11943" t="s">
        <v>1347</v>
      </c>
      <c r="C11943" s="2">
        <f t="shared" si="185"/>
        <v>45159</v>
      </c>
      <c r="D11943" t="s">
        <v>1613</v>
      </c>
      <c r="E11943">
        <v>4</v>
      </c>
    </row>
    <row r="11944" spans="1:5" x14ac:dyDescent="0.3">
      <c r="A11944">
        <v>11943</v>
      </c>
      <c r="B11944" t="s">
        <v>1347</v>
      </c>
      <c r="C11944" s="2">
        <f t="shared" si="185"/>
        <v>45159</v>
      </c>
      <c r="D11944" t="s">
        <v>1613</v>
      </c>
      <c r="E11944">
        <v>6</v>
      </c>
    </row>
    <row r="11945" spans="1:5" x14ac:dyDescent="0.3">
      <c r="A11945">
        <v>11944</v>
      </c>
      <c r="B11945" t="s">
        <v>1347</v>
      </c>
      <c r="C11945" s="2">
        <f t="shared" si="185"/>
        <v>45159</v>
      </c>
      <c r="D11945" t="s">
        <v>1613</v>
      </c>
      <c r="E11945">
        <v>8</v>
      </c>
    </row>
    <row r="11946" spans="1:5" x14ac:dyDescent="0.3">
      <c r="A11946">
        <v>11945</v>
      </c>
      <c r="B11946" t="s">
        <v>1347</v>
      </c>
      <c r="C11946" s="2">
        <f t="shared" si="185"/>
        <v>45159</v>
      </c>
      <c r="D11946" t="s">
        <v>1613</v>
      </c>
      <c r="E11946">
        <v>10</v>
      </c>
    </row>
    <row r="11947" spans="1:5" x14ac:dyDescent="0.3">
      <c r="A11947">
        <v>11946</v>
      </c>
      <c r="B11947" t="s">
        <v>1347</v>
      </c>
      <c r="C11947" s="2">
        <f t="shared" si="185"/>
        <v>45159</v>
      </c>
      <c r="D11947" t="s">
        <v>1613</v>
      </c>
      <c r="E11947">
        <v>12</v>
      </c>
    </row>
    <row r="11948" spans="1:5" x14ac:dyDescent="0.3">
      <c r="A11948">
        <v>11947</v>
      </c>
      <c r="B11948" t="s">
        <v>1347</v>
      </c>
      <c r="C11948" s="2">
        <f t="shared" ref="C11948:C12011" si="186">+C11928+1</f>
        <v>45159</v>
      </c>
      <c r="D11948" t="s">
        <v>1613</v>
      </c>
      <c r="E11948">
        <v>14</v>
      </c>
    </row>
    <row r="11949" spans="1:5" x14ac:dyDescent="0.3">
      <c r="A11949">
        <v>11948</v>
      </c>
      <c r="B11949" t="s">
        <v>1347</v>
      </c>
      <c r="C11949" s="2">
        <f t="shared" si="186"/>
        <v>45159</v>
      </c>
      <c r="D11949" t="s">
        <v>1613</v>
      </c>
      <c r="E11949">
        <v>16</v>
      </c>
    </row>
    <row r="11950" spans="1:5" x14ac:dyDescent="0.3">
      <c r="A11950">
        <v>11949</v>
      </c>
      <c r="B11950" t="s">
        <v>1347</v>
      </c>
      <c r="C11950" s="2">
        <f t="shared" si="186"/>
        <v>45159</v>
      </c>
      <c r="D11950" t="s">
        <v>1613</v>
      </c>
      <c r="E11950">
        <v>18</v>
      </c>
    </row>
    <row r="11951" spans="1:5" x14ac:dyDescent="0.3">
      <c r="A11951">
        <v>11950</v>
      </c>
      <c r="B11951" t="s">
        <v>1347</v>
      </c>
      <c r="C11951" s="2">
        <f t="shared" si="186"/>
        <v>45159</v>
      </c>
      <c r="D11951" t="s">
        <v>1613</v>
      </c>
      <c r="E11951">
        <v>19</v>
      </c>
    </row>
    <row r="11952" spans="1:5" x14ac:dyDescent="0.3">
      <c r="A11952">
        <v>11951</v>
      </c>
      <c r="B11952" t="s">
        <v>1348</v>
      </c>
      <c r="C11952" s="2">
        <f t="shared" si="186"/>
        <v>45159</v>
      </c>
      <c r="D11952" t="s">
        <v>1614</v>
      </c>
      <c r="E11952">
        <v>1</v>
      </c>
    </row>
    <row r="11953" spans="1:5" x14ac:dyDescent="0.3">
      <c r="A11953">
        <v>11952</v>
      </c>
      <c r="B11953" t="s">
        <v>1348</v>
      </c>
      <c r="C11953" s="2">
        <f t="shared" si="186"/>
        <v>45159</v>
      </c>
      <c r="D11953" t="s">
        <v>1614</v>
      </c>
      <c r="E11953">
        <v>3</v>
      </c>
    </row>
    <row r="11954" spans="1:5" x14ac:dyDescent="0.3">
      <c r="A11954">
        <v>11953</v>
      </c>
      <c r="B11954" t="s">
        <v>1348</v>
      </c>
      <c r="C11954" s="2">
        <f t="shared" si="186"/>
        <v>45159</v>
      </c>
      <c r="D11954" t="s">
        <v>1614</v>
      </c>
      <c r="E11954">
        <v>5</v>
      </c>
    </row>
    <row r="11955" spans="1:5" x14ac:dyDescent="0.3">
      <c r="A11955">
        <v>11954</v>
      </c>
      <c r="B11955" t="s">
        <v>1348</v>
      </c>
      <c r="C11955" s="2">
        <f t="shared" si="186"/>
        <v>45159</v>
      </c>
      <c r="D11955" t="s">
        <v>1614</v>
      </c>
      <c r="E11955">
        <v>7</v>
      </c>
    </row>
    <row r="11956" spans="1:5" x14ac:dyDescent="0.3">
      <c r="A11956">
        <v>11955</v>
      </c>
      <c r="B11956" t="s">
        <v>1348</v>
      </c>
      <c r="C11956" s="2">
        <f t="shared" si="186"/>
        <v>45159</v>
      </c>
      <c r="D11956" t="s">
        <v>1614</v>
      </c>
      <c r="E11956">
        <v>9</v>
      </c>
    </row>
    <row r="11957" spans="1:5" x14ac:dyDescent="0.3">
      <c r="A11957">
        <v>11956</v>
      </c>
      <c r="B11957" t="s">
        <v>1348</v>
      </c>
      <c r="C11957" s="2">
        <f t="shared" si="186"/>
        <v>45159</v>
      </c>
      <c r="D11957" t="s">
        <v>1614</v>
      </c>
      <c r="E11957">
        <v>11</v>
      </c>
    </row>
    <row r="11958" spans="1:5" x14ac:dyDescent="0.3">
      <c r="A11958">
        <v>11957</v>
      </c>
      <c r="B11958" t="s">
        <v>1348</v>
      </c>
      <c r="C11958" s="2">
        <f t="shared" si="186"/>
        <v>45159</v>
      </c>
      <c r="D11958" t="s">
        <v>1614</v>
      </c>
      <c r="E11958">
        <v>13</v>
      </c>
    </row>
    <row r="11959" spans="1:5" x14ac:dyDescent="0.3">
      <c r="A11959">
        <v>11958</v>
      </c>
      <c r="B11959" t="s">
        <v>1348</v>
      </c>
      <c r="C11959" s="2">
        <f t="shared" si="186"/>
        <v>45159</v>
      </c>
      <c r="D11959" t="s">
        <v>1614</v>
      </c>
      <c r="E11959">
        <v>15</v>
      </c>
    </row>
    <row r="11960" spans="1:5" x14ac:dyDescent="0.3">
      <c r="A11960">
        <v>11959</v>
      </c>
      <c r="B11960" t="s">
        <v>1348</v>
      </c>
      <c r="C11960" s="2">
        <f t="shared" si="186"/>
        <v>45159</v>
      </c>
      <c r="D11960" t="s">
        <v>1614</v>
      </c>
      <c r="E11960">
        <v>17</v>
      </c>
    </row>
    <row r="11961" spans="1:5" x14ac:dyDescent="0.3">
      <c r="A11961">
        <v>11960</v>
      </c>
      <c r="B11961" t="s">
        <v>1348</v>
      </c>
      <c r="C11961" s="2">
        <f t="shared" si="186"/>
        <v>45159</v>
      </c>
      <c r="D11961" t="s">
        <v>1614</v>
      </c>
      <c r="E11961">
        <v>19</v>
      </c>
    </row>
    <row r="11962" spans="1:5" x14ac:dyDescent="0.3">
      <c r="A11962">
        <v>11961</v>
      </c>
      <c r="B11962" t="s">
        <v>1349</v>
      </c>
      <c r="C11962" s="2">
        <f t="shared" si="186"/>
        <v>45160</v>
      </c>
      <c r="D11962" t="s">
        <v>1615</v>
      </c>
      <c r="E11962">
        <v>2</v>
      </c>
    </row>
    <row r="11963" spans="1:5" x14ac:dyDescent="0.3">
      <c r="A11963">
        <v>11962</v>
      </c>
      <c r="B11963" t="s">
        <v>1349</v>
      </c>
      <c r="C11963" s="2">
        <f t="shared" si="186"/>
        <v>45160</v>
      </c>
      <c r="D11963" t="s">
        <v>1615</v>
      </c>
      <c r="E11963">
        <v>4</v>
      </c>
    </row>
    <row r="11964" spans="1:5" x14ac:dyDescent="0.3">
      <c r="A11964">
        <v>11963</v>
      </c>
      <c r="B11964" t="s">
        <v>1349</v>
      </c>
      <c r="C11964" s="2">
        <f t="shared" si="186"/>
        <v>45160</v>
      </c>
      <c r="D11964" t="s">
        <v>1615</v>
      </c>
      <c r="E11964">
        <v>6</v>
      </c>
    </row>
    <row r="11965" spans="1:5" x14ac:dyDescent="0.3">
      <c r="A11965">
        <v>11964</v>
      </c>
      <c r="B11965" t="s">
        <v>1349</v>
      </c>
      <c r="C11965" s="2">
        <f t="shared" si="186"/>
        <v>45160</v>
      </c>
      <c r="D11965" t="s">
        <v>1615</v>
      </c>
      <c r="E11965">
        <v>8</v>
      </c>
    </row>
    <row r="11966" spans="1:5" x14ac:dyDescent="0.3">
      <c r="A11966">
        <v>11965</v>
      </c>
      <c r="B11966" t="s">
        <v>1349</v>
      </c>
      <c r="C11966" s="2">
        <f t="shared" si="186"/>
        <v>45160</v>
      </c>
      <c r="D11966" t="s">
        <v>1615</v>
      </c>
      <c r="E11966">
        <v>10</v>
      </c>
    </row>
    <row r="11967" spans="1:5" x14ac:dyDescent="0.3">
      <c r="A11967">
        <v>11966</v>
      </c>
      <c r="B11967" t="s">
        <v>1349</v>
      </c>
      <c r="C11967" s="2">
        <f t="shared" si="186"/>
        <v>45160</v>
      </c>
      <c r="D11967" t="s">
        <v>1615</v>
      </c>
      <c r="E11967">
        <v>12</v>
      </c>
    </row>
    <row r="11968" spans="1:5" x14ac:dyDescent="0.3">
      <c r="A11968">
        <v>11967</v>
      </c>
      <c r="B11968" t="s">
        <v>1349</v>
      </c>
      <c r="C11968" s="2">
        <f t="shared" si="186"/>
        <v>45160</v>
      </c>
      <c r="D11968" t="s">
        <v>1615</v>
      </c>
      <c r="E11968">
        <v>14</v>
      </c>
    </row>
    <row r="11969" spans="1:5" x14ac:dyDescent="0.3">
      <c r="A11969">
        <v>11968</v>
      </c>
      <c r="B11969" t="s">
        <v>1349</v>
      </c>
      <c r="C11969" s="2">
        <f t="shared" si="186"/>
        <v>45160</v>
      </c>
      <c r="D11969" t="s">
        <v>1615</v>
      </c>
      <c r="E11969">
        <v>16</v>
      </c>
    </row>
    <row r="11970" spans="1:5" x14ac:dyDescent="0.3">
      <c r="A11970">
        <v>11969</v>
      </c>
      <c r="B11970" t="s">
        <v>1349</v>
      </c>
      <c r="C11970" s="2">
        <f t="shared" si="186"/>
        <v>45160</v>
      </c>
      <c r="D11970" t="s">
        <v>1615</v>
      </c>
      <c r="E11970">
        <v>18</v>
      </c>
    </row>
    <row r="11971" spans="1:5" x14ac:dyDescent="0.3">
      <c r="A11971">
        <v>11970</v>
      </c>
      <c r="B11971" t="s">
        <v>1349</v>
      </c>
      <c r="C11971" s="2">
        <f t="shared" si="186"/>
        <v>45160</v>
      </c>
      <c r="D11971" t="s">
        <v>1615</v>
      </c>
      <c r="E11971">
        <v>19</v>
      </c>
    </row>
    <row r="11972" spans="1:5" x14ac:dyDescent="0.3">
      <c r="A11972">
        <v>11971</v>
      </c>
      <c r="B11972" t="s">
        <v>1350</v>
      </c>
      <c r="C11972" s="2">
        <f t="shared" si="186"/>
        <v>45160</v>
      </c>
      <c r="D11972" t="s">
        <v>1616</v>
      </c>
      <c r="E11972">
        <v>1</v>
      </c>
    </row>
    <row r="11973" spans="1:5" x14ac:dyDescent="0.3">
      <c r="A11973">
        <v>11972</v>
      </c>
      <c r="B11973" t="s">
        <v>1350</v>
      </c>
      <c r="C11973" s="2">
        <f t="shared" si="186"/>
        <v>45160</v>
      </c>
      <c r="D11973" t="s">
        <v>1616</v>
      </c>
      <c r="E11973">
        <v>3</v>
      </c>
    </row>
    <row r="11974" spans="1:5" x14ac:dyDescent="0.3">
      <c r="A11974">
        <v>11973</v>
      </c>
      <c r="B11974" t="s">
        <v>1350</v>
      </c>
      <c r="C11974" s="2">
        <f t="shared" si="186"/>
        <v>45160</v>
      </c>
      <c r="D11974" t="s">
        <v>1616</v>
      </c>
      <c r="E11974">
        <v>5</v>
      </c>
    </row>
    <row r="11975" spans="1:5" x14ac:dyDescent="0.3">
      <c r="A11975">
        <v>11974</v>
      </c>
      <c r="B11975" t="s">
        <v>1350</v>
      </c>
      <c r="C11975" s="2">
        <f t="shared" si="186"/>
        <v>45160</v>
      </c>
      <c r="D11975" t="s">
        <v>1616</v>
      </c>
      <c r="E11975">
        <v>7</v>
      </c>
    </row>
    <row r="11976" spans="1:5" x14ac:dyDescent="0.3">
      <c r="A11976">
        <v>11975</v>
      </c>
      <c r="B11976" t="s">
        <v>1350</v>
      </c>
      <c r="C11976" s="2">
        <f t="shared" si="186"/>
        <v>45160</v>
      </c>
      <c r="D11976" t="s">
        <v>1616</v>
      </c>
      <c r="E11976">
        <v>9</v>
      </c>
    </row>
    <row r="11977" spans="1:5" x14ac:dyDescent="0.3">
      <c r="A11977">
        <v>11976</v>
      </c>
      <c r="B11977" t="s">
        <v>1350</v>
      </c>
      <c r="C11977" s="2">
        <f t="shared" si="186"/>
        <v>45160</v>
      </c>
      <c r="D11977" t="s">
        <v>1616</v>
      </c>
      <c r="E11977">
        <v>11</v>
      </c>
    </row>
    <row r="11978" spans="1:5" x14ac:dyDescent="0.3">
      <c r="A11978">
        <v>11977</v>
      </c>
      <c r="B11978" t="s">
        <v>1350</v>
      </c>
      <c r="C11978" s="2">
        <f t="shared" si="186"/>
        <v>45160</v>
      </c>
      <c r="D11978" t="s">
        <v>1616</v>
      </c>
      <c r="E11978">
        <v>13</v>
      </c>
    </row>
    <row r="11979" spans="1:5" x14ac:dyDescent="0.3">
      <c r="A11979">
        <v>11978</v>
      </c>
      <c r="B11979" t="s">
        <v>1350</v>
      </c>
      <c r="C11979" s="2">
        <f t="shared" si="186"/>
        <v>45160</v>
      </c>
      <c r="D11979" t="s">
        <v>1616</v>
      </c>
      <c r="E11979">
        <v>15</v>
      </c>
    </row>
    <row r="11980" spans="1:5" x14ac:dyDescent="0.3">
      <c r="A11980">
        <v>11979</v>
      </c>
      <c r="B11980" t="s">
        <v>1350</v>
      </c>
      <c r="C11980" s="2">
        <f t="shared" si="186"/>
        <v>45160</v>
      </c>
      <c r="D11980" t="s">
        <v>1616</v>
      </c>
      <c r="E11980">
        <v>17</v>
      </c>
    </row>
    <row r="11981" spans="1:5" x14ac:dyDescent="0.3">
      <c r="A11981">
        <v>11980</v>
      </c>
      <c r="B11981" t="s">
        <v>1350</v>
      </c>
      <c r="C11981" s="2">
        <f t="shared" si="186"/>
        <v>45160</v>
      </c>
      <c r="D11981" t="s">
        <v>1616</v>
      </c>
      <c r="E11981">
        <v>19</v>
      </c>
    </row>
    <row r="11982" spans="1:5" x14ac:dyDescent="0.3">
      <c r="A11982">
        <v>11981</v>
      </c>
      <c r="B11982" t="s">
        <v>1351</v>
      </c>
      <c r="C11982" s="2">
        <f t="shared" si="186"/>
        <v>45161</v>
      </c>
      <c r="D11982" t="s">
        <v>1617</v>
      </c>
      <c r="E11982">
        <v>2</v>
      </c>
    </row>
    <row r="11983" spans="1:5" x14ac:dyDescent="0.3">
      <c r="A11983">
        <v>11982</v>
      </c>
      <c r="B11983" t="s">
        <v>1351</v>
      </c>
      <c r="C11983" s="2">
        <f t="shared" si="186"/>
        <v>45161</v>
      </c>
      <c r="D11983" t="s">
        <v>1617</v>
      </c>
      <c r="E11983">
        <v>4</v>
      </c>
    </row>
    <row r="11984" spans="1:5" x14ac:dyDescent="0.3">
      <c r="A11984">
        <v>11983</v>
      </c>
      <c r="B11984" t="s">
        <v>1351</v>
      </c>
      <c r="C11984" s="2">
        <f t="shared" si="186"/>
        <v>45161</v>
      </c>
      <c r="D11984" t="s">
        <v>1617</v>
      </c>
      <c r="E11984">
        <v>6</v>
      </c>
    </row>
    <row r="11985" spans="1:5" x14ac:dyDescent="0.3">
      <c r="A11985">
        <v>11984</v>
      </c>
      <c r="B11985" t="s">
        <v>1351</v>
      </c>
      <c r="C11985" s="2">
        <f t="shared" si="186"/>
        <v>45161</v>
      </c>
      <c r="D11985" t="s">
        <v>1617</v>
      </c>
      <c r="E11985">
        <v>8</v>
      </c>
    </row>
    <row r="11986" spans="1:5" x14ac:dyDescent="0.3">
      <c r="A11986">
        <v>11985</v>
      </c>
      <c r="B11986" t="s">
        <v>1351</v>
      </c>
      <c r="C11986" s="2">
        <f t="shared" si="186"/>
        <v>45161</v>
      </c>
      <c r="D11986" t="s">
        <v>1617</v>
      </c>
      <c r="E11986">
        <v>10</v>
      </c>
    </row>
    <row r="11987" spans="1:5" x14ac:dyDescent="0.3">
      <c r="A11987">
        <v>11986</v>
      </c>
      <c r="B11987" t="s">
        <v>1351</v>
      </c>
      <c r="C11987" s="2">
        <f t="shared" si="186"/>
        <v>45161</v>
      </c>
      <c r="D11987" t="s">
        <v>1617</v>
      </c>
      <c r="E11987">
        <v>12</v>
      </c>
    </row>
    <row r="11988" spans="1:5" x14ac:dyDescent="0.3">
      <c r="A11988">
        <v>11987</v>
      </c>
      <c r="B11988" t="s">
        <v>1351</v>
      </c>
      <c r="C11988" s="2">
        <f t="shared" si="186"/>
        <v>45161</v>
      </c>
      <c r="D11988" t="s">
        <v>1617</v>
      </c>
      <c r="E11988">
        <v>14</v>
      </c>
    </row>
    <row r="11989" spans="1:5" x14ac:dyDescent="0.3">
      <c r="A11989">
        <v>11988</v>
      </c>
      <c r="B11989" t="s">
        <v>1351</v>
      </c>
      <c r="C11989" s="2">
        <f t="shared" si="186"/>
        <v>45161</v>
      </c>
      <c r="D11989" t="s">
        <v>1617</v>
      </c>
      <c r="E11989">
        <v>16</v>
      </c>
    </row>
    <row r="11990" spans="1:5" x14ac:dyDescent="0.3">
      <c r="A11990">
        <v>11989</v>
      </c>
      <c r="B11990" t="s">
        <v>1351</v>
      </c>
      <c r="C11990" s="2">
        <f t="shared" si="186"/>
        <v>45161</v>
      </c>
      <c r="D11990" t="s">
        <v>1617</v>
      </c>
      <c r="E11990">
        <v>18</v>
      </c>
    </row>
    <row r="11991" spans="1:5" x14ac:dyDescent="0.3">
      <c r="A11991">
        <v>11990</v>
      </c>
      <c r="B11991" t="s">
        <v>1351</v>
      </c>
      <c r="C11991" s="2">
        <f t="shared" si="186"/>
        <v>45161</v>
      </c>
      <c r="D11991" t="s">
        <v>1617</v>
      </c>
      <c r="E11991">
        <v>19</v>
      </c>
    </row>
    <row r="11992" spans="1:5" x14ac:dyDescent="0.3">
      <c r="A11992">
        <v>11991</v>
      </c>
      <c r="B11992" t="s">
        <v>1352</v>
      </c>
      <c r="C11992" s="2">
        <f t="shared" si="186"/>
        <v>45161</v>
      </c>
      <c r="D11992" t="s">
        <v>1618</v>
      </c>
      <c r="E11992">
        <v>1</v>
      </c>
    </row>
    <row r="11993" spans="1:5" x14ac:dyDescent="0.3">
      <c r="A11993">
        <v>11992</v>
      </c>
      <c r="B11993" t="s">
        <v>1352</v>
      </c>
      <c r="C11993" s="2">
        <f t="shared" si="186"/>
        <v>45161</v>
      </c>
      <c r="D11993" t="s">
        <v>1618</v>
      </c>
      <c r="E11993">
        <v>3</v>
      </c>
    </row>
    <row r="11994" spans="1:5" x14ac:dyDescent="0.3">
      <c r="A11994">
        <v>11993</v>
      </c>
      <c r="B11994" t="s">
        <v>1352</v>
      </c>
      <c r="C11994" s="2">
        <f t="shared" si="186"/>
        <v>45161</v>
      </c>
      <c r="D11994" t="s">
        <v>1618</v>
      </c>
      <c r="E11994">
        <v>5</v>
      </c>
    </row>
    <row r="11995" spans="1:5" x14ac:dyDescent="0.3">
      <c r="A11995">
        <v>11994</v>
      </c>
      <c r="B11995" t="s">
        <v>1352</v>
      </c>
      <c r="C11995" s="2">
        <f t="shared" si="186"/>
        <v>45161</v>
      </c>
      <c r="D11995" t="s">
        <v>1618</v>
      </c>
      <c r="E11995">
        <v>7</v>
      </c>
    </row>
    <row r="11996" spans="1:5" x14ac:dyDescent="0.3">
      <c r="A11996">
        <v>11995</v>
      </c>
      <c r="B11996" t="s">
        <v>1352</v>
      </c>
      <c r="C11996" s="2">
        <f t="shared" si="186"/>
        <v>45161</v>
      </c>
      <c r="D11996" t="s">
        <v>1618</v>
      </c>
      <c r="E11996">
        <v>9</v>
      </c>
    </row>
    <row r="11997" spans="1:5" x14ac:dyDescent="0.3">
      <c r="A11997">
        <v>11996</v>
      </c>
      <c r="B11997" t="s">
        <v>1352</v>
      </c>
      <c r="C11997" s="2">
        <f t="shared" si="186"/>
        <v>45161</v>
      </c>
      <c r="D11997" t="s">
        <v>1618</v>
      </c>
      <c r="E11997">
        <v>11</v>
      </c>
    </row>
    <row r="11998" spans="1:5" x14ac:dyDescent="0.3">
      <c r="A11998">
        <v>11997</v>
      </c>
      <c r="B11998" t="s">
        <v>1352</v>
      </c>
      <c r="C11998" s="2">
        <f t="shared" si="186"/>
        <v>45161</v>
      </c>
      <c r="D11998" t="s">
        <v>1618</v>
      </c>
      <c r="E11998">
        <v>13</v>
      </c>
    </row>
    <row r="11999" spans="1:5" x14ac:dyDescent="0.3">
      <c r="A11999">
        <v>11998</v>
      </c>
      <c r="B11999" t="s">
        <v>1352</v>
      </c>
      <c r="C11999" s="2">
        <f t="shared" si="186"/>
        <v>45161</v>
      </c>
      <c r="D11999" t="s">
        <v>1618</v>
      </c>
      <c r="E11999">
        <v>15</v>
      </c>
    </row>
    <row r="12000" spans="1:5" x14ac:dyDescent="0.3">
      <c r="A12000">
        <v>11999</v>
      </c>
      <c r="B12000" t="s">
        <v>1352</v>
      </c>
      <c r="C12000" s="2">
        <f t="shared" si="186"/>
        <v>45161</v>
      </c>
      <c r="D12000" t="s">
        <v>1618</v>
      </c>
      <c r="E12000">
        <v>17</v>
      </c>
    </row>
    <row r="12001" spans="1:5" x14ac:dyDescent="0.3">
      <c r="A12001">
        <v>12000</v>
      </c>
      <c r="B12001" t="s">
        <v>1352</v>
      </c>
      <c r="C12001" s="2">
        <f t="shared" si="186"/>
        <v>45161</v>
      </c>
      <c r="D12001" t="s">
        <v>1618</v>
      </c>
      <c r="E12001">
        <v>19</v>
      </c>
    </row>
    <row r="12002" spans="1:5" x14ac:dyDescent="0.3">
      <c r="A12002">
        <v>12001</v>
      </c>
      <c r="B12002" t="s">
        <v>1353</v>
      </c>
      <c r="C12002" s="2">
        <f t="shared" si="186"/>
        <v>45162</v>
      </c>
      <c r="D12002" t="s">
        <v>1619</v>
      </c>
      <c r="E12002">
        <v>2</v>
      </c>
    </row>
    <row r="12003" spans="1:5" x14ac:dyDescent="0.3">
      <c r="A12003">
        <v>12002</v>
      </c>
      <c r="B12003" t="s">
        <v>1353</v>
      </c>
      <c r="C12003" s="2">
        <f t="shared" si="186"/>
        <v>45162</v>
      </c>
      <c r="D12003" t="s">
        <v>1619</v>
      </c>
      <c r="E12003">
        <v>4</v>
      </c>
    </row>
    <row r="12004" spans="1:5" x14ac:dyDescent="0.3">
      <c r="A12004">
        <v>12003</v>
      </c>
      <c r="B12004" t="s">
        <v>1353</v>
      </c>
      <c r="C12004" s="2">
        <f t="shared" si="186"/>
        <v>45162</v>
      </c>
      <c r="D12004" t="s">
        <v>1619</v>
      </c>
      <c r="E12004">
        <v>6</v>
      </c>
    </row>
    <row r="12005" spans="1:5" x14ac:dyDescent="0.3">
      <c r="A12005">
        <v>12004</v>
      </c>
      <c r="B12005" t="s">
        <v>1353</v>
      </c>
      <c r="C12005" s="2">
        <f t="shared" si="186"/>
        <v>45162</v>
      </c>
      <c r="D12005" t="s">
        <v>1619</v>
      </c>
      <c r="E12005">
        <v>8</v>
      </c>
    </row>
    <row r="12006" spans="1:5" x14ac:dyDescent="0.3">
      <c r="A12006">
        <v>12005</v>
      </c>
      <c r="B12006" t="s">
        <v>1353</v>
      </c>
      <c r="C12006" s="2">
        <f t="shared" si="186"/>
        <v>45162</v>
      </c>
      <c r="D12006" t="s">
        <v>1619</v>
      </c>
      <c r="E12006">
        <v>10</v>
      </c>
    </row>
    <row r="12007" spans="1:5" x14ac:dyDescent="0.3">
      <c r="A12007">
        <v>12006</v>
      </c>
      <c r="B12007" t="s">
        <v>1353</v>
      </c>
      <c r="C12007" s="2">
        <f t="shared" si="186"/>
        <v>45162</v>
      </c>
      <c r="D12007" t="s">
        <v>1619</v>
      </c>
      <c r="E12007">
        <v>12</v>
      </c>
    </row>
    <row r="12008" spans="1:5" x14ac:dyDescent="0.3">
      <c r="A12008">
        <v>12007</v>
      </c>
      <c r="B12008" t="s">
        <v>1353</v>
      </c>
      <c r="C12008" s="2">
        <f t="shared" si="186"/>
        <v>45162</v>
      </c>
      <c r="D12008" t="s">
        <v>1619</v>
      </c>
      <c r="E12008">
        <v>14</v>
      </c>
    </row>
    <row r="12009" spans="1:5" x14ac:dyDescent="0.3">
      <c r="A12009">
        <v>12008</v>
      </c>
      <c r="B12009" t="s">
        <v>1353</v>
      </c>
      <c r="C12009" s="2">
        <f t="shared" si="186"/>
        <v>45162</v>
      </c>
      <c r="D12009" t="s">
        <v>1619</v>
      </c>
      <c r="E12009">
        <v>16</v>
      </c>
    </row>
    <row r="12010" spans="1:5" x14ac:dyDescent="0.3">
      <c r="A12010">
        <v>12009</v>
      </c>
      <c r="B12010" t="s">
        <v>1353</v>
      </c>
      <c r="C12010" s="2">
        <f t="shared" si="186"/>
        <v>45162</v>
      </c>
      <c r="D12010" t="s">
        <v>1619</v>
      </c>
      <c r="E12010">
        <v>18</v>
      </c>
    </row>
    <row r="12011" spans="1:5" x14ac:dyDescent="0.3">
      <c r="A12011">
        <v>12010</v>
      </c>
      <c r="B12011" t="s">
        <v>1353</v>
      </c>
      <c r="C12011" s="2">
        <f t="shared" si="186"/>
        <v>45162</v>
      </c>
      <c r="D12011" t="s">
        <v>1619</v>
      </c>
      <c r="E12011">
        <v>19</v>
      </c>
    </row>
    <row r="12012" spans="1:5" x14ac:dyDescent="0.3">
      <c r="A12012">
        <v>12011</v>
      </c>
      <c r="B12012" t="s">
        <v>1354</v>
      </c>
      <c r="C12012" s="2">
        <f t="shared" ref="C12012:C12075" si="187">+C11992+1</f>
        <v>45162</v>
      </c>
      <c r="D12012" t="s">
        <v>1620</v>
      </c>
      <c r="E12012">
        <v>1</v>
      </c>
    </row>
    <row r="12013" spans="1:5" x14ac:dyDescent="0.3">
      <c r="A12013">
        <v>12012</v>
      </c>
      <c r="B12013" t="s">
        <v>1354</v>
      </c>
      <c r="C12013" s="2">
        <f t="shared" si="187"/>
        <v>45162</v>
      </c>
      <c r="D12013" t="s">
        <v>1620</v>
      </c>
      <c r="E12013">
        <v>3</v>
      </c>
    </row>
    <row r="12014" spans="1:5" x14ac:dyDescent="0.3">
      <c r="A12014">
        <v>12013</v>
      </c>
      <c r="B12014" t="s">
        <v>1354</v>
      </c>
      <c r="C12014" s="2">
        <f t="shared" si="187"/>
        <v>45162</v>
      </c>
      <c r="D12014" t="s">
        <v>1620</v>
      </c>
      <c r="E12014">
        <v>5</v>
      </c>
    </row>
    <row r="12015" spans="1:5" x14ac:dyDescent="0.3">
      <c r="A12015">
        <v>12014</v>
      </c>
      <c r="B12015" t="s">
        <v>1354</v>
      </c>
      <c r="C12015" s="2">
        <f t="shared" si="187"/>
        <v>45162</v>
      </c>
      <c r="D12015" t="s">
        <v>1620</v>
      </c>
      <c r="E12015">
        <v>7</v>
      </c>
    </row>
    <row r="12016" spans="1:5" x14ac:dyDescent="0.3">
      <c r="A12016">
        <v>12015</v>
      </c>
      <c r="B12016" t="s">
        <v>1354</v>
      </c>
      <c r="C12016" s="2">
        <f t="shared" si="187"/>
        <v>45162</v>
      </c>
      <c r="D12016" t="s">
        <v>1620</v>
      </c>
      <c r="E12016">
        <v>9</v>
      </c>
    </row>
    <row r="12017" spans="1:5" x14ac:dyDescent="0.3">
      <c r="A12017">
        <v>12016</v>
      </c>
      <c r="B12017" t="s">
        <v>1354</v>
      </c>
      <c r="C12017" s="2">
        <f t="shared" si="187"/>
        <v>45162</v>
      </c>
      <c r="D12017" t="s">
        <v>1620</v>
      </c>
      <c r="E12017">
        <v>11</v>
      </c>
    </row>
    <row r="12018" spans="1:5" x14ac:dyDescent="0.3">
      <c r="A12018">
        <v>12017</v>
      </c>
      <c r="B12018" t="s">
        <v>1354</v>
      </c>
      <c r="C12018" s="2">
        <f t="shared" si="187"/>
        <v>45162</v>
      </c>
      <c r="D12018" t="s">
        <v>1620</v>
      </c>
      <c r="E12018">
        <v>13</v>
      </c>
    </row>
    <row r="12019" spans="1:5" x14ac:dyDescent="0.3">
      <c r="A12019">
        <v>12018</v>
      </c>
      <c r="B12019" t="s">
        <v>1354</v>
      </c>
      <c r="C12019" s="2">
        <f t="shared" si="187"/>
        <v>45162</v>
      </c>
      <c r="D12019" t="s">
        <v>1620</v>
      </c>
      <c r="E12019">
        <v>15</v>
      </c>
    </row>
    <row r="12020" spans="1:5" x14ac:dyDescent="0.3">
      <c r="A12020">
        <v>12019</v>
      </c>
      <c r="B12020" t="s">
        <v>1354</v>
      </c>
      <c r="C12020" s="2">
        <f t="shared" si="187"/>
        <v>45162</v>
      </c>
      <c r="D12020" t="s">
        <v>1620</v>
      </c>
      <c r="E12020">
        <v>17</v>
      </c>
    </row>
    <row r="12021" spans="1:5" x14ac:dyDescent="0.3">
      <c r="A12021">
        <v>12020</v>
      </c>
      <c r="B12021" t="s">
        <v>1354</v>
      </c>
      <c r="C12021" s="2">
        <f t="shared" si="187"/>
        <v>45162</v>
      </c>
      <c r="D12021" t="s">
        <v>1620</v>
      </c>
      <c r="E12021">
        <v>19</v>
      </c>
    </row>
    <row r="12022" spans="1:5" x14ac:dyDescent="0.3">
      <c r="A12022">
        <v>12021</v>
      </c>
      <c r="B12022" t="s">
        <v>1355</v>
      </c>
      <c r="C12022" s="2">
        <f t="shared" si="187"/>
        <v>45163</v>
      </c>
      <c r="D12022" t="s">
        <v>1621</v>
      </c>
      <c r="E12022">
        <v>2</v>
      </c>
    </row>
    <row r="12023" spans="1:5" x14ac:dyDescent="0.3">
      <c r="A12023">
        <v>12022</v>
      </c>
      <c r="B12023" t="s">
        <v>1355</v>
      </c>
      <c r="C12023" s="2">
        <f t="shared" si="187"/>
        <v>45163</v>
      </c>
      <c r="D12023" t="s">
        <v>1621</v>
      </c>
      <c r="E12023">
        <v>4</v>
      </c>
    </row>
    <row r="12024" spans="1:5" x14ac:dyDescent="0.3">
      <c r="A12024">
        <v>12023</v>
      </c>
      <c r="B12024" t="s">
        <v>1355</v>
      </c>
      <c r="C12024" s="2">
        <f t="shared" si="187"/>
        <v>45163</v>
      </c>
      <c r="D12024" t="s">
        <v>1621</v>
      </c>
      <c r="E12024">
        <v>6</v>
      </c>
    </row>
    <row r="12025" spans="1:5" x14ac:dyDescent="0.3">
      <c r="A12025">
        <v>12024</v>
      </c>
      <c r="B12025" t="s">
        <v>1355</v>
      </c>
      <c r="C12025" s="2">
        <f t="shared" si="187"/>
        <v>45163</v>
      </c>
      <c r="D12025" t="s">
        <v>1621</v>
      </c>
      <c r="E12025">
        <v>8</v>
      </c>
    </row>
    <row r="12026" spans="1:5" x14ac:dyDescent="0.3">
      <c r="A12026">
        <v>12025</v>
      </c>
      <c r="B12026" t="s">
        <v>1355</v>
      </c>
      <c r="C12026" s="2">
        <f t="shared" si="187"/>
        <v>45163</v>
      </c>
      <c r="D12026" t="s">
        <v>1621</v>
      </c>
      <c r="E12026">
        <v>10</v>
      </c>
    </row>
    <row r="12027" spans="1:5" x14ac:dyDescent="0.3">
      <c r="A12027">
        <v>12026</v>
      </c>
      <c r="B12027" t="s">
        <v>1355</v>
      </c>
      <c r="C12027" s="2">
        <f t="shared" si="187"/>
        <v>45163</v>
      </c>
      <c r="D12027" t="s">
        <v>1621</v>
      </c>
      <c r="E12027">
        <v>12</v>
      </c>
    </row>
    <row r="12028" spans="1:5" x14ac:dyDescent="0.3">
      <c r="A12028">
        <v>12027</v>
      </c>
      <c r="B12028" t="s">
        <v>1355</v>
      </c>
      <c r="C12028" s="2">
        <f t="shared" si="187"/>
        <v>45163</v>
      </c>
      <c r="D12028" t="s">
        <v>1621</v>
      </c>
      <c r="E12028">
        <v>14</v>
      </c>
    </row>
    <row r="12029" spans="1:5" x14ac:dyDescent="0.3">
      <c r="A12029">
        <v>12028</v>
      </c>
      <c r="B12029" t="s">
        <v>1355</v>
      </c>
      <c r="C12029" s="2">
        <f t="shared" si="187"/>
        <v>45163</v>
      </c>
      <c r="D12029" t="s">
        <v>1621</v>
      </c>
      <c r="E12029">
        <v>16</v>
      </c>
    </row>
    <row r="12030" spans="1:5" x14ac:dyDescent="0.3">
      <c r="A12030">
        <v>12029</v>
      </c>
      <c r="B12030" t="s">
        <v>1355</v>
      </c>
      <c r="C12030" s="2">
        <f t="shared" si="187"/>
        <v>45163</v>
      </c>
      <c r="D12030" t="s">
        <v>1621</v>
      </c>
      <c r="E12030">
        <v>18</v>
      </c>
    </row>
    <row r="12031" spans="1:5" x14ac:dyDescent="0.3">
      <c r="A12031">
        <v>12030</v>
      </c>
      <c r="B12031" t="s">
        <v>1355</v>
      </c>
      <c r="C12031" s="2">
        <f t="shared" si="187"/>
        <v>45163</v>
      </c>
      <c r="D12031" t="s">
        <v>1621</v>
      </c>
      <c r="E12031">
        <v>19</v>
      </c>
    </row>
    <row r="12032" spans="1:5" x14ac:dyDescent="0.3">
      <c r="A12032">
        <v>12031</v>
      </c>
      <c r="B12032" t="s">
        <v>1356</v>
      </c>
      <c r="C12032" s="2">
        <f t="shared" si="187"/>
        <v>45163</v>
      </c>
      <c r="D12032" t="s">
        <v>1622</v>
      </c>
      <c r="E12032">
        <v>1</v>
      </c>
    </row>
    <row r="12033" spans="1:5" x14ac:dyDescent="0.3">
      <c r="A12033">
        <v>12032</v>
      </c>
      <c r="B12033" t="s">
        <v>1356</v>
      </c>
      <c r="C12033" s="2">
        <f t="shared" si="187"/>
        <v>45163</v>
      </c>
      <c r="D12033" t="s">
        <v>1622</v>
      </c>
      <c r="E12033">
        <v>3</v>
      </c>
    </row>
    <row r="12034" spans="1:5" x14ac:dyDescent="0.3">
      <c r="A12034">
        <v>12033</v>
      </c>
      <c r="B12034" t="s">
        <v>1356</v>
      </c>
      <c r="C12034" s="2">
        <f t="shared" si="187"/>
        <v>45163</v>
      </c>
      <c r="D12034" t="s">
        <v>1622</v>
      </c>
      <c r="E12034">
        <v>5</v>
      </c>
    </row>
    <row r="12035" spans="1:5" x14ac:dyDescent="0.3">
      <c r="A12035">
        <v>12034</v>
      </c>
      <c r="B12035" t="s">
        <v>1356</v>
      </c>
      <c r="C12035" s="2">
        <f t="shared" si="187"/>
        <v>45163</v>
      </c>
      <c r="D12035" t="s">
        <v>1622</v>
      </c>
      <c r="E12035">
        <v>7</v>
      </c>
    </row>
    <row r="12036" spans="1:5" x14ac:dyDescent="0.3">
      <c r="A12036">
        <v>12035</v>
      </c>
      <c r="B12036" t="s">
        <v>1356</v>
      </c>
      <c r="C12036" s="2">
        <f t="shared" si="187"/>
        <v>45163</v>
      </c>
      <c r="D12036" t="s">
        <v>1622</v>
      </c>
      <c r="E12036">
        <v>9</v>
      </c>
    </row>
    <row r="12037" spans="1:5" x14ac:dyDescent="0.3">
      <c r="A12037">
        <v>12036</v>
      </c>
      <c r="B12037" t="s">
        <v>1356</v>
      </c>
      <c r="C12037" s="2">
        <f t="shared" si="187"/>
        <v>45163</v>
      </c>
      <c r="D12037" t="s">
        <v>1622</v>
      </c>
      <c r="E12037">
        <v>11</v>
      </c>
    </row>
    <row r="12038" spans="1:5" x14ac:dyDescent="0.3">
      <c r="A12038">
        <v>12037</v>
      </c>
      <c r="B12038" t="s">
        <v>1356</v>
      </c>
      <c r="C12038" s="2">
        <f t="shared" si="187"/>
        <v>45163</v>
      </c>
      <c r="D12038" t="s">
        <v>1622</v>
      </c>
      <c r="E12038">
        <v>13</v>
      </c>
    </row>
    <row r="12039" spans="1:5" x14ac:dyDescent="0.3">
      <c r="A12039">
        <v>12038</v>
      </c>
      <c r="B12039" t="s">
        <v>1356</v>
      </c>
      <c r="C12039" s="2">
        <f t="shared" si="187"/>
        <v>45163</v>
      </c>
      <c r="D12039" t="s">
        <v>1622</v>
      </c>
      <c r="E12039">
        <v>15</v>
      </c>
    </row>
    <row r="12040" spans="1:5" x14ac:dyDescent="0.3">
      <c r="A12040">
        <v>12039</v>
      </c>
      <c r="B12040" t="s">
        <v>1356</v>
      </c>
      <c r="C12040" s="2">
        <f t="shared" si="187"/>
        <v>45163</v>
      </c>
      <c r="D12040" t="s">
        <v>1622</v>
      </c>
      <c r="E12040">
        <v>17</v>
      </c>
    </row>
    <row r="12041" spans="1:5" x14ac:dyDescent="0.3">
      <c r="A12041">
        <v>12040</v>
      </c>
      <c r="B12041" t="s">
        <v>1356</v>
      </c>
      <c r="C12041" s="2">
        <f t="shared" si="187"/>
        <v>45163</v>
      </c>
      <c r="D12041" t="s">
        <v>1622</v>
      </c>
      <c r="E12041">
        <v>19</v>
      </c>
    </row>
    <row r="12042" spans="1:5" x14ac:dyDescent="0.3">
      <c r="A12042">
        <v>12041</v>
      </c>
      <c r="B12042" t="s">
        <v>1357</v>
      </c>
      <c r="C12042" s="2">
        <f t="shared" si="187"/>
        <v>45164</v>
      </c>
      <c r="D12042" t="s">
        <v>1623</v>
      </c>
      <c r="E12042">
        <v>2</v>
      </c>
    </row>
    <row r="12043" spans="1:5" x14ac:dyDescent="0.3">
      <c r="A12043">
        <v>12042</v>
      </c>
      <c r="B12043" t="s">
        <v>1357</v>
      </c>
      <c r="C12043" s="2">
        <f t="shared" si="187"/>
        <v>45164</v>
      </c>
      <c r="D12043" t="s">
        <v>1623</v>
      </c>
      <c r="E12043">
        <v>4</v>
      </c>
    </row>
    <row r="12044" spans="1:5" x14ac:dyDescent="0.3">
      <c r="A12044">
        <v>12043</v>
      </c>
      <c r="B12044" t="s">
        <v>1357</v>
      </c>
      <c r="C12044" s="2">
        <f t="shared" si="187"/>
        <v>45164</v>
      </c>
      <c r="D12044" t="s">
        <v>1623</v>
      </c>
      <c r="E12044">
        <v>6</v>
      </c>
    </row>
    <row r="12045" spans="1:5" x14ac:dyDescent="0.3">
      <c r="A12045">
        <v>12044</v>
      </c>
      <c r="B12045" t="s">
        <v>1357</v>
      </c>
      <c r="C12045" s="2">
        <f t="shared" si="187"/>
        <v>45164</v>
      </c>
      <c r="D12045" t="s">
        <v>1623</v>
      </c>
      <c r="E12045">
        <v>8</v>
      </c>
    </row>
    <row r="12046" spans="1:5" x14ac:dyDescent="0.3">
      <c r="A12046">
        <v>12045</v>
      </c>
      <c r="B12046" t="s">
        <v>1357</v>
      </c>
      <c r="C12046" s="2">
        <f t="shared" si="187"/>
        <v>45164</v>
      </c>
      <c r="D12046" t="s">
        <v>1623</v>
      </c>
      <c r="E12046">
        <v>10</v>
      </c>
    </row>
    <row r="12047" spans="1:5" x14ac:dyDescent="0.3">
      <c r="A12047">
        <v>12046</v>
      </c>
      <c r="B12047" t="s">
        <v>1357</v>
      </c>
      <c r="C12047" s="2">
        <f t="shared" si="187"/>
        <v>45164</v>
      </c>
      <c r="D12047" t="s">
        <v>1623</v>
      </c>
      <c r="E12047">
        <v>12</v>
      </c>
    </row>
    <row r="12048" spans="1:5" x14ac:dyDescent="0.3">
      <c r="A12048">
        <v>12047</v>
      </c>
      <c r="B12048" t="s">
        <v>1357</v>
      </c>
      <c r="C12048" s="2">
        <f t="shared" si="187"/>
        <v>45164</v>
      </c>
      <c r="D12048" t="s">
        <v>1623</v>
      </c>
      <c r="E12048">
        <v>14</v>
      </c>
    </row>
    <row r="12049" spans="1:5" x14ac:dyDescent="0.3">
      <c r="A12049">
        <v>12048</v>
      </c>
      <c r="B12049" t="s">
        <v>1357</v>
      </c>
      <c r="C12049" s="2">
        <f t="shared" si="187"/>
        <v>45164</v>
      </c>
      <c r="D12049" t="s">
        <v>1623</v>
      </c>
      <c r="E12049">
        <v>16</v>
      </c>
    </row>
    <row r="12050" spans="1:5" x14ac:dyDescent="0.3">
      <c r="A12050">
        <v>12049</v>
      </c>
      <c r="B12050" t="s">
        <v>1357</v>
      </c>
      <c r="C12050" s="2">
        <f t="shared" si="187"/>
        <v>45164</v>
      </c>
      <c r="D12050" t="s">
        <v>1623</v>
      </c>
      <c r="E12050">
        <v>18</v>
      </c>
    </row>
    <row r="12051" spans="1:5" x14ac:dyDescent="0.3">
      <c r="A12051">
        <v>12050</v>
      </c>
      <c r="B12051" t="s">
        <v>1357</v>
      </c>
      <c r="C12051" s="2">
        <f t="shared" si="187"/>
        <v>45164</v>
      </c>
      <c r="D12051" t="s">
        <v>1623</v>
      </c>
      <c r="E12051">
        <v>19</v>
      </c>
    </row>
    <row r="12052" spans="1:5" x14ac:dyDescent="0.3">
      <c r="A12052">
        <v>12051</v>
      </c>
      <c r="B12052" t="s">
        <v>1358</v>
      </c>
      <c r="C12052" s="2">
        <f t="shared" si="187"/>
        <v>45164</v>
      </c>
      <c r="D12052" t="s">
        <v>1624</v>
      </c>
      <c r="E12052">
        <v>1</v>
      </c>
    </row>
    <row r="12053" spans="1:5" x14ac:dyDescent="0.3">
      <c r="A12053">
        <v>12052</v>
      </c>
      <c r="B12053" t="s">
        <v>1358</v>
      </c>
      <c r="C12053" s="2">
        <f t="shared" si="187"/>
        <v>45164</v>
      </c>
      <c r="D12053" t="s">
        <v>1624</v>
      </c>
      <c r="E12053">
        <v>3</v>
      </c>
    </row>
    <row r="12054" spans="1:5" x14ac:dyDescent="0.3">
      <c r="A12054">
        <v>12053</v>
      </c>
      <c r="B12054" t="s">
        <v>1358</v>
      </c>
      <c r="C12054" s="2">
        <f t="shared" si="187"/>
        <v>45164</v>
      </c>
      <c r="D12054" t="s">
        <v>1624</v>
      </c>
      <c r="E12054">
        <v>5</v>
      </c>
    </row>
    <row r="12055" spans="1:5" x14ac:dyDescent="0.3">
      <c r="A12055">
        <v>12054</v>
      </c>
      <c r="B12055" t="s">
        <v>1358</v>
      </c>
      <c r="C12055" s="2">
        <f t="shared" si="187"/>
        <v>45164</v>
      </c>
      <c r="D12055" t="s">
        <v>1624</v>
      </c>
      <c r="E12055">
        <v>7</v>
      </c>
    </row>
    <row r="12056" spans="1:5" x14ac:dyDescent="0.3">
      <c r="A12056">
        <v>12055</v>
      </c>
      <c r="B12056" t="s">
        <v>1358</v>
      </c>
      <c r="C12056" s="2">
        <f t="shared" si="187"/>
        <v>45164</v>
      </c>
      <c r="D12056" t="s">
        <v>1624</v>
      </c>
      <c r="E12056">
        <v>9</v>
      </c>
    </row>
    <row r="12057" spans="1:5" x14ac:dyDescent="0.3">
      <c r="A12057">
        <v>12056</v>
      </c>
      <c r="B12057" t="s">
        <v>1358</v>
      </c>
      <c r="C12057" s="2">
        <f t="shared" si="187"/>
        <v>45164</v>
      </c>
      <c r="D12057" t="s">
        <v>1624</v>
      </c>
      <c r="E12057">
        <v>11</v>
      </c>
    </row>
    <row r="12058" spans="1:5" x14ac:dyDescent="0.3">
      <c r="A12058">
        <v>12057</v>
      </c>
      <c r="B12058" t="s">
        <v>1358</v>
      </c>
      <c r="C12058" s="2">
        <f t="shared" si="187"/>
        <v>45164</v>
      </c>
      <c r="D12058" t="s">
        <v>1624</v>
      </c>
      <c r="E12058">
        <v>13</v>
      </c>
    </row>
    <row r="12059" spans="1:5" x14ac:dyDescent="0.3">
      <c r="A12059">
        <v>12058</v>
      </c>
      <c r="B12059" t="s">
        <v>1358</v>
      </c>
      <c r="C12059" s="2">
        <f t="shared" si="187"/>
        <v>45164</v>
      </c>
      <c r="D12059" t="s">
        <v>1624</v>
      </c>
      <c r="E12059">
        <v>15</v>
      </c>
    </row>
    <row r="12060" spans="1:5" x14ac:dyDescent="0.3">
      <c r="A12060">
        <v>12059</v>
      </c>
      <c r="B12060" t="s">
        <v>1358</v>
      </c>
      <c r="C12060" s="2">
        <f t="shared" si="187"/>
        <v>45164</v>
      </c>
      <c r="D12060" t="s">
        <v>1624</v>
      </c>
      <c r="E12060">
        <v>17</v>
      </c>
    </row>
    <row r="12061" spans="1:5" x14ac:dyDescent="0.3">
      <c r="A12061">
        <v>12060</v>
      </c>
      <c r="B12061" t="s">
        <v>1358</v>
      </c>
      <c r="C12061" s="2">
        <f t="shared" si="187"/>
        <v>45164</v>
      </c>
      <c r="D12061" t="s">
        <v>1624</v>
      </c>
      <c r="E12061">
        <v>19</v>
      </c>
    </row>
    <row r="12062" spans="1:5" x14ac:dyDescent="0.3">
      <c r="A12062">
        <v>12061</v>
      </c>
      <c r="B12062" t="s">
        <v>1359</v>
      </c>
      <c r="C12062" s="2">
        <f t="shared" si="187"/>
        <v>45165</v>
      </c>
      <c r="D12062" t="s">
        <v>1625</v>
      </c>
      <c r="E12062">
        <v>2</v>
      </c>
    </row>
    <row r="12063" spans="1:5" x14ac:dyDescent="0.3">
      <c r="A12063">
        <v>12062</v>
      </c>
      <c r="B12063" t="s">
        <v>1359</v>
      </c>
      <c r="C12063" s="2">
        <f t="shared" si="187"/>
        <v>45165</v>
      </c>
      <c r="D12063" t="s">
        <v>1625</v>
      </c>
      <c r="E12063">
        <v>4</v>
      </c>
    </row>
    <row r="12064" spans="1:5" x14ac:dyDescent="0.3">
      <c r="A12064">
        <v>12063</v>
      </c>
      <c r="B12064" t="s">
        <v>1359</v>
      </c>
      <c r="C12064" s="2">
        <f t="shared" si="187"/>
        <v>45165</v>
      </c>
      <c r="D12064" t="s">
        <v>1625</v>
      </c>
      <c r="E12064">
        <v>6</v>
      </c>
    </row>
    <row r="12065" spans="1:5" x14ac:dyDescent="0.3">
      <c r="A12065">
        <v>12064</v>
      </c>
      <c r="B12065" t="s">
        <v>1359</v>
      </c>
      <c r="C12065" s="2">
        <f t="shared" si="187"/>
        <v>45165</v>
      </c>
      <c r="D12065" t="s">
        <v>1625</v>
      </c>
      <c r="E12065">
        <v>8</v>
      </c>
    </row>
    <row r="12066" spans="1:5" x14ac:dyDescent="0.3">
      <c r="A12066">
        <v>12065</v>
      </c>
      <c r="B12066" t="s">
        <v>1359</v>
      </c>
      <c r="C12066" s="2">
        <f t="shared" si="187"/>
        <v>45165</v>
      </c>
      <c r="D12066" t="s">
        <v>1625</v>
      </c>
      <c r="E12066">
        <v>10</v>
      </c>
    </row>
    <row r="12067" spans="1:5" x14ac:dyDescent="0.3">
      <c r="A12067">
        <v>12066</v>
      </c>
      <c r="B12067" t="s">
        <v>1359</v>
      </c>
      <c r="C12067" s="2">
        <f t="shared" si="187"/>
        <v>45165</v>
      </c>
      <c r="D12067" t="s">
        <v>1625</v>
      </c>
      <c r="E12067">
        <v>12</v>
      </c>
    </row>
    <row r="12068" spans="1:5" x14ac:dyDescent="0.3">
      <c r="A12068">
        <v>12067</v>
      </c>
      <c r="B12068" t="s">
        <v>1359</v>
      </c>
      <c r="C12068" s="2">
        <f t="shared" si="187"/>
        <v>45165</v>
      </c>
      <c r="D12068" t="s">
        <v>1625</v>
      </c>
      <c r="E12068">
        <v>14</v>
      </c>
    </row>
    <row r="12069" spans="1:5" x14ac:dyDescent="0.3">
      <c r="A12069">
        <v>12068</v>
      </c>
      <c r="B12069" t="s">
        <v>1359</v>
      </c>
      <c r="C12069" s="2">
        <f t="shared" si="187"/>
        <v>45165</v>
      </c>
      <c r="D12069" t="s">
        <v>1625</v>
      </c>
      <c r="E12069">
        <v>16</v>
      </c>
    </row>
    <row r="12070" spans="1:5" x14ac:dyDescent="0.3">
      <c r="A12070">
        <v>12069</v>
      </c>
      <c r="B12070" t="s">
        <v>1359</v>
      </c>
      <c r="C12070" s="2">
        <f t="shared" si="187"/>
        <v>45165</v>
      </c>
      <c r="D12070" t="s">
        <v>1625</v>
      </c>
      <c r="E12070">
        <v>18</v>
      </c>
    </row>
    <row r="12071" spans="1:5" x14ac:dyDescent="0.3">
      <c r="A12071">
        <v>12070</v>
      </c>
      <c r="B12071" t="s">
        <v>1359</v>
      </c>
      <c r="C12071" s="2">
        <f t="shared" si="187"/>
        <v>45165</v>
      </c>
      <c r="D12071" t="s">
        <v>1625</v>
      </c>
      <c r="E12071">
        <v>19</v>
      </c>
    </row>
    <row r="12072" spans="1:5" x14ac:dyDescent="0.3">
      <c r="A12072">
        <v>12071</v>
      </c>
      <c r="B12072" t="s">
        <v>1360</v>
      </c>
      <c r="C12072" s="2">
        <f t="shared" si="187"/>
        <v>45165</v>
      </c>
      <c r="D12072" t="s">
        <v>1626</v>
      </c>
      <c r="E12072">
        <v>1</v>
      </c>
    </row>
    <row r="12073" spans="1:5" x14ac:dyDescent="0.3">
      <c r="A12073">
        <v>12072</v>
      </c>
      <c r="B12073" t="s">
        <v>1360</v>
      </c>
      <c r="C12073" s="2">
        <f t="shared" si="187"/>
        <v>45165</v>
      </c>
      <c r="D12073" t="s">
        <v>1626</v>
      </c>
      <c r="E12073">
        <v>3</v>
      </c>
    </row>
    <row r="12074" spans="1:5" x14ac:dyDescent="0.3">
      <c r="A12074">
        <v>12073</v>
      </c>
      <c r="B12074" t="s">
        <v>1360</v>
      </c>
      <c r="C12074" s="2">
        <f t="shared" si="187"/>
        <v>45165</v>
      </c>
      <c r="D12074" t="s">
        <v>1626</v>
      </c>
      <c r="E12074">
        <v>5</v>
      </c>
    </row>
    <row r="12075" spans="1:5" x14ac:dyDescent="0.3">
      <c r="A12075">
        <v>12074</v>
      </c>
      <c r="B12075" t="s">
        <v>1360</v>
      </c>
      <c r="C12075" s="2">
        <f t="shared" si="187"/>
        <v>45165</v>
      </c>
      <c r="D12075" t="s">
        <v>1626</v>
      </c>
      <c r="E12075">
        <v>7</v>
      </c>
    </row>
    <row r="12076" spans="1:5" x14ac:dyDescent="0.3">
      <c r="A12076">
        <v>12075</v>
      </c>
      <c r="B12076" t="s">
        <v>1360</v>
      </c>
      <c r="C12076" s="2">
        <f t="shared" ref="C12076:C12139" si="188">+C12056+1</f>
        <v>45165</v>
      </c>
      <c r="D12076" t="s">
        <v>1626</v>
      </c>
      <c r="E12076">
        <v>9</v>
      </c>
    </row>
    <row r="12077" spans="1:5" x14ac:dyDescent="0.3">
      <c r="A12077">
        <v>12076</v>
      </c>
      <c r="B12077" t="s">
        <v>1360</v>
      </c>
      <c r="C12077" s="2">
        <f t="shared" si="188"/>
        <v>45165</v>
      </c>
      <c r="D12077" t="s">
        <v>1626</v>
      </c>
      <c r="E12077">
        <v>11</v>
      </c>
    </row>
    <row r="12078" spans="1:5" x14ac:dyDescent="0.3">
      <c r="A12078">
        <v>12077</v>
      </c>
      <c r="B12078" t="s">
        <v>1360</v>
      </c>
      <c r="C12078" s="2">
        <f t="shared" si="188"/>
        <v>45165</v>
      </c>
      <c r="D12078" t="s">
        <v>1626</v>
      </c>
      <c r="E12078">
        <v>13</v>
      </c>
    </row>
    <row r="12079" spans="1:5" x14ac:dyDescent="0.3">
      <c r="A12079">
        <v>12078</v>
      </c>
      <c r="B12079" t="s">
        <v>1360</v>
      </c>
      <c r="C12079" s="2">
        <f t="shared" si="188"/>
        <v>45165</v>
      </c>
      <c r="D12079" t="s">
        <v>1626</v>
      </c>
      <c r="E12079">
        <v>15</v>
      </c>
    </row>
    <row r="12080" spans="1:5" x14ac:dyDescent="0.3">
      <c r="A12080">
        <v>12079</v>
      </c>
      <c r="B12080" t="s">
        <v>1360</v>
      </c>
      <c r="C12080" s="2">
        <f t="shared" si="188"/>
        <v>45165</v>
      </c>
      <c r="D12080" t="s">
        <v>1626</v>
      </c>
      <c r="E12080">
        <v>17</v>
      </c>
    </row>
    <row r="12081" spans="1:5" x14ac:dyDescent="0.3">
      <c r="A12081">
        <v>12080</v>
      </c>
      <c r="B12081" t="s">
        <v>1360</v>
      </c>
      <c r="C12081" s="2">
        <f t="shared" si="188"/>
        <v>45165</v>
      </c>
      <c r="D12081" t="s">
        <v>1626</v>
      </c>
      <c r="E12081">
        <v>19</v>
      </c>
    </row>
    <row r="12082" spans="1:5" x14ac:dyDescent="0.3">
      <c r="A12082">
        <v>12081</v>
      </c>
      <c r="B12082" t="s">
        <v>1361</v>
      </c>
      <c r="C12082" s="2">
        <f t="shared" si="188"/>
        <v>45166</v>
      </c>
      <c r="D12082" t="s">
        <v>1613</v>
      </c>
      <c r="E12082">
        <v>2</v>
      </c>
    </row>
    <row r="12083" spans="1:5" x14ac:dyDescent="0.3">
      <c r="A12083">
        <v>12082</v>
      </c>
      <c r="B12083" t="s">
        <v>1361</v>
      </c>
      <c r="C12083" s="2">
        <f t="shared" si="188"/>
        <v>45166</v>
      </c>
      <c r="D12083" t="s">
        <v>1613</v>
      </c>
      <c r="E12083">
        <v>4</v>
      </c>
    </row>
    <row r="12084" spans="1:5" x14ac:dyDescent="0.3">
      <c r="A12084">
        <v>12083</v>
      </c>
      <c r="B12084" t="s">
        <v>1361</v>
      </c>
      <c r="C12084" s="2">
        <f t="shared" si="188"/>
        <v>45166</v>
      </c>
      <c r="D12084" t="s">
        <v>1613</v>
      </c>
      <c r="E12084">
        <v>6</v>
      </c>
    </row>
    <row r="12085" spans="1:5" x14ac:dyDescent="0.3">
      <c r="A12085">
        <v>12084</v>
      </c>
      <c r="B12085" t="s">
        <v>1361</v>
      </c>
      <c r="C12085" s="2">
        <f t="shared" si="188"/>
        <v>45166</v>
      </c>
      <c r="D12085" t="s">
        <v>1613</v>
      </c>
      <c r="E12085">
        <v>8</v>
      </c>
    </row>
    <row r="12086" spans="1:5" x14ac:dyDescent="0.3">
      <c r="A12086">
        <v>12085</v>
      </c>
      <c r="B12086" t="s">
        <v>1361</v>
      </c>
      <c r="C12086" s="2">
        <f t="shared" si="188"/>
        <v>45166</v>
      </c>
      <c r="D12086" t="s">
        <v>1613</v>
      </c>
      <c r="E12086">
        <v>10</v>
      </c>
    </row>
    <row r="12087" spans="1:5" x14ac:dyDescent="0.3">
      <c r="A12087">
        <v>12086</v>
      </c>
      <c r="B12087" t="s">
        <v>1361</v>
      </c>
      <c r="C12087" s="2">
        <f t="shared" si="188"/>
        <v>45166</v>
      </c>
      <c r="D12087" t="s">
        <v>1613</v>
      </c>
      <c r="E12087">
        <v>12</v>
      </c>
    </row>
    <row r="12088" spans="1:5" x14ac:dyDescent="0.3">
      <c r="A12088">
        <v>12087</v>
      </c>
      <c r="B12088" t="s">
        <v>1361</v>
      </c>
      <c r="C12088" s="2">
        <f t="shared" si="188"/>
        <v>45166</v>
      </c>
      <c r="D12088" t="s">
        <v>1613</v>
      </c>
      <c r="E12088">
        <v>14</v>
      </c>
    </row>
    <row r="12089" spans="1:5" x14ac:dyDescent="0.3">
      <c r="A12089">
        <v>12088</v>
      </c>
      <c r="B12089" t="s">
        <v>1361</v>
      </c>
      <c r="C12089" s="2">
        <f t="shared" si="188"/>
        <v>45166</v>
      </c>
      <c r="D12089" t="s">
        <v>1613</v>
      </c>
      <c r="E12089">
        <v>16</v>
      </c>
    </row>
    <row r="12090" spans="1:5" x14ac:dyDescent="0.3">
      <c r="A12090">
        <v>12089</v>
      </c>
      <c r="B12090" t="s">
        <v>1361</v>
      </c>
      <c r="C12090" s="2">
        <f t="shared" si="188"/>
        <v>45166</v>
      </c>
      <c r="D12090" t="s">
        <v>1613</v>
      </c>
      <c r="E12090">
        <v>18</v>
      </c>
    </row>
    <row r="12091" spans="1:5" x14ac:dyDescent="0.3">
      <c r="A12091">
        <v>12090</v>
      </c>
      <c r="B12091" t="s">
        <v>1361</v>
      </c>
      <c r="C12091" s="2">
        <f t="shared" si="188"/>
        <v>45166</v>
      </c>
      <c r="D12091" t="s">
        <v>1613</v>
      </c>
      <c r="E12091">
        <v>19</v>
      </c>
    </row>
    <row r="12092" spans="1:5" x14ac:dyDescent="0.3">
      <c r="A12092">
        <v>12091</v>
      </c>
      <c r="B12092" t="s">
        <v>1362</v>
      </c>
      <c r="C12092" s="2">
        <f t="shared" si="188"/>
        <v>45166</v>
      </c>
      <c r="D12092" t="s">
        <v>1614</v>
      </c>
      <c r="E12092">
        <v>1</v>
      </c>
    </row>
    <row r="12093" spans="1:5" x14ac:dyDescent="0.3">
      <c r="A12093">
        <v>12092</v>
      </c>
      <c r="B12093" t="s">
        <v>1362</v>
      </c>
      <c r="C12093" s="2">
        <f t="shared" si="188"/>
        <v>45166</v>
      </c>
      <c r="D12093" t="s">
        <v>1614</v>
      </c>
      <c r="E12093">
        <v>3</v>
      </c>
    </row>
    <row r="12094" spans="1:5" x14ac:dyDescent="0.3">
      <c r="A12094">
        <v>12093</v>
      </c>
      <c r="B12094" t="s">
        <v>1362</v>
      </c>
      <c r="C12094" s="2">
        <f t="shared" si="188"/>
        <v>45166</v>
      </c>
      <c r="D12094" t="s">
        <v>1614</v>
      </c>
      <c r="E12094">
        <v>5</v>
      </c>
    </row>
    <row r="12095" spans="1:5" x14ac:dyDescent="0.3">
      <c r="A12095">
        <v>12094</v>
      </c>
      <c r="B12095" t="s">
        <v>1362</v>
      </c>
      <c r="C12095" s="2">
        <f t="shared" si="188"/>
        <v>45166</v>
      </c>
      <c r="D12095" t="s">
        <v>1614</v>
      </c>
      <c r="E12095">
        <v>7</v>
      </c>
    </row>
    <row r="12096" spans="1:5" x14ac:dyDescent="0.3">
      <c r="A12096">
        <v>12095</v>
      </c>
      <c r="B12096" t="s">
        <v>1362</v>
      </c>
      <c r="C12096" s="2">
        <f t="shared" si="188"/>
        <v>45166</v>
      </c>
      <c r="D12096" t="s">
        <v>1614</v>
      </c>
      <c r="E12096">
        <v>9</v>
      </c>
    </row>
    <row r="12097" spans="1:5" x14ac:dyDescent="0.3">
      <c r="A12097">
        <v>12096</v>
      </c>
      <c r="B12097" t="s">
        <v>1362</v>
      </c>
      <c r="C12097" s="2">
        <f t="shared" si="188"/>
        <v>45166</v>
      </c>
      <c r="D12097" t="s">
        <v>1614</v>
      </c>
      <c r="E12097">
        <v>11</v>
      </c>
    </row>
    <row r="12098" spans="1:5" x14ac:dyDescent="0.3">
      <c r="A12098">
        <v>12097</v>
      </c>
      <c r="B12098" t="s">
        <v>1362</v>
      </c>
      <c r="C12098" s="2">
        <f t="shared" si="188"/>
        <v>45166</v>
      </c>
      <c r="D12098" t="s">
        <v>1614</v>
      </c>
      <c r="E12098">
        <v>13</v>
      </c>
    </row>
    <row r="12099" spans="1:5" x14ac:dyDescent="0.3">
      <c r="A12099">
        <v>12098</v>
      </c>
      <c r="B12099" t="s">
        <v>1362</v>
      </c>
      <c r="C12099" s="2">
        <f t="shared" si="188"/>
        <v>45166</v>
      </c>
      <c r="D12099" t="s">
        <v>1614</v>
      </c>
      <c r="E12099">
        <v>15</v>
      </c>
    </row>
    <row r="12100" spans="1:5" x14ac:dyDescent="0.3">
      <c r="A12100">
        <v>12099</v>
      </c>
      <c r="B12100" t="s">
        <v>1362</v>
      </c>
      <c r="C12100" s="2">
        <f t="shared" si="188"/>
        <v>45166</v>
      </c>
      <c r="D12100" t="s">
        <v>1614</v>
      </c>
      <c r="E12100">
        <v>17</v>
      </c>
    </row>
    <row r="12101" spans="1:5" x14ac:dyDescent="0.3">
      <c r="A12101">
        <v>12100</v>
      </c>
      <c r="B12101" t="s">
        <v>1362</v>
      </c>
      <c r="C12101" s="2">
        <f t="shared" si="188"/>
        <v>45166</v>
      </c>
      <c r="D12101" t="s">
        <v>1614</v>
      </c>
      <c r="E12101">
        <v>19</v>
      </c>
    </row>
    <row r="12102" spans="1:5" x14ac:dyDescent="0.3">
      <c r="A12102">
        <v>12101</v>
      </c>
      <c r="B12102" t="s">
        <v>1363</v>
      </c>
      <c r="C12102" s="2">
        <f t="shared" si="188"/>
        <v>45167</v>
      </c>
      <c r="D12102" t="s">
        <v>1615</v>
      </c>
      <c r="E12102">
        <v>2</v>
      </c>
    </row>
    <row r="12103" spans="1:5" x14ac:dyDescent="0.3">
      <c r="A12103">
        <v>12102</v>
      </c>
      <c r="B12103" t="s">
        <v>1363</v>
      </c>
      <c r="C12103" s="2">
        <f t="shared" si="188"/>
        <v>45167</v>
      </c>
      <c r="D12103" t="s">
        <v>1615</v>
      </c>
      <c r="E12103">
        <v>4</v>
      </c>
    </row>
    <row r="12104" spans="1:5" x14ac:dyDescent="0.3">
      <c r="A12104">
        <v>12103</v>
      </c>
      <c r="B12104" t="s">
        <v>1363</v>
      </c>
      <c r="C12104" s="2">
        <f t="shared" si="188"/>
        <v>45167</v>
      </c>
      <c r="D12104" t="s">
        <v>1615</v>
      </c>
      <c r="E12104">
        <v>6</v>
      </c>
    </row>
    <row r="12105" spans="1:5" x14ac:dyDescent="0.3">
      <c r="A12105">
        <v>12104</v>
      </c>
      <c r="B12105" t="s">
        <v>1363</v>
      </c>
      <c r="C12105" s="2">
        <f t="shared" si="188"/>
        <v>45167</v>
      </c>
      <c r="D12105" t="s">
        <v>1615</v>
      </c>
      <c r="E12105">
        <v>8</v>
      </c>
    </row>
    <row r="12106" spans="1:5" x14ac:dyDescent="0.3">
      <c r="A12106">
        <v>12105</v>
      </c>
      <c r="B12106" t="s">
        <v>1363</v>
      </c>
      <c r="C12106" s="2">
        <f t="shared" si="188"/>
        <v>45167</v>
      </c>
      <c r="D12106" t="s">
        <v>1615</v>
      </c>
      <c r="E12106">
        <v>10</v>
      </c>
    </row>
    <row r="12107" spans="1:5" x14ac:dyDescent="0.3">
      <c r="A12107">
        <v>12106</v>
      </c>
      <c r="B12107" t="s">
        <v>1363</v>
      </c>
      <c r="C12107" s="2">
        <f t="shared" si="188"/>
        <v>45167</v>
      </c>
      <c r="D12107" t="s">
        <v>1615</v>
      </c>
      <c r="E12107">
        <v>12</v>
      </c>
    </row>
    <row r="12108" spans="1:5" x14ac:dyDescent="0.3">
      <c r="A12108">
        <v>12107</v>
      </c>
      <c r="B12108" t="s">
        <v>1363</v>
      </c>
      <c r="C12108" s="2">
        <f t="shared" si="188"/>
        <v>45167</v>
      </c>
      <c r="D12108" t="s">
        <v>1615</v>
      </c>
      <c r="E12108">
        <v>14</v>
      </c>
    </row>
    <row r="12109" spans="1:5" x14ac:dyDescent="0.3">
      <c r="A12109">
        <v>12108</v>
      </c>
      <c r="B12109" t="s">
        <v>1363</v>
      </c>
      <c r="C12109" s="2">
        <f t="shared" si="188"/>
        <v>45167</v>
      </c>
      <c r="D12109" t="s">
        <v>1615</v>
      </c>
      <c r="E12109">
        <v>16</v>
      </c>
    </row>
    <row r="12110" spans="1:5" x14ac:dyDescent="0.3">
      <c r="A12110">
        <v>12109</v>
      </c>
      <c r="B12110" t="s">
        <v>1363</v>
      </c>
      <c r="C12110" s="2">
        <f t="shared" si="188"/>
        <v>45167</v>
      </c>
      <c r="D12110" t="s">
        <v>1615</v>
      </c>
      <c r="E12110">
        <v>18</v>
      </c>
    </row>
    <row r="12111" spans="1:5" x14ac:dyDescent="0.3">
      <c r="A12111">
        <v>12110</v>
      </c>
      <c r="B12111" t="s">
        <v>1363</v>
      </c>
      <c r="C12111" s="2">
        <f t="shared" si="188"/>
        <v>45167</v>
      </c>
      <c r="D12111" t="s">
        <v>1615</v>
      </c>
      <c r="E12111">
        <v>19</v>
      </c>
    </row>
    <row r="12112" spans="1:5" x14ac:dyDescent="0.3">
      <c r="A12112">
        <v>12111</v>
      </c>
      <c r="B12112" t="s">
        <v>1364</v>
      </c>
      <c r="C12112" s="2">
        <f t="shared" si="188"/>
        <v>45167</v>
      </c>
      <c r="D12112" t="s">
        <v>1616</v>
      </c>
      <c r="E12112">
        <v>1</v>
      </c>
    </row>
    <row r="12113" spans="1:5" x14ac:dyDescent="0.3">
      <c r="A12113">
        <v>12112</v>
      </c>
      <c r="B12113" t="s">
        <v>1364</v>
      </c>
      <c r="C12113" s="2">
        <f t="shared" si="188"/>
        <v>45167</v>
      </c>
      <c r="D12113" t="s">
        <v>1616</v>
      </c>
      <c r="E12113">
        <v>3</v>
      </c>
    </row>
    <row r="12114" spans="1:5" x14ac:dyDescent="0.3">
      <c r="A12114">
        <v>12113</v>
      </c>
      <c r="B12114" t="s">
        <v>1364</v>
      </c>
      <c r="C12114" s="2">
        <f t="shared" si="188"/>
        <v>45167</v>
      </c>
      <c r="D12114" t="s">
        <v>1616</v>
      </c>
      <c r="E12114">
        <v>5</v>
      </c>
    </row>
    <row r="12115" spans="1:5" x14ac:dyDescent="0.3">
      <c r="A12115">
        <v>12114</v>
      </c>
      <c r="B12115" t="s">
        <v>1364</v>
      </c>
      <c r="C12115" s="2">
        <f t="shared" si="188"/>
        <v>45167</v>
      </c>
      <c r="D12115" t="s">
        <v>1616</v>
      </c>
      <c r="E12115">
        <v>7</v>
      </c>
    </row>
    <row r="12116" spans="1:5" x14ac:dyDescent="0.3">
      <c r="A12116">
        <v>12115</v>
      </c>
      <c r="B12116" t="s">
        <v>1364</v>
      </c>
      <c r="C12116" s="2">
        <f t="shared" si="188"/>
        <v>45167</v>
      </c>
      <c r="D12116" t="s">
        <v>1616</v>
      </c>
      <c r="E12116">
        <v>9</v>
      </c>
    </row>
    <row r="12117" spans="1:5" x14ac:dyDescent="0.3">
      <c r="A12117">
        <v>12116</v>
      </c>
      <c r="B12117" t="s">
        <v>1364</v>
      </c>
      <c r="C12117" s="2">
        <f t="shared" si="188"/>
        <v>45167</v>
      </c>
      <c r="D12117" t="s">
        <v>1616</v>
      </c>
      <c r="E12117">
        <v>11</v>
      </c>
    </row>
    <row r="12118" spans="1:5" x14ac:dyDescent="0.3">
      <c r="A12118">
        <v>12117</v>
      </c>
      <c r="B12118" t="s">
        <v>1364</v>
      </c>
      <c r="C12118" s="2">
        <f t="shared" si="188"/>
        <v>45167</v>
      </c>
      <c r="D12118" t="s">
        <v>1616</v>
      </c>
      <c r="E12118">
        <v>13</v>
      </c>
    </row>
    <row r="12119" spans="1:5" x14ac:dyDescent="0.3">
      <c r="A12119">
        <v>12118</v>
      </c>
      <c r="B12119" t="s">
        <v>1364</v>
      </c>
      <c r="C12119" s="2">
        <f t="shared" si="188"/>
        <v>45167</v>
      </c>
      <c r="D12119" t="s">
        <v>1616</v>
      </c>
      <c r="E12119">
        <v>15</v>
      </c>
    </row>
    <row r="12120" spans="1:5" x14ac:dyDescent="0.3">
      <c r="A12120">
        <v>12119</v>
      </c>
      <c r="B12120" t="s">
        <v>1364</v>
      </c>
      <c r="C12120" s="2">
        <f t="shared" si="188"/>
        <v>45167</v>
      </c>
      <c r="D12120" t="s">
        <v>1616</v>
      </c>
      <c r="E12120">
        <v>17</v>
      </c>
    </row>
    <row r="12121" spans="1:5" x14ac:dyDescent="0.3">
      <c r="A12121">
        <v>12120</v>
      </c>
      <c r="B12121" t="s">
        <v>1364</v>
      </c>
      <c r="C12121" s="2">
        <f t="shared" si="188"/>
        <v>45167</v>
      </c>
      <c r="D12121" t="s">
        <v>1616</v>
      </c>
      <c r="E12121">
        <v>19</v>
      </c>
    </row>
    <row r="12122" spans="1:5" x14ac:dyDescent="0.3">
      <c r="A12122">
        <v>12121</v>
      </c>
      <c r="B12122" t="s">
        <v>1365</v>
      </c>
      <c r="C12122" s="2">
        <f t="shared" si="188"/>
        <v>45168</v>
      </c>
      <c r="D12122" t="s">
        <v>1617</v>
      </c>
      <c r="E12122">
        <v>2</v>
      </c>
    </row>
    <row r="12123" spans="1:5" x14ac:dyDescent="0.3">
      <c r="A12123">
        <v>12122</v>
      </c>
      <c r="B12123" t="s">
        <v>1365</v>
      </c>
      <c r="C12123" s="2">
        <f t="shared" si="188"/>
        <v>45168</v>
      </c>
      <c r="D12123" t="s">
        <v>1617</v>
      </c>
      <c r="E12123">
        <v>4</v>
      </c>
    </row>
    <row r="12124" spans="1:5" x14ac:dyDescent="0.3">
      <c r="A12124">
        <v>12123</v>
      </c>
      <c r="B12124" t="s">
        <v>1365</v>
      </c>
      <c r="C12124" s="2">
        <f t="shared" si="188"/>
        <v>45168</v>
      </c>
      <c r="D12124" t="s">
        <v>1617</v>
      </c>
      <c r="E12124">
        <v>6</v>
      </c>
    </row>
    <row r="12125" spans="1:5" x14ac:dyDescent="0.3">
      <c r="A12125">
        <v>12124</v>
      </c>
      <c r="B12125" t="s">
        <v>1365</v>
      </c>
      <c r="C12125" s="2">
        <f t="shared" si="188"/>
        <v>45168</v>
      </c>
      <c r="D12125" t="s">
        <v>1617</v>
      </c>
      <c r="E12125">
        <v>8</v>
      </c>
    </row>
    <row r="12126" spans="1:5" x14ac:dyDescent="0.3">
      <c r="A12126">
        <v>12125</v>
      </c>
      <c r="B12126" t="s">
        <v>1365</v>
      </c>
      <c r="C12126" s="2">
        <f t="shared" si="188"/>
        <v>45168</v>
      </c>
      <c r="D12126" t="s">
        <v>1617</v>
      </c>
      <c r="E12126">
        <v>10</v>
      </c>
    </row>
    <row r="12127" spans="1:5" x14ac:dyDescent="0.3">
      <c r="A12127">
        <v>12126</v>
      </c>
      <c r="B12127" t="s">
        <v>1365</v>
      </c>
      <c r="C12127" s="2">
        <f t="shared" si="188"/>
        <v>45168</v>
      </c>
      <c r="D12127" t="s">
        <v>1617</v>
      </c>
      <c r="E12127">
        <v>12</v>
      </c>
    </row>
    <row r="12128" spans="1:5" x14ac:dyDescent="0.3">
      <c r="A12128">
        <v>12127</v>
      </c>
      <c r="B12128" t="s">
        <v>1365</v>
      </c>
      <c r="C12128" s="2">
        <f t="shared" si="188"/>
        <v>45168</v>
      </c>
      <c r="D12128" t="s">
        <v>1617</v>
      </c>
      <c r="E12128">
        <v>14</v>
      </c>
    </row>
    <row r="12129" spans="1:5" x14ac:dyDescent="0.3">
      <c r="A12129">
        <v>12128</v>
      </c>
      <c r="B12129" t="s">
        <v>1365</v>
      </c>
      <c r="C12129" s="2">
        <f t="shared" si="188"/>
        <v>45168</v>
      </c>
      <c r="D12129" t="s">
        <v>1617</v>
      </c>
      <c r="E12129">
        <v>16</v>
      </c>
    </row>
    <row r="12130" spans="1:5" x14ac:dyDescent="0.3">
      <c r="A12130">
        <v>12129</v>
      </c>
      <c r="B12130" t="s">
        <v>1365</v>
      </c>
      <c r="C12130" s="2">
        <f t="shared" si="188"/>
        <v>45168</v>
      </c>
      <c r="D12130" t="s">
        <v>1617</v>
      </c>
      <c r="E12130">
        <v>18</v>
      </c>
    </row>
    <row r="12131" spans="1:5" x14ac:dyDescent="0.3">
      <c r="A12131">
        <v>12130</v>
      </c>
      <c r="B12131" t="s">
        <v>1365</v>
      </c>
      <c r="C12131" s="2">
        <f t="shared" si="188"/>
        <v>45168</v>
      </c>
      <c r="D12131" t="s">
        <v>1617</v>
      </c>
      <c r="E12131">
        <v>19</v>
      </c>
    </row>
    <row r="12132" spans="1:5" x14ac:dyDescent="0.3">
      <c r="A12132">
        <v>12131</v>
      </c>
      <c r="B12132" t="s">
        <v>1366</v>
      </c>
      <c r="C12132" s="2">
        <f t="shared" si="188"/>
        <v>45168</v>
      </c>
      <c r="D12132" t="s">
        <v>1618</v>
      </c>
      <c r="E12132">
        <v>1</v>
      </c>
    </row>
    <row r="12133" spans="1:5" x14ac:dyDescent="0.3">
      <c r="A12133">
        <v>12132</v>
      </c>
      <c r="B12133" t="s">
        <v>1366</v>
      </c>
      <c r="C12133" s="2">
        <f t="shared" si="188"/>
        <v>45168</v>
      </c>
      <c r="D12133" t="s">
        <v>1618</v>
      </c>
      <c r="E12133">
        <v>3</v>
      </c>
    </row>
    <row r="12134" spans="1:5" x14ac:dyDescent="0.3">
      <c r="A12134">
        <v>12133</v>
      </c>
      <c r="B12134" t="s">
        <v>1366</v>
      </c>
      <c r="C12134" s="2">
        <f t="shared" si="188"/>
        <v>45168</v>
      </c>
      <c r="D12134" t="s">
        <v>1618</v>
      </c>
      <c r="E12134">
        <v>5</v>
      </c>
    </row>
    <row r="12135" spans="1:5" x14ac:dyDescent="0.3">
      <c r="A12135">
        <v>12134</v>
      </c>
      <c r="B12135" t="s">
        <v>1366</v>
      </c>
      <c r="C12135" s="2">
        <f t="shared" si="188"/>
        <v>45168</v>
      </c>
      <c r="D12135" t="s">
        <v>1618</v>
      </c>
      <c r="E12135">
        <v>7</v>
      </c>
    </row>
    <row r="12136" spans="1:5" x14ac:dyDescent="0.3">
      <c r="A12136">
        <v>12135</v>
      </c>
      <c r="B12136" t="s">
        <v>1366</v>
      </c>
      <c r="C12136" s="2">
        <f t="shared" si="188"/>
        <v>45168</v>
      </c>
      <c r="D12136" t="s">
        <v>1618</v>
      </c>
      <c r="E12136">
        <v>9</v>
      </c>
    </row>
    <row r="12137" spans="1:5" x14ac:dyDescent="0.3">
      <c r="A12137">
        <v>12136</v>
      </c>
      <c r="B12137" t="s">
        <v>1366</v>
      </c>
      <c r="C12137" s="2">
        <f t="shared" si="188"/>
        <v>45168</v>
      </c>
      <c r="D12137" t="s">
        <v>1618</v>
      </c>
      <c r="E12137">
        <v>11</v>
      </c>
    </row>
    <row r="12138" spans="1:5" x14ac:dyDescent="0.3">
      <c r="A12138">
        <v>12137</v>
      </c>
      <c r="B12138" t="s">
        <v>1366</v>
      </c>
      <c r="C12138" s="2">
        <f t="shared" si="188"/>
        <v>45168</v>
      </c>
      <c r="D12138" t="s">
        <v>1618</v>
      </c>
      <c r="E12138">
        <v>13</v>
      </c>
    </row>
    <row r="12139" spans="1:5" x14ac:dyDescent="0.3">
      <c r="A12139">
        <v>12138</v>
      </c>
      <c r="B12139" t="s">
        <v>1366</v>
      </c>
      <c r="C12139" s="2">
        <f t="shared" si="188"/>
        <v>45168</v>
      </c>
      <c r="D12139" t="s">
        <v>1618</v>
      </c>
      <c r="E12139">
        <v>15</v>
      </c>
    </row>
    <row r="12140" spans="1:5" x14ac:dyDescent="0.3">
      <c r="A12140">
        <v>12139</v>
      </c>
      <c r="B12140" t="s">
        <v>1366</v>
      </c>
      <c r="C12140" s="2">
        <f t="shared" ref="C12140:C12203" si="189">+C12120+1</f>
        <v>45168</v>
      </c>
      <c r="D12140" t="s">
        <v>1618</v>
      </c>
      <c r="E12140">
        <v>17</v>
      </c>
    </row>
    <row r="12141" spans="1:5" x14ac:dyDescent="0.3">
      <c r="A12141">
        <v>12140</v>
      </c>
      <c r="B12141" t="s">
        <v>1366</v>
      </c>
      <c r="C12141" s="2">
        <f t="shared" si="189"/>
        <v>45168</v>
      </c>
      <c r="D12141" t="s">
        <v>1618</v>
      </c>
      <c r="E12141">
        <v>19</v>
      </c>
    </row>
    <row r="12142" spans="1:5" x14ac:dyDescent="0.3">
      <c r="A12142">
        <v>12141</v>
      </c>
      <c r="B12142" t="s">
        <v>1367</v>
      </c>
      <c r="C12142" s="2">
        <f t="shared" si="189"/>
        <v>45169</v>
      </c>
      <c r="D12142" t="s">
        <v>1619</v>
      </c>
      <c r="E12142">
        <v>2</v>
      </c>
    </row>
    <row r="12143" spans="1:5" x14ac:dyDescent="0.3">
      <c r="A12143">
        <v>12142</v>
      </c>
      <c r="B12143" t="s">
        <v>1367</v>
      </c>
      <c r="C12143" s="2">
        <f t="shared" si="189"/>
        <v>45169</v>
      </c>
      <c r="D12143" t="s">
        <v>1619</v>
      </c>
      <c r="E12143">
        <v>4</v>
      </c>
    </row>
    <row r="12144" spans="1:5" x14ac:dyDescent="0.3">
      <c r="A12144">
        <v>12143</v>
      </c>
      <c r="B12144" t="s">
        <v>1367</v>
      </c>
      <c r="C12144" s="2">
        <f t="shared" si="189"/>
        <v>45169</v>
      </c>
      <c r="D12144" t="s">
        <v>1619</v>
      </c>
      <c r="E12144">
        <v>6</v>
      </c>
    </row>
    <row r="12145" spans="1:5" x14ac:dyDescent="0.3">
      <c r="A12145">
        <v>12144</v>
      </c>
      <c r="B12145" t="s">
        <v>1367</v>
      </c>
      <c r="C12145" s="2">
        <f t="shared" si="189"/>
        <v>45169</v>
      </c>
      <c r="D12145" t="s">
        <v>1619</v>
      </c>
      <c r="E12145">
        <v>8</v>
      </c>
    </row>
    <row r="12146" spans="1:5" x14ac:dyDescent="0.3">
      <c r="A12146">
        <v>12145</v>
      </c>
      <c r="B12146" t="s">
        <v>1367</v>
      </c>
      <c r="C12146" s="2">
        <f t="shared" si="189"/>
        <v>45169</v>
      </c>
      <c r="D12146" t="s">
        <v>1619</v>
      </c>
      <c r="E12146">
        <v>10</v>
      </c>
    </row>
    <row r="12147" spans="1:5" x14ac:dyDescent="0.3">
      <c r="A12147">
        <v>12146</v>
      </c>
      <c r="B12147" t="s">
        <v>1367</v>
      </c>
      <c r="C12147" s="2">
        <f t="shared" si="189"/>
        <v>45169</v>
      </c>
      <c r="D12147" t="s">
        <v>1619</v>
      </c>
      <c r="E12147">
        <v>12</v>
      </c>
    </row>
    <row r="12148" spans="1:5" x14ac:dyDescent="0.3">
      <c r="A12148">
        <v>12147</v>
      </c>
      <c r="B12148" t="s">
        <v>1367</v>
      </c>
      <c r="C12148" s="2">
        <f t="shared" si="189"/>
        <v>45169</v>
      </c>
      <c r="D12148" t="s">
        <v>1619</v>
      </c>
      <c r="E12148">
        <v>14</v>
      </c>
    </row>
    <row r="12149" spans="1:5" x14ac:dyDescent="0.3">
      <c r="A12149">
        <v>12148</v>
      </c>
      <c r="B12149" t="s">
        <v>1367</v>
      </c>
      <c r="C12149" s="2">
        <f t="shared" si="189"/>
        <v>45169</v>
      </c>
      <c r="D12149" t="s">
        <v>1619</v>
      </c>
      <c r="E12149">
        <v>16</v>
      </c>
    </row>
    <row r="12150" spans="1:5" x14ac:dyDescent="0.3">
      <c r="A12150">
        <v>12149</v>
      </c>
      <c r="B12150" t="s">
        <v>1367</v>
      </c>
      <c r="C12150" s="2">
        <f t="shared" si="189"/>
        <v>45169</v>
      </c>
      <c r="D12150" t="s">
        <v>1619</v>
      </c>
      <c r="E12150">
        <v>18</v>
      </c>
    </row>
    <row r="12151" spans="1:5" x14ac:dyDescent="0.3">
      <c r="A12151">
        <v>12150</v>
      </c>
      <c r="B12151" t="s">
        <v>1367</v>
      </c>
      <c r="C12151" s="2">
        <f t="shared" si="189"/>
        <v>45169</v>
      </c>
      <c r="D12151" t="s">
        <v>1619</v>
      </c>
      <c r="E12151">
        <v>19</v>
      </c>
    </row>
    <row r="12152" spans="1:5" x14ac:dyDescent="0.3">
      <c r="A12152">
        <v>12151</v>
      </c>
      <c r="B12152" t="s">
        <v>1368</v>
      </c>
      <c r="C12152" s="2">
        <f t="shared" si="189"/>
        <v>45169</v>
      </c>
      <c r="D12152" t="s">
        <v>1620</v>
      </c>
      <c r="E12152">
        <v>1</v>
      </c>
    </row>
    <row r="12153" spans="1:5" x14ac:dyDescent="0.3">
      <c r="A12153">
        <v>12152</v>
      </c>
      <c r="B12153" t="s">
        <v>1368</v>
      </c>
      <c r="C12153" s="2">
        <f t="shared" si="189"/>
        <v>45169</v>
      </c>
      <c r="D12153" t="s">
        <v>1620</v>
      </c>
      <c r="E12153">
        <v>3</v>
      </c>
    </row>
    <row r="12154" spans="1:5" x14ac:dyDescent="0.3">
      <c r="A12154">
        <v>12153</v>
      </c>
      <c r="B12154" t="s">
        <v>1368</v>
      </c>
      <c r="C12154" s="2">
        <f t="shared" si="189"/>
        <v>45169</v>
      </c>
      <c r="D12154" t="s">
        <v>1620</v>
      </c>
      <c r="E12154">
        <v>5</v>
      </c>
    </row>
    <row r="12155" spans="1:5" x14ac:dyDescent="0.3">
      <c r="A12155">
        <v>12154</v>
      </c>
      <c r="B12155" t="s">
        <v>1368</v>
      </c>
      <c r="C12155" s="2">
        <f t="shared" si="189"/>
        <v>45169</v>
      </c>
      <c r="D12155" t="s">
        <v>1620</v>
      </c>
      <c r="E12155">
        <v>7</v>
      </c>
    </row>
    <row r="12156" spans="1:5" x14ac:dyDescent="0.3">
      <c r="A12156">
        <v>12155</v>
      </c>
      <c r="B12156" t="s">
        <v>1368</v>
      </c>
      <c r="C12156" s="2">
        <f t="shared" si="189"/>
        <v>45169</v>
      </c>
      <c r="D12156" t="s">
        <v>1620</v>
      </c>
      <c r="E12156">
        <v>9</v>
      </c>
    </row>
    <row r="12157" spans="1:5" x14ac:dyDescent="0.3">
      <c r="A12157">
        <v>12156</v>
      </c>
      <c r="B12157" t="s">
        <v>1368</v>
      </c>
      <c r="C12157" s="2">
        <f t="shared" si="189"/>
        <v>45169</v>
      </c>
      <c r="D12157" t="s">
        <v>1620</v>
      </c>
      <c r="E12157">
        <v>11</v>
      </c>
    </row>
    <row r="12158" spans="1:5" x14ac:dyDescent="0.3">
      <c r="A12158">
        <v>12157</v>
      </c>
      <c r="B12158" t="s">
        <v>1368</v>
      </c>
      <c r="C12158" s="2">
        <f t="shared" si="189"/>
        <v>45169</v>
      </c>
      <c r="D12158" t="s">
        <v>1620</v>
      </c>
      <c r="E12158">
        <v>13</v>
      </c>
    </row>
    <row r="12159" spans="1:5" x14ac:dyDescent="0.3">
      <c r="A12159">
        <v>12158</v>
      </c>
      <c r="B12159" t="s">
        <v>1368</v>
      </c>
      <c r="C12159" s="2">
        <f t="shared" si="189"/>
        <v>45169</v>
      </c>
      <c r="D12159" t="s">
        <v>1620</v>
      </c>
      <c r="E12159">
        <v>15</v>
      </c>
    </row>
    <row r="12160" spans="1:5" x14ac:dyDescent="0.3">
      <c r="A12160">
        <v>12159</v>
      </c>
      <c r="B12160" t="s">
        <v>1368</v>
      </c>
      <c r="C12160" s="2">
        <f t="shared" si="189"/>
        <v>45169</v>
      </c>
      <c r="D12160" t="s">
        <v>1620</v>
      </c>
      <c r="E12160">
        <v>17</v>
      </c>
    </row>
    <row r="12161" spans="1:5" x14ac:dyDescent="0.3">
      <c r="A12161">
        <v>12160</v>
      </c>
      <c r="B12161" t="s">
        <v>1368</v>
      </c>
      <c r="C12161" s="2">
        <f t="shared" si="189"/>
        <v>45169</v>
      </c>
      <c r="D12161" t="s">
        <v>1620</v>
      </c>
      <c r="E12161">
        <v>19</v>
      </c>
    </row>
    <row r="12162" spans="1:5" x14ac:dyDescent="0.3">
      <c r="A12162">
        <v>12161</v>
      </c>
      <c r="B12162" t="s">
        <v>1369</v>
      </c>
      <c r="C12162" s="2">
        <f t="shared" si="189"/>
        <v>45170</v>
      </c>
      <c r="D12162" t="s">
        <v>1621</v>
      </c>
      <c r="E12162">
        <v>2</v>
      </c>
    </row>
    <row r="12163" spans="1:5" x14ac:dyDescent="0.3">
      <c r="A12163">
        <v>12162</v>
      </c>
      <c r="B12163" t="s">
        <v>1369</v>
      </c>
      <c r="C12163" s="2">
        <f t="shared" si="189"/>
        <v>45170</v>
      </c>
      <c r="D12163" t="s">
        <v>1621</v>
      </c>
      <c r="E12163">
        <v>4</v>
      </c>
    </row>
    <row r="12164" spans="1:5" x14ac:dyDescent="0.3">
      <c r="A12164">
        <v>12163</v>
      </c>
      <c r="B12164" t="s">
        <v>1369</v>
      </c>
      <c r="C12164" s="2">
        <f t="shared" si="189"/>
        <v>45170</v>
      </c>
      <c r="D12164" t="s">
        <v>1621</v>
      </c>
      <c r="E12164">
        <v>6</v>
      </c>
    </row>
    <row r="12165" spans="1:5" x14ac:dyDescent="0.3">
      <c r="A12165">
        <v>12164</v>
      </c>
      <c r="B12165" t="s">
        <v>1369</v>
      </c>
      <c r="C12165" s="2">
        <f t="shared" si="189"/>
        <v>45170</v>
      </c>
      <c r="D12165" t="s">
        <v>1621</v>
      </c>
      <c r="E12165">
        <v>8</v>
      </c>
    </row>
    <row r="12166" spans="1:5" x14ac:dyDescent="0.3">
      <c r="A12166">
        <v>12165</v>
      </c>
      <c r="B12166" t="s">
        <v>1369</v>
      </c>
      <c r="C12166" s="2">
        <f t="shared" si="189"/>
        <v>45170</v>
      </c>
      <c r="D12166" t="s">
        <v>1621</v>
      </c>
      <c r="E12166">
        <v>10</v>
      </c>
    </row>
    <row r="12167" spans="1:5" x14ac:dyDescent="0.3">
      <c r="A12167">
        <v>12166</v>
      </c>
      <c r="B12167" t="s">
        <v>1369</v>
      </c>
      <c r="C12167" s="2">
        <f t="shared" si="189"/>
        <v>45170</v>
      </c>
      <c r="D12167" t="s">
        <v>1621</v>
      </c>
      <c r="E12167">
        <v>12</v>
      </c>
    </row>
    <row r="12168" spans="1:5" x14ac:dyDescent="0.3">
      <c r="A12168">
        <v>12167</v>
      </c>
      <c r="B12168" t="s">
        <v>1369</v>
      </c>
      <c r="C12168" s="2">
        <f t="shared" si="189"/>
        <v>45170</v>
      </c>
      <c r="D12168" t="s">
        <v>1621</v>
      </c>
      <c r="E12168">
        <v>14</v>
      </c>
    </row>
    <row r="12169" spans="1:5" x14ac:dyDescent="0.3">
      <c r="A12169">
        <v>12168</v>
      </c>
      <c r="B12169" t="s">
        <v>1369</v>
      </c>
      <c r="C12169" s="2">
        <f t="shared" si="189"/>
        <v>45170</v>
      </c>
      <c r="D12169" t="s">
        <v>1621</v>
      </c>
      <c r="E12169">
        <v>16</v>
      </c>
    </row>
    <row r="12170" spans="1:5" x14ac:dyDescent="0.3">
      <c r="A12170">
        <v>12169</v>
      </c>
      <c r="B12170" t="s">
        <v>1369</v>
      </c>
      <c r="C12170" s="2">
        <f t="shared" si="189"/>
        <v>45170</v>
      </c>
      <c r="D12170" t="s">
        <v>1621</v>
      </c>
      <c r="E12170">
        <v>18</v>
      </c>
    </row>
    <row r="12171" spans="1:5" x14ac:dyDescent="0.3">
      <c r="A12171">
        <v>12170</v>
      </c>
      <c r="B12171" t="s">
        <v>1369</v>
      </c>
      <c r="C12171" s="2">
        <f t="shared" si="189"/>
        <v>45170</v>
      </c>
      <c r="D12171" t="s">
        <v>1621</v>
      </c>
      <c r="E12171">
        <v>19</v>
      </c>
    </row>
    <row r="12172" spans="1:5" x14ac:dyDescent="0.3">
      <c r="A12172">
        <v>12171</v>
      </c>
      <c r="B12172" t="s">
        <v>1370</v>
      </c>
      <c r="C12172" s="2">
        <f t="shared" si="189"/>
        <v>45170</v>
      </c>
      <c r="D12172" t="s">
        <v>1622</v>
      </c>
      <c r="E12172">
        <v>1</v>
      </c>
    </row>
    <row r="12173" spans="1:5" x14ac:dyDescent="0.3">
      <c r="A12173">
        <v>12172</v>
      </c>
      <c r="B12173" t="s">
        <v>1370</v>
      </c>
      <c r="C12173" s="2">
        <f t="shared" si="189"/>
        <v>45170</v>
      </c>
      <c r="D12173" t="s">
        <v>1622</v>
      </c>
      <c r="E12173">
        <v>3</v>
      </c>
    </row>
    <row r="12174" spans="1:5" x14ac:dyDescent="0.3">
      <c r="A12174">
        <v>12173</v>
      </c>
      <c r="B12174" t="s">
        <v>1370</v>
      </c>
      <c r="C12174" s="2">
        <f t="shared" si="189"/>
        <v>45170</v>
      </c>
      <c r="D12174" t="s">
        <v>1622</v>
      </c>
      <c r="E12174">
        <v>5</v>
      </c>
    </row>
    <row r="12175" spans="1:5" x14ac:dyDescent="0.3">
      <c r="A12175">
        <v>12174</v>
      </c>
      <c r="B12175" t="s">
        <v>1370</v>
      </c>
      <c r="C12175" s="2">
        <f t="shared" si="189"/>
        <v>45170</v>
      </c>
      <c r="D12175" t="s">
        <v>1622</v>
      </c>
      <c r="E12175">
        <v>7</v>
      </c>
    </row>
    <row r="12176" spans="1:5" x14ac:dyDescent="0.3">
      <c r="A12176">
        <v>12175</v>
      </c>
      <c r="B12176" t="s">
        <v>1370</v>
      </c>
      <c r="C12176" s="2">
        <f t="shared" si="189"/>
        <v>45170</v>
      </c>
      <c r="D12176" t="s">
        <v>1622</v>
      </c>
      <c r="E12176">
        <v>9</v>
      </c>
    </row>
    <row r="12177" spans="1:5" x14ac:dyDescent="0.3">
      <c r="A12177">
        <v>12176</v>
      </c>
      <c r="B12177" t="s">
        <v>1370</v>
      </c>
      <c r="C12177" s="2">
        <f t="shared" si="189"/>
        <v>45170</v>
      </c>
      <c r="D12177" t="s">
        <v>1622</v>
      </c>
      <c r="E12177">
        <v>11</v>
      </c>
    </row>
    <row r="12178" spans="1:5" x14ac:dyDescent="0.3">
      <c r="A12178">
        <v>12177</v>
      </c>
      <c r="B12178" t="s">
        <v>1370</v>
      </c>
      <c r="C12178" s="2">
        <f t="shared" si="189"/>
        <v>45170</v>
      </c>
      <c r="D12178" t="s">
        <v>1622</v>
      </c>
      <c r="E12178">
        <v>13</v>
      </c>
    </row>
    <row r="12179" spans="1:5" x14ac:dyDescent="0.3">
      <c r="A12179">
        <v>12178</v>
      </c>
      <c r="B12179" t="s">
        <v>1370</v>
      </c>
      <c r="C12179" s="2">
        <f t="shared" si="189"/>
        <v>45170</v>
      </c>
      <c r="D12179" t="s">
        <v>1622</v>
      </c>
      <c r="E12179">
        <v>15</v>
      </c>
    </row>
    <row r="12180" spans="1:5" x14ac:dyDescent="0.3">
      <c r="A12180">
        <v>12179</v>
      </c>
      <c r="B12180" t="s">
        <v>1370</v>
      </c>
      <c r="C12180" s="2">
        <f t="shared" si="189"/>
        <v>45170</v>
      </c>
      <c r="D12180" t="s">
        <v>1622</v>
      </c>
      <c r="E12180">
        <v>17</v>
      </c>
    </row>
    <row r="12181" spans="1:5" x14ac:dyDescent="0.3">
      <c r="A12181">
        <v>12180</v>
      </c>
      <c r="B12181" t="s">
        <v>1370</v>
      </c>
      <c r="C12181" s="2">
        <f t="shared" si="189"/>
        <v>45170</v>
      </c>
      <c r="D12181" t="s">
        <v>1622</v>
      </c>
      <c r="E12181">
        <v>19</v>
      </c>
    </row>
    <row r="12182" spans="1:5" x14ac:dyDescent="0.3">
      <c r="A12182">
        <v>12181</v>
      </c>
      <c r="B12182" t="s">
        <v>1371</v>
      </c>
      <c r="C12182" s="2">
        <f t="shared" si="189"/>
        <v>45171</v>
      </c>
      <c r="D12182" t="s">
        <v>1623</v>
      </c>
      <c r="E12182">
        <v>2</v>
      </c>
    </row>
    <row r="12183" spans="1:5" x14ac:dyDescent="0.3">
      <c r="A12183">
        <v>12182</v>
      </c>
      <c r="B12183" t="s">
        <v>1371</v>
      </c>
      <c r="C12183" s="2">
        <f t="shared" si="189"/>
        <v>45171</v>
      </c>
      <c r="D12183" t="s">
        <v>1623</v>
      </c>
      <c r="E12183">
        <v>4</v>
      </c>
    </row>
    <row r="12184" spans="1:5" x14ac:dyDescent="0.3">
      <c r="A12184">
        <v>12183</v>
      </c>
      <c r="B12184" t="s">
        <v>1371</v>
      </c>
      <c r="C12184" s="2">
        <f t="shared" si="189"/>
        <v>45171</v>
      </c>
      <c r="D12184" t="s">
        <v>1623</v>
      </c>
      <c r="E12184">
        <v>6</v>
      </c>
    </row>
    <row r="12185" spans="1:5" x14ac:dyDescent="0.3">
      <c r="A12185">
        <v>12184</v>
      </c>
      <c r="B12185" t="s">
        <v>1371</v>
      </c>
      <c r="C12185" s="2">
        <f t="shared" si="189"/>
        <v>45171</v>
      </c>
      <c r="D12185" t="s">
        <v>1623</v>
      </c>
      <c r="E12185">
        <v>8</v>
      </c>
    </row>
    <row r="12186" spans="1:5" x14ac:dyDescent="0.3">
      <c r="A12186">
        <v>12185</v>
      </c>
      <c r="B12186" t="s">
        <v>1371</v>
      </c>
      <c r="C12186" s="2">
        <f t="shared" si="189"/>
        <v>45171</v>
      </c>
      <c r="D12186" t="s">
        <v>1623</v>
      </c>
      <c r="E12186">
        <v>10</v>
      </c>
    </row>
    <row r="12187" spans="1:5" x14ac:dyDescent="0.3">
      <c r="A12187">
        <v>12186</v>
      </c>
      <c r="B12187" t="s">
        <v>1371</v>
      </c>
      <c r="C12187" s="2">
        <f t="shared" si="189"/>
        <v>45171</v>
      </c>
      <c r="D12187" t="s">
        <v>1623</v>
      </c>
      <c r="E12187">
        <v>12</v>
      </c>
    </row>
    <row r="12188" spans="1:5" x14ac:dyDescent="0.3">
      <c r="A12188">
        <v>12187</v>
      </c>
      <c r="B12188" t="s">
        <v>1371</v>
      </c>
      <c r="C12188" s="2">
        <f t="shared" si="189"/>
        <v>45171</v>
      </c>
      <c r="D12188" t="s">
        <v>1623</v>
      </c>
      <c r="E12188">
        <v>14</v>
      </c>
    </row>
    <row r="12189" spans="1:5" x14ac:dyDescent="0.3">
      <c r="A12189">
        <v>12188</v>
      </c>
      <c r="B12189" t="s">
        <v>1371</v>
      </c>
      <c r="C12189" s="2">
        <f t="shared" si="189"/>
        <v>45171</v>
      </c>
      <c r="D12189" t="s">
        <v>1623</v>
      </c>
      <c r="E12189">
        <v>16</v>
      </c>
    </row>
    <row r="12190" spans="1:5" x14ac:dyDescent="0.3">
      <c r="A12190">
        <v>12189</v>
      </c>
      <c r="B12190" t="s">
        <v>1371</v>
      </c>
      <c r="C12190" s="2">
        <f t="shared" si="189"/>
        <v>45171</v>
      </c>
      <c r="D12190" t="s">
        <v>1623</v>
      </c>
      <c r="E12190">
        <v>18</v>
      </c>
    </row>
    <row r="12191" spans="1:5" x14ac:dyDescent="0.3">
      <c r="A12191">
        <v>12190</v>
      </c>
      <c r="B12191" t="s">
        <v>1371</v>
      </c>
      <c r="C12191" s="2">
        <f t="shared" si="189"/>
        <v>45171</v>
      </c>
      <c r="D12191" t="s">
        <v>1623</v>
      </c>
      <c r="E12191">
        <v>19</v>
      </c>
    </row>
    <row r="12192" spans="1:5" x14ac:dyDescent="0.3">
      <c r="A12192">
        <v>12191</v>
      </c>
      <c r="B12192" t="s">
        <v>1372</v>
      </c>
      <c r="C12192" s="2">
        <f t="shared" si="189"/>
        <v>45171</v>
      </c>
      <c r="D12192" t="s">
        <v>1624</v>
      </c>
      <c r="E12192">
        <v>1</v>
      </c>
    </row>
    <row r="12193" spans="1:5" x14ac:dyDescent="0.3">
      <c r="A12193">
        <v>12192</v>
      </c>
      <c r="B12193" t="s">
        <v>1372</v>
      </c>
      <c r="C12193" s="2">
        <f t="shared" si="189"/>
        <v>45171</v>
      </c>
      <c r="D12193" t="s">
        <v>1624</v>
      </c>
      <c r="E12193">
        <v>3</v>
      </c>
    </row>
    <row r="12194" spans="1:5" x14ac:dyDescent="0.3">
      <c r="A12194">
        <v>12193</v>
      </c>
      <c r="B12194" t="s">
        <v>1372</v>
      </c>
      <c r="C12194" s="2">
        <f t="shared" si="189"/>
        <v>45171</v>
      </c>
      <c r="D12194" t="s">
        <v>1624</v>
      </c>
      <c r="E12194">
        <v>5</v>
      </c>
    </row>
    <row r="12195" spans="1:5" x14ac:dyDescent="0.3">
      <c r="A12195">
        <v>12194</v>
      </c>
      <c r="B12195" t="s">
        <v>1372</v>
      </c>
      <c r="C12195" s="2">
        <f t="shared" si="189"/>
        <v>45171</v>
      </c>
      <c r="D12195" t="s">
        <v>1624</v>
      </c>
      <c r="E12195">
        <v>7</v>
      </c>
    </row>
    <row r="12196" spans="1:5" x14ac:dyDescent="0.3">
      <c r="A12196">
        <v>12195</v>
      </c>
      <c r="B12196" t="s">
        <v>1372</v>
      </c>
      <c r="C12196" s="2">
        <f t="shared" si="189"/>
        <v>45171</v>
      </c>
      <c r="D12196" t="s">
        <v>1624</v>
      </c>
      <c r="E12196">
        <v>9</v>
      </c>
    </row>
    <row r="12197" spans="1:5" x14ac:dyDescent="0.3">
      <c r="A12197">
        <v>12196</v>
      </c>
      <c r="B12197" t="s">
        <v>1372</v>
      </c>
      <c r="C12197" s="2">
        <f t="shared" si="189"/>
        <v>45171</v>
      </c>
      <c r="D12197" t="s">
        <v>1624</v>
      </c>
      <c r="E12197">
        <v>11</v>
      </c>
    </row>
    <row r="12198" spans="1:5" x14ac:dyDescent="0.3">
      <c r="A12198">
        <v>12197</v>
      </c>
      <c r="B12198" t="s">
        <v>1372</v>
      </c>
      <c r="C12198" s="2">
        <f t="shared" si="189"/>
        <v>45171</v>
      </c>
      <c r="D12198" t="s">
        <v>1624</v>
      </c>
      <c r="E12198">
        <v>13</v>
      </c>
    </row>
    <row r="12199" spans="1:5" x14ac:dyDescent="0.3">
      <c r="A12199">
        <v>12198</v>
      </c>
      <c r="B12199" t="s">
        <v>1372</v>
      </c>
      <c r="C12199" s="2">
        <f t="shared" si="189"/>
        <v>45171</v>
      </c>
      <c r="D12199" t="s">
        <v>1624</v>
      </c>
      <c r="E12199">
        <v>15</v>
      </c>
    </row>
    <row r="12200" spans="1:5" x14ac:dyDescent="0.3">
      <c r="A12200">
        <v>12199</v>
      </c>
      <c r="B12200" t="s">
        <v>1372</v>
      </c>
      <c r="C12200" s="2">
        <f t="shared" si="189"/>
        <v>45171</v>
      </c>
      <c r="D12200" t="s">
        <v>1624</v>
      </c>
      <c r="E12200">
        <v>17</v>
      </c>
    </row>
    <row r="12201" spans="1:5" x14ac:dyDescent="0.3">
      <c r="A12201">
        <v>12200</v>
      </c>
      <c r="B12201" t="s">
        <v>1372</v>
      </c>
      <c r="C12201" s="2">
        <f t="shared" si="189"/>
        <v>45171</v>
      </c>
      <c r="D12201" t="s">
        <v>1624</v>
      </c>
      <c r="E12201">
        <v>19</v>
      </c>
    </row>
    <row r="12202" spans="1:5" x14ac:dyDescent="0.3">
      <c r="A12202">
        <v>12201</v>
      </c>
      <c r="B12202" t="s">
        <v>1373</v>
      </c>
      <c r="C12202" s="2">
        <f t="shared" si="189"/>
        <v>45172</v>
      </c>
      <c r="D12202" t="s">
        <v>1625</v>
      </c>
      <c r="E12202">
        <v>2</v>
      </c>
    </row>
    <row r="12203" spans="1:5" x14ac:dyDescent="0.3">
      <c r="A12203">
        <v>12202</v>
      </c>
      <c r="B12203" t="s">
        <v>1373</v>
      </c>
      <c r="C12203" s="2">
        <f t="shared" si="189"/>
        <v>45172</v>
      </c>
      <c r="D12203" t="s">
        <v>1625</v>
      </c>
      <c r="E12203">
        <v>4</v>
      </c>
    </row>
    <row r="12204" spans="1:5" x14ac:dyDescent="0.3">
      <c r="A12204">
        <v>12203</v>
      </c>
      <c r="B12204" t="s">
        <v>1373</v>
      </c>
      <c r="C12204" s="2">
        <f t="shared" ref="C12204:C12267" si="190">+C12184+1</f>
        <v>45172</v>
      </c>
      <c r="D12204" t="s">
        <v>1625</v>
      </c>
      <c r="E12204">
        <v>6</v>
      </c>
    </row>
    <row r="12205" spans="1:5" x14ac:dyDescent="0.3">
      <c r="A12205">
        <v>12204</v>
      </c>
      <c r="B12205" t="s">
        <v>1373</v>
      </c>
      <c r="C12205" s="2">
        <f t="shared" si="190"/>
        <v>45172</v>
      </c>
      <c r="D12205" t="s">
        <v>1625</v>
      </c>
      <c r="E12205">
        <v>8</v>
      </c>
    </row>
    <row r="12206" spans="1:5" x14ac:dyDescent="0.3">
      <c r="A12206">
        <v>12205</v>
      </c>
      <c r="B12206" t="s">
        <v>1373</v>
      </c>
      <c r="C12206" s="2">
        <f t="shared" si="190"/>
        <v>45172</v>
      </c>
      <c r="D12206" t="s">
        <v>1625</v>
      </c>
      <c r="E12206">
        <v>10</v>
      </c>
    </row>
    <row r="12207" spans="1:5" x14ac:dyDescent="0.3">
      <c r="A12207">
        <v>12206</v>
      </c>
      <c r="B12207" t="s">
        <v>1373</v>
      </c>
      <c r="C12207" s="2">
        <f t="shared" si="190"/>
        <v>45172</v>
      </c>
      <c r="D12207" t="s">
        <v>1625</v>
      </c>
      <c r="E12207">
        <v>12</v>
      </c>
    </row>
    <row r="12208" spans="1:5" x14ac:dyDescent="0.3">
      <c r="A12208">
        <v>12207</v>
      </c>
      <c r="B12208" t="s">
        <v>1373</v>
      </c>
      <c r="C12208" s="2">
        <f t="shared" si="190"/>
        <v>45172</v>
      </c>
      <c r="D12208" t="s">
        <v>1625</v>
      </c>
      <c r="E12208">
        <v>14</v>
      </c>
    </row>
    <row r="12209" spans="1:5" x14ac:dyDescent="0.3">
      <c r="A12209">
        <v>12208</v>
      </c>
      <c r="B12209" t="s">
        <v>1373</v>
      </c>
      <c r="C12209" s="2">
        <f t="shared" si="190"/>
        <v>45172</v>
      </c>
      <c r="D12209" t="s">
        <v>1625</v>
      </c>
      <c r="E12209">
        <v>16</v>
      </c>
    </row>
    <row r="12210" spans="1:5" x14ac:dyDescent="0.3">
      <c r="A12210">
        <v>12209</v>
      </c>
      <c r="B12210" t="s">
        <v>1373</v>
      </c>
      <c r="C12210" s="2">
        <f t="shared" si="190"/>
        <v>45172</v>
      </c>
      <c r="D12210" t="s">
        <v>1625</v>
      </c>
      <c r="E12210">
        <v>18</v>
      </c>
    </row>
    <row r="12211" spans="1:5" x14ac:dyDescent="0.3">
      <c r="A12211">
        <v>12210</v>
      </c>
      <c r="B12211" t="s">
        <v>1373</v>
      </c>
      <c r="C12211" s="2">
        <f t="shared" si="190"/>
        <v>45172</v>
      </c>
      <c r="D12211" t="s">
        <v>1625</v>
      </c>
      <c r="E12211">
        <v>19</v>
      </c>
    </row>
    <row r="12212" spans="1:5" x14ac:dyDescent="0.3">
      <c r="A12212">
        <v>12211</v>
      </c>
      <c r="B12212" t="s">
        <v>1374</v>
      </c>
      <c r="C12212" s="2">
        <f t="shared" si="190"/>
        <v>45172</v>
      </c>
      <c r="D12212" t="s">
        <v>1626</v>
      </c>
      <c r="E12212">
        <v>1</v>
      </c>
    </row>
    <row r="12213" spans="1:5" x14ac:dyDescent="0.3">
      <c r="A12213">
        <v>12212</v>
      </c>
      <c r="B12213" t="s">
        <v>1374</v>
      </c>
      <c r="C12213" s="2">
        <f t="shared" si="190"/>
        <v>45172</v>
      </c>
      <c r="D12213" t="s">
        <v>1626</v>
      </c>
      <c r="E12213">
        <v>3</v>
      </c>
    </row>
    <row r="12214" spans="1:5" x14ac:dyDescent="0.3">
      <c r="A12214">
        <v>12213</v>
      </c>
      <c r="B12214" t="s">
        <v>1374</v>
      </c>
      <c r="C12214" s="2">
        <f t="shared" si="190"/>
        <v>45172</v>
      </c>
      <c r="D12214" t="s">
        <v>1626</v>
      </c>
      <c r="E12214">
        <v>5</v>
      </c>
    </row>
    <row r="12215" spans="1:5" x14ac:dyDescent="0.3">
      <c r="A12215">
        <v>12214</v>
      </c>
      <c r="B12215" t="s">
        <v>1374</v>
      </c>
      <c r="C12215" s="2">
        <f t="shared" si="190"/>
        <v>45172</v>
      </c>
      <c r="D12215" t="s">
        <v>1626</v>
      </c>
      <c r="E12215">
        <v>7</v>
      </c>
    </row>
    <row r="12216" spans="1:5" x14ac:dyDescent="0.3">
      <c r="A12216">
        <v>12215</v>
      </c>
      <c r="B12216" t="s">
        <v>1374</v>
      </c>
      <c r="C12216" s="2">
        <f t="shared" si="190"/>
        <v>45172</v>
      </c>
      <c r="D12216" t="s">
        <v>1626</v>
      </c>
      <c r="E12216">
        <v>9</v>
      </c>
    </row>
    <row r="12217" spans="1:5" x14ac:dyDescent="0.3">
      <c r="A12217">
        <v>12216</v>
      </c>
      <c r="B12217" t="s">
        <v>1374</v>
      </c>
      <c r="C12217" s="2">
        <f t="shared" si="190"/>
        <v>45172</v>
      </c>
      <c r="D12217" t="s">
        <v>1626</v>
      </c>
      <c r="E12217">
        <v>11</v>
      </c>
    </row>
    <row r="12218" spans="1:5" x14ac:dyDescent="0.3">
      <c r="A12218">
        <v>12217</v>
      </c>
      <c r="B12218" t="s">
        <v>1374</v>
      </c>
      <c r="C12218" s="2">
        <f t="shared" si="190"/>
        <v>45172</v>
      </c>
      <c r="D12218" t="s">
        <v>1626</v>
      </c>
      <c r="E12218">
        <v>13</v>
      </c>
    </row>
    <row r="12219" spans="1:5" x14ac:dyDescent="0.3">
      <c r="A12219">
        <v>12218</v>
      </c>
      <c r="B12219" t="s">
        <v>1374</v>
      </c>
      <c r="C12219" s="2">
        <f t="shared" si="190"/>
        <v>45172</v>
      </c>
      <c r="D12219" t="s">
        <v>1626</v>
      </c>
      <c r="E12219">
        <v>15</v>
      </c>
    </row>
    <row r="12220" spans="1:5" x14ac:dyDescent="0.3">
      <c r="A12220">
        <v>12219</v>
      </c>
      <c r="B12220" t="s">
        <v>1374</v>
      </c>
      <c r="C12220" s="2">
        <f t="shared" si="190"/>
        <v>45172</v>
      </c>
      <c r="D12220" t="s">
        <v>1626</v>
      </c>
      <c r="E12220">
        <v>17</v>
      </c>
    </row>
    <row r="12221" spans="1:5" x14ac:dyDescent="0.3">
      <c r="A12221">
        <v>12220</v>
      </c>
      <c r="B12221" t="s">
        <v>1374</v>
      </c>
      <c r="C12221" s="2">
        <f t="shared" si="190"/>
        <v>45172</v>
      </c>
      <c r="D12221" t="s">
        <v>1626</v>
      </c>
      <c r="E12221">
        <v>19</v>
      </c>
    </row>
    <row r="12222" spans="1:5" x14ac:dyDescent="0.3">
      <c r="A12222">
        <v>12221</v>
      </c>
      <c r="B12222" t="s">
        <v>1375</v>
      </c>
      <c r="C12222" s="2">
        <f t="shared" si="190"/>
        <v>45173</v>
      </c>
      <c r="D12222" t="s">
        <v>1613</v>
      </c>
      <c r="E12222">
        <v>2</v>
      </c>
    </row>
    <row r="12223" spans="1:5" x14ac:dyDescent="0.3">
      <c r="A12223">
        <v>12222</v>
      </c>
      <c r="B12223" t="s">
        <v>1375</v>
      </c>
      <c r="C12223" s="2">
        <f t="shared" si="190"/>
        <v>45173</v>
      </c>
      <c r="D12223" t="s">
        <v>1613</v>
      </c>
      <c r="E12223">
        <v>4</v>
      </c>
    </row>
    <row r="12224" spans="1:5" x14ac:dyDescent="0.3">
      <c r="A12224">
        <v>12223</v>
      </c>
      <c r="B12224" t="s">
        <v>1375</v>
      </c>
      <c r="C12224" s="2">
        <f t="shared" si="190"/>
        <v>45173</v>
      </c>
      <c r="D12224" t="s">
        <v>1613</v>
      </c>
      <c r="E12224">
        <v>6</v>
      </c>
    </row>
    <row r="12225" spans="1:5" x14ac:dyDescent="0.3">
      <c r="A12225">
        <v>12224</v>
      </c>
      <c r="B12225" t="s">
        <v>1375</v>
      </c>
      <c r="C12225" s="2">
        <f t="shared" si="190"/>
        <v>45173</v>
      </c>
      <c r="D12225" t="s">
        <v>1613</v>
      </c>
      <c r="E12225">
        <v>8</v>
      </c>
    </row>
    <row r="12226" spans="1:5" x14ac:dyDescent="0.3">
      <c r="A12226">
        <v>12225</v>
      </c>
      <c r="B12226" t="s">
        <v>1375</v>
      </c>
      <c r="C12226" s="2">
        <f t="shared" si="190"/>
        <v>45173</v>
      </c>
      <c r="D12226" t="s">
        <v>1613</v>
      </c>
      <c r="E12226">
        <v>10</v>
      </c>
    </row>
    <row r="12227" spans="1:5" x14ac:dyDescent="0.3">
      <c r="A12227">
        <v>12226</v>
      </c>
      <c r="B12227" t="s">
        <v>1375</v>
      </c>
      <c r="C12227" s="2">
        <f t="shared" si="190"/>
        <v>45173</v>
      </c>
      <c r="D12227" t="s">
        <v>1613</v>
      </c>
      <c r="E12227">
        <v>12</v>
      </c>
    </row>
    <row r="12228" spans="1:5" x14ac:dyDescent="0.3">
      <c r="A12228">
        <v>12227</v>
      </c>
      <c r="B12228" t="s">
        <v>1375</v>
      </c>
      <c r="C12228" s="2">
        <f t="shared" si="190"/>
        <v>45173</v>
      </c>
      <c r="D12228" t="s">
        <v>1613</v>
      </c>
      <c r="E12228">
        <v>14</v>
      </c>
    </row>
    <row r="12229" spans="1:5" x14ac:dyDescent="0.3">
      <c r="A12229">
        <v>12228</v>
      </c>
      <c r="B12229" t="s">
        <v>1375</v>
      </c>
      <c r="C12229" s="2">
        <f t="shared" si="190"/>
        <v>45173</v>
      </c>
      <c r="D12229" t="s">
        <v>1613</v>
      </c>
      <c r="E12229">
        <v>16</v>
      </c>
    </row>
    <row r="12230" spans="1:5" x14ac:dyDescent="0.3">
      <c r="A12230">
        <v>12229</v>
      </c>
      <c r="B12230" t="s">
        <v>1375</v>
      </c>
      <c r="C12230" s="2">
        <f t="shared" si="190"/>
        <v>45173</v>
      </c>
      <c r="D12230" t="s">
        <v>1613</v>
      </c>
      <c r="E12230">
        <v>18</v>
      </c>
    </row>
    <row r="12231" spans="1:5" x14ac:dyDescent="0.3">
      <c r="A12231">
        <v>12230</v>
      </c>
      <c r="B12231" t="s">
        <v>1375</v>
      </c>
      <c r="C12231" s="2">
        <f t="shared" si="190"/>
        <v>45173</v>
      </c>
      <c r="D12231" t="s">
        <v>1613</v>
      </c>
      <c r="E12231">
        <v>19</v>
      </c>
    </row>
    <row r="12232" spans="1:5" x14ac:dyDescent="0.3">
      <c r="A12232">
        <v>12231</v>
      </c>
      <c r="B12232" t="s">
        <v>1376</v>
      </c>
      <c r="C12232" s="2">
        <f t="shared" si="190"/>
        <v>45173</v>
      </c>
      <c r="D12232" t="s">
        <v>1614</v>
      </c>
      <c r="E12232">
        <v>1</v>
      </c>
    </row>
    <row r="12233" spans="1:5" x14ac:dyDescent="0.3">
      <c r="A12233">
        <v>12232</v>
      </c>
      <c r="B12233" t="s">
        <v>1376</v>
      </c>
      <c r="C12233" s="2">
        <f t="shared" si="190"/>
        <v>45173</v>
      </c>
      <c r="D12233" t="s">
        <v>1614</v>
      </c>
      <c r="E12233">
        <v>3</v>
      </c>
    </row>
    <row r="12234" spans="1:5" x14ac:dyDescent="0.3">
      <c r="A12234">
        <v>12233</v>
      </c>
      <c r="B12234" t="s">
        <v>1376</v>
      </c>
      <c r="C12234" s="2">
        <f t="shared" si="190"/>
        <v>45173</v>
      </c>
      <c r="D12234" t="s">
        <v>1614</v>
      </c>
      <c r="E12234">
        <v>5</v>
      </c>
    </row>
    <row r="12235" spans="1:5" x14ac:dyDescent="0.3">
      <c r="A12235">
        <v>12234</v>
      </c>
      <c r="B12235" t="s">
        <v>1376</v>
      </c>
      <c r="C12235" s="2">
        <f t="shared" si="190"/>
        <v>45173</v>
      </c>
      <c r="D12235" t="s">
        <v>1614</v>
      </c>
      <c r="E12235">
        <v>7</v>
      </c>
    </row>
    <row r="12236" spans="1:5" x14ac:dyDescent="0.3">
      <c r="A12236">
        <v>12235</v>
      </c>
      <c r="B12236" t="s">
        <v>1376</v>
      </c>
      <c r="C12236" s="2">
        <f t="shared" si="190"/>
        <v>45173</v>
      </c>
      <c r="D12236" t="s">
        <v>1614</v>
      </c>
      <c r="E12236">
        <v>9</v>
      </c>
    </row>
    <row r="12237" spans="1:5" x14ac:dyDescent="0.3">
      <c r="A12237">
        <v>12236</v>
      </c>
      <c r="B12237" t="s">
        <v>1376</v>
      </c>
      <c r="C12237" s="2">
        <f t="shared" si="190"/>
        <v>45173</v>
      </c>
      <c r="D12237" t="s">
        <v>1614</v>
      </c>
      <c r="E12237">
        <v>11</v>
      </c>
    </row>
    <row r="12238" spans="1:5" x14ac:dyDescent="0.3">
      <c r="A12238">
        <v>12237</v>
      </c>
      <c r="B12238" t="s">
        <v>1376</v>
      </c>
      <c r="C12238" s="2">
        <f t="shared" si="190"/>
        <v>45173</v>
      </c>
      <c r="D12238" t="s">
        <v>1614</v>
      </c>
      <c r="E12238">
        <v>13</v>
      </c>
    </row>
    <row r="12239" spans="1:5" x14ac:dyDescent="0.3">
      <c r="A12239">
        <v>12238</v>
      </c>
      <c r="B12239" t="s">
        <v>1376</v>
      </c>
      <c r="C12239" s="2">
        <f t="shared" si="190"/>
        <v>45173</v>
      </c>
      <c r="D12239" t="s">
        <v>1614</v>
      </c>
      <c r="E12239">
        <v>15</v>
      </c>
    </row>
    <row r="12240" spans="1:5" x14ac:dyDescent="0.3">
      <c r="A12240">
        <v>12239</v>
      </c>
      <c r="B12240" t="s">
        <v>1376</v>
      </c>
      <c r="C12240" s="2">
        <f t="shared" si="190"/>
        <v>45173</v>
      </c>
      <c r="D12240" t="s">
        <v>1614</v>
      </c>
      <c r="E12240">
        <v>17</v>
      </c>
    </row>
    <row r="12241" spans="1:5" x14ac:dyDescent="0.3">
      <c r="A12241">
        <v>12240</v>
      </c>
      <c r="B12241" t="s">
        <v>1376</v>
      </c>
      <c r="C12241" s="2">
        <f t="shared" si="190"/>
        <v>45173</v>
      </c>
      <c r="D12241" t="s">
        <v>1614</v>
      </c>
      <c r="E12241">
        <v>19</v>
      </c>
    </row>
    <row r="12242" spans="1:5" x14ac:dyDescent="0.3">
      <c r="A12242">
        <v>12241</v>
      </c>
      <c r="B12242" t="s">
        <v>1377</v>
      </c>
      <c r="C12242" s="2">
        <f t="shared" si="190"/>
        <v>45174</v>
      </c>
      <c r="D12242" t="s">
        <v>1615</v>
      </c>
      <c r="E12242">
        <v>2</v>
      </c>
    </row>
    <row r="12243" spans="1:5" x14ac:dyDescent="0.3">
      <c r="A12243">
        <v>12242</v>
      </c>
      <c r="B12243" t="s">
        <v>1377</v>
      </c>
      <c r="C12243" s="2">
        <f t="shared" si="190"/>
        <v>45174</v>
      </c>
      <c r="D12243" t="s">
        <v>1615</v>
      </c>
      <c r="E12243">
        <v>4</v>
      </c>
    </row>
    <row r="12244" spans="1:5" x14ac:dyDescent="0.3">
      <c r="A12244">
        <v>12243</v>
      </c>
      <c r="B12244" t="s">
        <v>1377</v>
      </c>
      <c r="C12244" s="2">
        <f t="shared" si="190"/>
        <v>45174</v>
      </c>
      <c r="D12244" t="s">
        <v>1615</v>
      </c>
      <c r="E12244">
        <v>6</v>
      </c>
    </row>
    <row r="12245" spans="1:5" x14ac:dyDescent="0.3">
      <c r="A12245">
        <v>12244</v>
      </c>
      <c r="B12245" t="s">
        <v>1377</v>
      </c>
      <c r="C12245" s="2">
        <f t="shared" si="190"/>
        <v>45174</v>
      </c>
      <c r="D12245" t="s">
        <v>1615</v>
      </c>
      <c r="E12245">
        <v>8</v>
      </c>
    </row>
    <row r="12246" spans="1:5" x14ac:dyDescent="0.3">
      <c r="A12246">
        <v>12245</v>
      </c>
      <c r="B12246" t="s">
        <v>1377</v>
      </c>
      <c r="C12246" s="2">
        <f t="shared" si="190"/>
        <v>45174</v>
      </c>
      <c r="D12246" t="s">
        <v>1615</v>
      </c>
      <c r="E12246">
        <v>10</v>
      </c>
    </row>
    <row r="12247" spans="1:5" x14ac:dyDescent="0.3">
      <c r="A12247">
        <v>12246</v>
      </c>
      <c r="B12247" t="s">
        <v>1377</v>
      </c>
      <c r="C12247" s="2">
        <f t="shared" si="190"/>
        <v>45174</v>
      </c>
      <c r="D12247" t="s">
        <v>1615</v>
      </c>
      <c r="E12247">
        <v>12</v>
      </c>
    </row>
    <row r="12248" spans="1:5" x14ac:dyDescent="0.3">
      <c r="A12248">
        <v>12247</v>
      </c>
      <c r="B12248" t="s">
        <v>1377</v>
      </c>
      <c r="C12248" s="2">
        <f t="shared" si="190"/>
        <v>45174</v>
      </c>
      <c r="D12248" t="s">
        <v>1615</v>
      </c>
      <c r="E12248">
        <v>14</v>
      </c>
    </row>
    <row r="12249" spans="1:5" x14ac:dyDescent="0.3">
      <c r="A12249">
        <v>12248</v>
      </c>
      <c r="B12249" t="s">
        <v>1377</v>
      </c>
      <c r="C12249" s="2">
        <f t="shared" si="190"/>
        <v>45174</v>
      </c>
      <c r="D12249" t="s">
        <v>1615</v>
      </c>
      <c r="E12249">
        <v>16</v>
      </c>
    </row>
    <row r="12250" spans="1:5" x14ac:dyDescent="0.3">
      <c r="A12250">
        <v>12249</v>
      </c>
      <c r="B12250" t="s">
        <v>1377</v>
      </c>
      <c r="C12250" s="2">
        <f t="shared" si="190"/>
        <v>45174</v>
      </c>
      <c r="D12250" t="s">
        <v>1615</v>
      </c>
      <c r="E12250">
        <v>18</v>
      </c>
    </row>
    <row r="12251" spans="1:5" x14ac:dyDescent="0.3">
      <c r="A12251">
        <v>12250</v>
      </c>
      <c r="B12251" t="s">
        <v>1377</v>
      </c>
      <c r="C12251" s="2">
        <f t="shared" si="190"/>
        <v>45174</v>
      </c>
      <c r="D12251" t="s">
        <v>1615</v>
      </c>
      <c r="E12251">
        <v>19</v>
      </c>
    </row>
    <row r="12252" spans="1:5" x14ac:dyDescent="0.3">
      <c r="A12252">
        <v>12251</v>
      </c>
      <c r="B12252" t="s">
        <v>1378</v>
      </c>
      <c r="C12252" s="2">
        <f t="shared" si="190"/>
        <v>45174</v>
      </c>
      <c r="D12252" t="s">
        <v>1616</v>
      </c>
      <c r="E12252">
        <v>1</v>
      </c>
    </row>
    <row r="12253" spans="1:5" x14ac:dyDescent="0.3">
      <c r="A12253">
        <v>12252</v>
      </c>
      <c r="B12253" t="s">
        <v>1378</v>
      </c>
      <c r="C12253" s="2">
        <f t="shared" si="190"/>
        <v>45174</v>
      </c>
      <c r="D12253" t="s">
        <v>1616</v>
      </c>
      <c r="E12253">
        <v>3</v>
      </c>
    </row>
    <row r="12254" spans="1:5" x14ac:dyDescent="0.3">
      <c r="A12254">
        <v>12253</v>
      </c>
      <c r="B12254" t="s">
        <v>1378</v>
      </c>
      <c r="C12254" s="2">
        <f t="shared" si="190"/>
        <v>45174</v>
      </c>
      <c r="D12254" t="s">
        <v>1616</v>
      </c>
      <c r="E12254">
        <v>5</v>
      </c>
    </row>
    <row r="12255" spans="1:5" x14ac:dyDescent="0.3">
      <c r="A12255">
        <v>12254</v>
      </c>
      <c r="B12255" t="s">
        <v>1378</v>
      </c>
      <c r="C12255" s="2">
        <f t="shared" si="190"/>
        <v>45174</v>
      </c>
      <c r="D12255" t="s">
        <v>1616</v>
      </c>
      <c r="E12255">
        <v>7</v>
      </c>
    </row>
    <row r="12256" spans="1:5" x14ac:dyDescent="0.3">
      <c r="A12256">
        <v>12255</v>
      </c>
      <c r="B12256" t="s">
        <v>1378</v>
      </c>
      <c r="C12256" s="2">
        <f t="shared" si="190"/>
        <v>45174</v>
      </c>
      <c r="D12256" t="s">
        <v>1616</v>
      </c>
      <c r="E12256">
        <v>9</v>
      </c>
    </row>
    <row r="12257" spans="1:5" x14ac:dyDescent="0.3">
      <c r="A12257">
        <v>12256</v>
      </c>
      <c r="B12257" t="s">
        <v>1378</v>
      </c>
      <c r="C12257" s="2">
        <f t="shared" si="190"/>
        <v>45174</v>
      </c>
      <c r="D12257" t="s">
        <v>1616</v>
      </c>
      <c r="E12257">
        <v>11</v>
      </c>
    </row>
    <row r="12258" spans="1:5" x14ac:dyDescent="0.3">
      <c r="A12258">
        <v>12257</v>
      </c>
      <c r="B12258" t="s">
        <v>1378</v>
      </c>
      <c r="C12258" s="2">
        <f t="shared" si="190"/>
        <v>45174</v>
      </c>
      <c r="D12258" t="s">
        <v>1616</v>
      </c>
      <c r="E12258">
        <v>13</v>
      </c>
    </row>
    <row r="12259" spans="1:5" x14ac:dyDescent="0.3">
      <c r="A12259">
        <v>12258</v>
      </c>
      <c r="B12259" t="s">
        <v>1378</v>
      </c>
      <c r="C12259" s="2">
        <f t="shared" si="190"/>
        <v>45174</v>
      </c>
      <c r="D12259" t="s">
        <v>1616</v>
      </c>
      <c r="E12259">
        <v>15</v>
      </c>
    </row>
    <row r="12260" spans="1:5" x14ac:dyDescent="0.3">
      <c r="A12260">
        <v>12259</v>
      </c>
      <c r="B12260" t="s">
        <v>1378</v>
      </c>
      <c r="C12260" s="2">
        <f t="shared" si="190"/>
        <v>45174</v>
      </c>
      <c r="D12260" t="s">
        <v>1616</v>
      </c>
      <c r="E12260">
        <v>17</v>
      </c>
    </row>
    <row r="12261" spans="1:5" x14ac:dyDescent="0.3">
      <c r="A12261">
        <v>12260</v>
      </c>
      <c r="B12261" t="s">
        <v>1378</v>
      </c>
      <c r="C12261" s="2">
        <f t="shared" si="190"/>
        <v>45174</v>
      </c>
      <c r="D12261" t="s">
        <v>1616</v>
      </c>
      <c r="E12261">
        <v>19</v>
      </c>
    </row>
    <row r="12262" spans="1:5" x14ac:dyDescent="0.3">
      <c r="A12262">
        <v>12261</v>
      </c>
      <c r="B12262" t="s">
        <v>1379</v>
      </c>
      <c r="C12262" s="2">
        <f t="shared" si="190"/>
        <v>45175</v>
      </c>
      <c r="D12262" t="s">
        <v>1617</v>
      </c>
      <c r="E12262">
        <v>2</v>
      </c>
    </row>
    <row r="12263" spans="1:5" x14ac:dyDescent="0.3">
      <c r="A12263">
        <v>12262</v>
      </c>
      <c r="B12263" t="s">
        <v>1379</v>
      </c>
      <c r="C12263" s="2">
        <f t="shared" si="190"/>
        <v>45175</v>
      </c>
      <c r="D12263" t="s">
        <v>1617</v>
      </c>
      <c r="E12263">
        <v>4</v>
      </c>
    </row>
    <row r="12264" spans="1:5" x14ac:dyDescent="0.3">
      <c r="A12264">
        <v>12263</v>
      </c>
      <c r="B12264" t="s">
        <v>1379</v>
      </c>
      <c r="C12264" s="2">
        <f t="shared" si="190"/>
        <v>45175</v>
      </c>
      <c r="D12264" t="s">
        <v>1617</v>
      </c>
      <c r="E12264">
        <v>6</v>
      </c>
    </row>
    <row r="12265" spans="1:5" x14ac:dyDescent="0.3">
      <c r="A12265">
        <v>12264</v>
      </c>
      <c r="B12265" t="s">
        <v>1379</v>
      </c>
      <c r="C12265" s="2">
        <f t="shared" si="190"/>
        <v>45175</v>
      </c>
      <c r="D12265" t="s">
        <v>1617</v>
      </c>
      <c r="E12265">
        <v>8</v>
      </c>
    </row>
    <row r="12266" spans="1:5" x14ac:dyDescent="0.3">
      <c r="A12266">
        <v>12265</v>
      </c>
      <c r="B12266" t="s">
        <v>1379</v>
      </c>
      <c r="C12266" s="2">
        <f t="shared" si="190"/>
        <v>45175</v>
      </c>
      <c r="D12266" t="s">
        <v>1617</v>
      </c>
      <c r="E12266">
        <v>10</v>
      </c>
    </row>
    <row r="12267" spans="1:5" x14ac:dyDescent="0.3">
      <c r="A12267">
        <v>12266</v>
      </c>
      <c r="B12267" t="s">
        <v>1379</v>
      </c>
      <c r="C12267" s="2">
        <f t="shared" si="190"/>
        <v>45175</v>
      </c>
      <c r="D12267" t="s">
        <v>1617</v>
      </c>
      <c r="E12267">
        <v>12</v>
      </c>
    </row>
    <row r="12268" spans="1:5" x14ac:dyDescent="0.3">
      <c r="A12268">
        <v>12267</v>
      </c>
      <c r="B12268" t="s">
        <v>1379</v>
      </c>
      <c r="C12268" s="2">
        <f t="shared" ref="C12268:C12331" si="191">+C12248+1</f>
        <v>45175</v>
      </c>
      <c r="D12268" t="s">
        <v>1617</v>
      </c>
      <c r="E12268">
        <v>14</v>
      </c>
    </row>
    <row r="12269" spans="1:5" x14ac:dyDescent="0.3">
      <c r="A12269">
        <v>12268</v>
      </c>
      <c r="B12269" t="s">
        <v>1379</v>
      </c>
      <c r="C12269" s="2">
        <f t="shared" si="191"/>
        <v>45175</v>
      </c>
      <c r="D12269" t="s">
        <v>1617</v>
      </c>
      <c r="E12269">
        <v>16</v>
      </c>
    </row>
    <row r="12270" spans="1:5" x14ac:dyDescent="0.3">
      <c r="A12270">
        <v>12269</v>
      </c>
      <c r="B12270" t="s">
        <v>1379</v>
      </c>
      <c r="C12270" s="2">
        <f t="shared" si="191"/>
        <v>45175</v>
      </c>
      <c r="D12270" t="s">
        <v>1617</v>
      </c>
      <c r="E12270">
        <v>18</v>
      </c>
    </row>
    <row r="12271" spans="1:5" x14ac:dyDescent="0.3">
      <c r="A12271">
        <v>12270</v>
      </c>
      <c r="B12271" t="s">
        <v>1379</v>
      </c>
      <c r="C12271" s="2">
        <f t="shared" si="191"/>
        <v>45175</v>
      </c>
      <c r="D12271" t="s">
        <v>1617</v>
      </c>
      <c r="E12271">
        <v>19</v>
      </c>
    </row>
    <row r="12272" spans="1:5" x14ac:dyDescent="0.3">
      <c r="A12272">
        <v>12271</v>
      </c>
      <c r="B12272" t="s">
        <v>1380</v>
      </c>
      <c r="C12272" s="2">
        <f t="shared" si="191"/>
        <v>45175</v>
      </c>
      <c r="D12272" t="s">
        <v>1618</v>
      </c>
      <c r="E12272">
        <v>1</v>
      </c>
    </row>
    <row r="12273" spans="1:5" x14ac:dyDescent="0.3">
      <c r="A12273">
        <v>12272</v>
      </c>
      <c r="B12273" t="s">
        <v>1380</v>
      </c>
      <c r="C12273" s="2">
        <f t="shared" si="191"/>
        <v>45175</v>
      </c>
      <c r="D12273" t="s">
        <v>1618</v>
      </c>
      <c r="E12273">
        <v>3</v>
      </c>
    </row>
    <row r="12274" spans="1:5" x14ac:dyDescent="0.3">
      <c r="A12274">
        <v>12273</v>
      </c>
      <c r="B12274" t="s">
        <v>1380</v>
      </c>
      <c r="C12274" s="2">
        <f t="shared" si="191"/>
        <v>45175</v>
      </c>
      <c r="D12274" t="s">
        <v>1618</v>
      </c>
      <c r="E12274">
        <v>5</v>
      </c>
    </row>
    <row r="12275" spans="1:5" x14ac:dyDescent="0.3">
      <c r="A12275">
        <v>12274</v>
      </c>
      <c r="B12275" t="s">
        <v>1380</v>
      </c>
      <c r="C12275" s="2">
        <f t="shared" si="191"/>
        <v>45175</v>
      </c>
      <c r="D12275" t="s">
        <v>1618</v>
      </c>
      <c r="E12275">
        <v>7</v>
      </c>
    </row>
    <row r="12276" spans="1:5" x14ac:dyDescent="0.3">
      <c r="A12276">
        <v>12275</v>
      </c>
      <c r="B12276" t="s">
        <v>1380</v>
      </c>
      <c r="C12276" s="2">
        <f t="shared" si="191"/>
        <v>45175</v>
      </c>
      <c r="D12276" t="s">
        <v>1618</v>
      </c>
      <c r="E12276">
        <v>9</v>
      </c>
    </row>
    <row r="12277" spans="1:5" x14ac:dyDescent="0.3">
      <c r="A12277">
        <v>12276</v>
      </c>
      <c r="B12277" t="s">
        <v>1380</v>
      </c>
      <c r="C12277" s="2">
        <f t="shared" si="191"/>
        <v>45175</v>
      </c>
      <c r="D12277" t="s">
        <v>1618</v>
      </c>
      <c r="E12277">
        <v>11</v>
      </c>
    </row>
    <row r="12278" spans="1:5" x14ac:dyDescent="0.3">
      <c r="A12278">
        <v>12277</v>
      </c>
      <c r="B12278" t="s">
        <v>1380</v>
      </c>
      <c r="C12278" s="2">
        <f t="shared" si="191"/>
        <v>45175</v>
      </c>
      <c r="D12278" t="s">
        <v>1618</v>
      </c>
      <c r="E12278">
        <v>13</v>
      </c>
    </row>
    <row r="12279" spans="1:5" x14ac:dyDescent="0.3">
      <c r="A12279">
        <v>12278</v>
      </c>
      <c r="B12279" t="s">
        <v>1380</v>
      </c>
      <c r="C12279" s="2">
        <f t="shared" si="191"/>
        <v>45175</v>
      </c>
      <c r="D12279" t="s">
        <v>1618</v>
      </c>
      <c r="E12279">
        <v>15</v>
      </c>
    </row>
    <row r="12280" spans="1:5" x14ac:dyDescent="0.3">
      <c r="A12280">
        <v>12279</v>
      </c>
      <c r="B12280" t="s">
        <v>1380</v>
      </c>
      <c r="C12280" s="2">
        <f t="shared" si="191"/>
        <v>45175</v>
      </c>
      <c r="D12280" t="s">
        <v>1618</v>
      </c>
      <c r="E12280">
        <v>17</v>
      </c>
    </row>
    <row r="12281" spans="1:5" x14ac:dyDescent="0.3">
      <c r="A12281">
        <v>12280</v>
      </c>
      <c r="B12281" t="s">
        <v>1380</v>
      </c>
      <c r="C12281" s="2">
        <f t="shared" si="191"/>
        <v>45175</v>
      </c>
      <c r="D12281" t="s">
        <v>1618</v>
      </c>
      <c r="E12281">
        <v>19</v>
      </c>
    </row>
    <row r="12282" spans="1:5" x14ac:dyDescent="0.3">
      <c r="A12282">
        <v>12281</v>
      </c>
      <c r="B12282" t="s">
        <v>1381</v>
      </c>
      <c r="C12282" s="2">
        <f t="shared" si="191"/>
        <v>45176</v>
      </c>
      <c r="D12282" t="s">
        <v>1619</v>
      </c>
      <c r="E12282">
        <v>2</v>
      </c>
    </row>
    <row r="12283" spans="1:5" x14ac:dyDescent="0.3">
      <c r="A12283">
        <v>12282</v>
      </c>
      <c r="B12283" t="s">
        <v>1381</v>
      </c>
      <c r="C12283" s="2">
        <f t="shared" si="191"/>
        <v>45176</v>
      </c>
      <c r="D12283" t="s">
        <v>1619</v>
      </c>
      <c r="E12283">
        <v>4</v>
      </c>
    </row>
    <row r="12284" spans="1:5" x14ac:dyDescent="0.3">
      <c r="A12284">
        <v>12283</v>
      </c>
      <c r="B12284" t="s">
        <v>1381</v>
      </c>
      <c r="C12284" s="2">
        <f t="shared" si="191"/>
        <v>45176</v>
      </c>
      <c r="D12284" t="s">
        <v>1619</v>
      </c>
      <c r="E12284">
        <v>6</v>
      </c>
    </row>
    <row r="12285" spans="1:5" x14ac:dyDescent="0.3">
      <c r="A12285">
        <v>12284</v>
      </c>
      <c r="B12285" t="s">
        <v>1381</v>
      </c>
      <c r="C12285" s="2">
        <f t="shared" si="191"/>
        <v>45176</v>
      </c>
      <c r="D12285" t="s">
        <v>1619</v>
      </c>
      <c r="E12285">
        <v>8</v>
      </c>
    </row>
    <row r="12286" spans="1:5" x14ac:dyDescent="0.3">
      <c r="A12286">
        <v>12285</v>
      </c>
      <c r="B12286" t="s">
        <v>1381</v>
      </c>
      <c r="C12286" s="2">
        <f t="shared" si="191"/>
        <v>45176</v>
      </c>
      <c r="D12286" t="s">
        <v>1619</v>
      </c>
      <c r="E12286">
        <v>10</v>
      </c>
    </row>
    <row r="12287" spans="1:5" x14ac:dyDescent="0.3">
      <c r="A12287">
        <v>12286</v>
      </c>
      <c r="B12287" t="s">
        <v>1381</v>
      </c>
      <c r="C12287" s="2">
        <f t="shared" si="191"/>
        <v>45176</v>
      </c>
      <c r="D12287" t="s">
        <v>1619</v>
      </c>
      <c r="E12287">
        <v>12</v>
      </c>
    </row>
    <row r="12288" spans="1:5" x14ac:dyDescent="0.3">
      <c r="A12288">
        <v>12287</v>
      </c>
      <c r="B12288" t="s">
        <v>1381</v>
      </c>
      <c r="C12288" s="2">
        <f t="shared" si="191"/>
        <v>45176</v>
      </c>
      <c r="D12288" t="s">
        <v>1619</v>
      </c>
      <c r="E12288">
        <v>14</v>
      </c>
    </row>
    <row r="12289" spans="1:5" x14ac:dyDescent="0.3">
      <c r="A12289">
        <v>12288</v>
      </c>
      <c r="B12289" t="s">
        <v>1381</v>
      </c>
      <c r="C12289" s="2">
        <f t="shared" si="191"/>
        <v>45176</v>
      </c>
      <c r="D12289" t="s">
        <v>1619</v>
      </c>
      <c r="E12289">
        <v>16</v>
      </c>
    </row>
    <row r="12290" spans="1:5" x14ac:dyDescent="0.3">
      <c r="A12290">
        <v>12289</v>
      </c>
      <c r="B12290" t="s">
        <v>1381</v>
      </c>
      <c r="C12290" s="2">
        <f t="shared" si="191"/>
        <v>45176</v>
      </c>
      <c r="D12290" t="s">
        <v>1619</v>
      </c>
      <c r="E12290">
        <v>18</v>
      </c>
    </row>
    <row r="12291" spans="1:5" x14ac:dyDescent="0.3">
      <c r="A12291">
        <v>12290</v>
      </c>
      <c r="B12291" t="s">
        <v>1381</v>
      </c>
      <c r="C12291" s="2">
        <f t="shared" si="191"/>
        <v>45176</v>
      </c>
      <c r="D12291" t="s">
        <v>1619</v>
      </c>
      <c r="E12291">
        <v>19</v>
      </c>
    </row>
    <row r="12292" spans="1:5" x14ac:dyDescent="0.3">
      <c r="A12292">
        <v>12291</v>
      </c>
      <c r="B12292" t="s">
        <v>1382</v>
      </c>
      <c r="C12292" s="2">
        <f t="shared" si="191"/>
        <v>45176</v>
      </c>
      <c r="D12292" t="s">
        <v>1620</v>
      </c>
      <c r="E12292">
        <v>1</v>
      </c>
    </row>
    <row r="12293" spans="1:5" x14ac:dyDescent="0.3">
      <c r="A12293">
        <v>12292</v>
      </c>
      <c r="B12293" t="s">
        <v>1382</v>
      </c>
      <c r="C12293" s="2">
        <f t="shared" si="191"/>
        <v>45176</v>
      </c>
      <c r="D12293" t="s">
        <v>1620</v>
      </c>
      <c r="E12293">
        <v>3</v>
      </c>
    </row>
    <row r="12294" spans="1:5" x14ac:dyDescent="0.3">
      <c r="A12294">
        <v>12293</v>
      </c>
      <c r="B12294" t="s">
        <v>1382</v>
      </c>
      <c r="C12294" s="2">
        <f t="shared" si="191"/>
        <v>45176</v>
      </c>
      <c r="D12294" t="s">
        <v>1620</v>
      </c>
      <c r="E12294">
        <v>5</v>
      </c>
    </row>
    <row r="12295" spans="1:5" x14ac:dyDescent="0.3">
      <c r="A12295">
        <v>12294</v>
      </c>
      <c r="B12295" t="s">
        <v>1382</v>
      </c>
      <c r="C12295" s="2">
        <f t="shared" si="191"/>
        <v>45176</v>
      </c>
      <c r="D12295" t="s">
        <v>1620</v>
      </c>
      <c r="E12295">
        <v>7</v>
      </c>
    </row>
    <row r="12296" spans="1:5" x14ac:dyDescent="0.3">
      <c r="A12296">
        <v>12295</v>
      </c>
      <c r="B12296" t="s">
        <v>1382</v>
      </c>
      <c r="C12296" s="2">
        <f t="shared" si="191"/>
        <v>45176</v>
      </c>
      <c r="D12296" t="s">
        <v>1620</v>
      </c>
      <c r="E12296">
        <v>9</v>
      </c>
    </row>
    <row r="12297" spans="1:5" x14ac:dyDescent="0.3">
      <c r="A12297">
        <v>12296</v>
      </c>
      <c r="B12297" t="s">
        <v>1382</v>
      </c>
      <c r="C12297" s="2">
        <f t="shared" si="191"/>
        <v>45176</v>
      </c>
      <c r="D12297" t="s">
        <v>1620</v>
      </c>
      <c r="E12297">
        <v>11</v>
      </c>
    </row>
    <row r="12298" spans="1:5" x14ac:dyDescent="0.3">
      <c r="A12298">
        <v>12297</v>
      </c>
      <c r="B12298" t="s">
        <v>1382</v>
      </c>
      <c r="C12298" s="2">
        <f t="shared" si="191"/>
        <v>45176</v>
      </c>
      <c r="D12298" t="s">
        <v>1620</v>
      </c>
      <c r="E12298">
        <v>13</v>
      </c>
    </row>
    <row r="12299" spans="1:5" x14ac:dyDescent="0.3">
      <c r="A12299">
        <v>12298</v>
      </c>
      <c r="B12299" t="s">
        <v>1382</v>
      </c>
      <c r="C12299" s="2">
        <f t="shared" si="191"/>
        <v>45176</v>
      </c>
      <c r="D12299" t="s">
        <v>1620</v>
      </c>
      <c r="E12299">
        <v>15</v>
      </c>
    </row>
    <row r="12300" spans="1:5" x14ac:dyDescent="0.3">
      <c r="A12300">
        <v>12299</v>
      </c>
      <c r="B12300" t="s">
        <v>1382</v>
      </c>
      <c r="C12300" s="2">
        <f t="shared" si="191"/>
        <v>45176</v>
      </c>
      <c r="D12300" t="s">
        <v>1620</v>
      </c>
      <c r="E12300">
        <v>17</v>
      </c>
    </row>
    <row r="12301" spans="1:5" x14ac:dyDescent="0.3">
      <c r="A12301">
        <v>12300</v>
      </c>
      <c r="B12301" t="s">
        <v>1382</v>
      </c>
      <c r="C12301" s="2">
        <f t="shared" si="191"/>
        <v>45176</v>
      </c>
      <c r="D12301" t="s">
        <v>1620</v>
      </c>
      <c r="E12301">
        <v>19</v>
      </c>
    </row>
    <row r="12302" spans="1:5" x14ac:dyDescent="0.3">
      <c r="A12302">
        <v>12301</v>
      </c>
      <c r="B12302" t="s">
        <v>1383</v>
      </c>
      <c r="C12302" s="2">
        <f t="shared" si="191"/>
        <v>45177</v>
      </c>
      <c r="D12302" t="s">
        <v>1621</v>
      </c>
      <c r="E12302">
        <v>2</v>
      </c>
    </row>
    <row r="12303" spans="1:5" x14ac:dyDescent="0.3">
      <c r="A12303">
        <v>12302</v>
      </c>
      <c r="B12303" t="s">
        <v>1383</v>
      </c>
      <c r="C12303" s="2">
        <f t="shared" si="191"/>
        <v>45177</v>
      </c>
      <c r="D12303" t="s">
        <v>1621</v>
      </c>
      <c r="E12303">
        <v>4</v>
      </c>
    </row>
    <row r="12304" spans="1:5" x14ac:dyDescent="0.3">
      <c r="A12304">
        <v>12303</v>
      </c>
      <c r="B12304" t="s">
        <v>1383</v>
      </c>
      <c r="C12304" s="2">
        <f t="shared" si="191"/>
        <v>45177</v>
      </c>
      <c r="D12304" t="s">
        <v>1621</v>
      </c>
      <c r="E12304">
        <v>6</v>
      </c>
    </row>
    <row r="12305" spans="1:5" x14ac:dyDescent="0.3">
      <c r="A12305">
        <v>12304</v>
      </c>
      <c r="B12305" t="s">
        <v>1383</v>
      </c>
      <c r="C12305" s="2">
        <f t="shared" si="191"/>
        <v>45177</v>
      </c>
      <c r="D12305" t="s">
        <v>1621</v>
      </c>
      <c r="E12305">
        <v>8</v>
      </c>
    </row>
    <row r="12306" spans="1:5" x14ac:dyDescent="0.3">
      <c r="A12306">
        <v>12305</v>
      </c>
      <c r="B12306" t="s">
        <v>1383</v>
      </c>
      <c r="C12306" s="2">
        <f t="shared" si="191"/>
        <v>45177</v>
      </c>
      <c r="D12306" t="s">
        <v>1621</v>
      </c>
      <c r="E12306">
        <v>10</v>
      </c>
    </row>
    <row r="12307" spans="1:5" x14ac:dyDescent="0.3">
      <c r="A12307">
        <v>12306</v>
      </c>
      <c r="B12307" t="s">
        <v>1383</v>
      </c>
      <c r="C12307" s="2">
        <f t="shared" si="191"/>
        <v>45177</v>
      </c>
      <c r="D12307" t="s">
        <v>1621</v>
      </c>
      <c r="E12307">
        <v>12</v>
      </c>
    </row>
    <row r="12308" spans="1:5" x14ac:dyDescent="0.3">
      <c r="A12308">
        <v>12307</v>
      </c>
      <c r="B12308" t="s">
        <v>1383</v>
      </c>
      <c r="C12308" s="2">
        <f t="shared" si="191"/>
        <v>45177</v>
      </c>
      <c r="D12308" t="s">
        <v>1621</v>
      </c>
      <c r="E12308">
        <v>14</v>
      </c>
    </row>
    <row r="12309" spans="1:5" x14ac:dyDescent="0.3">
      <c r="A12309">
        <v>12308</v>
      </c>
      <c r="B12309" t="s">
        <v>1383</v>
      </c>
      <c r="C12309" s="2">
        <f t="shared" si="191"/>
        <v>45177</v>
      </c>
      <c r="D12309" t="s">
        <v>1621</v>
      </c>
      <c r="E12309">
        <v>16</v>
      </c>
    </row>
    <row r="12310" spans="1:5" x14ac:dyDescent="0.3">
      <c r="A12310">
        <v>12309</v>
      </c>
      <c r="B12310" t="s">
        <v>1383</v>
      </c>
      <c r="C12310" s="2">
        <f t="shared" si="191"/>
        <v>45177</v>
      </c>
      <c r="D12310" t="s">
        <v>1621</v>
      </c>
      <c r="E12310">
        <v>18</v>
      </c>
    </row>
    <row r="12311" spans="1:5" x14ac:dyDescent="0.3">
      <c r="A12311">
        <v>12310</v>
      </c>
      <c r="B12311" t="s">
        <v>1383</v>
      </c>
      <c r="C12311" s="2">
        <f t="shared" si="191"/>
        <v>45177</v>
      </c>
      <c r="D12311" t="s">
        <v>1621</v>
      </c>
      <c r="E12311">
        <v>19</v>
      </c>
    </row>
    <row r="12312" spans="1:5" x14ac:dyDescent="0.3">
      <c r="A12312">
        <v>12311</v>
      </c>
      <c r="B12312" t="s">
        <v>1384</v>
      </c>
      <c r="C12312" s="2">
        <f t="shared" si="191"/>
        <v>45177</v>
      </c>
      <c r="D12312" t="s">
        <v>1622</v>
      </c>
      <c r="E12312">
        <v>1</v>
      </c>
    </row>
    <row r="12313" spans="1:5" x14ac:dyDescent="0.3">
      <c r="A12313">
        <v>12312</v>
      </c>
      <c r="B12313" t="s">
        <v>1384</v>
      </c>
      <c r="C12313" s="2">
        <f t="shared" si="191"/>
        <v>45177</v>
      </c>
      <c r="D12313" t="s">
        <v>1622</v>
      </c>
      <c r="E12313">
        <v>3</v>
      </c>
    </row>
    <row r="12314" spans="1:5" x14ac:dyDescent="0.3">
      <c r="A12314">
        <v>12313</v>
      </c>
      <c r="B12314" t="s">
        <v>1384</v>
      </c>
      <c r="C12314" s="2">
        <f t="shared" si="191"/>
        <v>45177</v>
      </c>
      <c r="D12314" t="s">
        <v>1622</v>
      </c>
      <c r="E12314">
        <v>5</v>
      </c>
    </row>
    <row r="12315" spans="1:5" x14ac:dyDescent="0.3">
      <c r="A12315">
        <v>12314</v>
      </c>
      <c r="B12315" t="s">
        <v>1384</v>
      </c>
      <c r="C12315" s="2">
        <f t="shared" si="191"/>
        <v>45177</v>
      </c>
      <c r="D12315" t="s">
        <v>1622</v>
      </c>
      <c r="E12315">
        <v>7</v>
      </c>
    </row>
    <row r="12316" spans="1:5" x14ac:dyDescent="0.3">
      <c r="A12316">
        <v>12315</v>
      </c>
      <c r="B12316" t="s">
        <v>1384</v>
      </c>
      <c r="C12316" s="2">
        <f t="shared" si="191"/>
        <v>45177</v>
      </c>
      <c r="D12316" t="s">
        <v>1622</v>
      </c>
      <c r="E12316">
        <v>9</v>
      </c>
    </row>
    <row r="12317" spans="1:5" x14ac:dyDescent="0.3">
      <c r="A12317">
        <v>12316</v>
      </c>
      <c r="B12317" t="s">
        <v>1384</v>
      </c>
      <c r="C12317" s="2">
        <f t="shared" si="191"/>
        <v>45177</v>
      </c>
      <c r="D12317" t="s">
        <v>1622</v>
      </c>
      <c r="E12317">
        <v>11</v>
      </c>
    </row>
    <row r="12318" spans="1:5" x14ac:dyDescent="0.3">
      <c r="A12318">
        <v>12317</v>
      </c>
      <c r="B12318" t="s">
        <v>1384</v>
      </c>
      <c r="C12318" s="2">
        <f t="shared" si="191"/>
        <v>45177</v>
      </c>
      <c r="D12318" t="s">
        <v>1622</v>
      </c>
      <c r="E12318">
        <v>13</v>
      </c>
    </row>
    <row r="12319" spans="1:5" x14ac:dyDescent="0.3">
      <c r="A12319">
        <v>12318</v>
      </c>
      <c r="B12319" t="s">
        <v>1384</v>
      </c>
      <c r="C12319" s="2">
        <f t="shared" si="191"/>
        <v>45177</v>
      </c>
      <c r="D12319" t="s">
        <v>1622</v>
      </c>
      <c r="E12319">
        <v>15</v>
      </c>
    </row>
    <row r="12320" spans="1:5" x14ac:dyDescent="0.3">
      <c r="A12320">
        <v>12319</v>
      </c>
      <c r="B12320" t="s">
        <v>1384</v>
      </c>
      <c r="C12320" s="2">
        <f t="shared" si="191"/>
        <v>45177</v>
      </c>
      <c r="D12320" t="s">
        <v>1622</v>
      </c>
      <c r="E12320">
        <v>17</v>
      </c>
    </row>
    <row r="12321" spans="1:5" x14ac:dyDescent="0.3">
      <c r="A12321">
        <v>12320</v>
      </c>
      <c r="B12321" t="s">
        <v>1384</v>
      </c>
      <c r="C12321" s="2">
        <f t="shared" si="191"/>
        <v>45177</v>
      </c>
      <c r="D12321" t="s">
        <v>1622</v>
      </c>
      <c r="E12321">
        <v>19</v>
      </c>
    </row>
    <row r="12322" spans="1:5" x14ac:dyDescent="0.3">
      <c r="A12322">
        <v>12321</v>
      </c>
      <c r="B12322" t="s">
        <v>1385</v>
      </c>
      <c r="C12322" s="2">
        <f t="shared" si="191"/>
        <v>45178</v>
      </c>
      <c r="D12322" t="s">
        <v>1623</v>
      </c>
      <c r="E12322">
        <v>2</v>
      </c>
    </row>
    <row r="12323" spans="1:5" x14ac:dyDescent="0.3">
      <c r="A12323">
        <v>12322</v>
      </c>
      <c r="B12323" t="s">
        <v>1385</v>
      </c>
      <c r="C12323" s="2">
        <f t="shared" si="191"/>
        <v>45178</v>
      </c>
      <c r="D12323" t="s">
        <v>1623</v>
      </c>
      <c r="E12323">
        <v>4</v>
      </c>
    </row>
    <row r="12324" spans="1:5" x14ac:dyDescent="0.3">
      <c r="A12324">
        <v>12323</v>
      </c>
      <c r="B12324" t="s">
        <v>1385</v>
      </c>
      <c r="C12324" s="2">
        <f t="shared" si="191"/>
        <v>45178</v>
      </c>
      <c r="D12324" t="s">
        <v>1623</v>
      </c>
      <c r="E12324">
        <v>6</v>
      </c>
    </row>
    <row r="12325" spans="1:5" x14ac:dyDescent="0.3">
      <c r="A12325">
        <v>12324</v>
      </c>
      <c r="B12325" t="s">
        <v>1385</v>
      </c>
      <c r="C12325" s="2">
        <f t="shared" si="191"/>
        <v>45178</v>
      </c>
      <c r="D12325" t="s">
        <v>1623</v>
      </c>
      <c r="E12325">
        <v>8</v>
      </c>
    </row>
    <row r="12326" spans="1:5" x14ac:dyDescent="0.3">
      <c r="A12326">
        <v>12325</v>
      </c>
      <c r="B12326" t="s">
        <v>1385</v>
      </c>
      <c r="C12326" s="2">
        <f t="shared" si="191"/>
        <v>45178</v>
      </c>
      <c r="D12326" t="s">
        <v>1623</v>
      </c>
      <c r="E12326">
        <v>10</v>
      </c>
    </row>
    <row r="12327" spans="1:5" x14ac:dyDescent="0.3">
      <c r="A12327">
        <v>12326</v>
      </c>
      <c r="B12327" t="s">
        <v>1385</v>
      </c>
      <c r="C12327" s="2">
        <f t="shared" si="191"/>
        <v>45178</v>
      </c>
      <c r="D12327" t="s">
        <v>1623</v>
      </c>
      <c r="E12327">
        <v>12</v>
      </c>
    </row>
    <row r="12328" spans="1:5" x14ac:dyDescent="0.3">
      <c r="A12328">
        <v>12327</v>
      </c>
      <c r="B12328" t="s">
        <v>1385</v>
      </c>
      <c r="C12328" s="2">
        <f t="shared" si="191"/>
        <v>45178</v>
      </c>
      <c r="D12328" t="s">
        <v>1623</v>
      </c>
      <c r="E12328">
        <v>14</v>
      </c>
    </row>
    <row r="12329" spans="1:5" x14ac:dyDescent="0.3">
      <c r="A12329">
        <v>12328</v>
      </c>
      <c r="B12329" t="s">
        <v>1385</v>
      </c>
      <c r="C12329" s="2">
        <f t="shared" si="191"/>
        <v>45178</v>
      </c>
      <c r="D12329" t="s">
        <v>1623</v>
      </c>
      <c r="E12329">
        <v>16</v>
      </c>
    </row>
    <row r="12330" spans="1:5" x14ac:dyDescent="0.3">
      <c r="A12330">
        <v>12329</v>
      </c>
      <c r="B12330" t="s">
        <v>1385</v>
      </c>
      <c r="C12330" s="2">
        <f t="shared" si="191"/>
        <v>45178</v>
      </c>
      <c r="D12330" t="s">
        <v>1623</v>
      </c>
      <c r="E12330">
        <v>18</v>
      </c>
    </row>
    <row r="12331" spans="1:5" x14ac:dyDescent="0.3">
      <c r="A12331">
        <v>12330</v>
      </c>
      <c r="B12331" t="s">
        <v>1385</v>
      </c>
      <c r="C12331" s="2">
        <f t="shared" si="191"/>
        <v>45178</v>
      </c>
      <c r="D12331" t="s">
        <v>1623</v>
      </c>
      <c r="E12331">
        <v>19</v>
      </c>
    </row>
    <row r="12332" spans="1:5" x14ac:dyDescent="0.3">
      <c r="A12332">
        <v>12331</v>
      </c>
      <c r="B12332" t="s">
        <v>1386</v>
      </c>
      <c r="C12332" s="2">
        <f t="shared" ref="C12332:C12395" si="192">+C12312+1</f>
        <v>45178</v>
      </c>
      <c r="D12332" t="s">
        <v>1624</v>
      </c>
      <c r="E12332">
        <v>1</v>
      </c>
    </row>
    <row r="12333" spans="1:5" x14ac:dyDescent="0.3">
      <c r="A12333">
        <v>12332</v>
      </c>
      <c r="B12333" t="s">
        <v>1386</v>
      </c>
      <c r="C12333" s="2">
        <f t="shared" si="192"/>
        <v>45178</v>
      </c>
      <c r="D12333" t="s">
        <v>1624</v>
      </c>
      <c r="E12333">
        <v>3</v>
      </c>
    </row>
    <row r="12334" spans="1:5" x14ac:dyDescent="0.3">
      <c r="A12334">
        <v>12333</v>
      </c>
      <c r="B12334" t="s">
        <v>1386</v>
      </c>
      <c r="C12334" s="2">
        <f t="shared" si="192"/>
        <v>45178</v>
      </c>
      <c r="D12334" t="s">
        <v>1624</v>
      </c>
      <c r="E12334">
        <v>5</v>
      </c>
    </row>
    <row r="12335" spans="1:5" x14ac:dyDescent="0.3">
      <c r="A12335">
        <v>12334</v>
      </c>
      <c r="B12335" t="s">
        <v>1386</v>
      </c>
      <c r="C12335" s="2">
        <f t="shared" si="192"/>
        <v>45178</v>
      </c>
      <c r="D12335" t="s">
        <v>1624</v>
      </c>
      <c r="E12335">
        <v>7</v>
      </c>
    </row>
    <row r="12336" spans="1:5" x14ac:dyDescent="0.3">
      <c r="A12336">
        <v>12335</v>
      </c>
      <c r="B12336" t="s">
        <v>1386</v>
      </c>
      <c r="C12336" s="2">
        <f t="shared" si="192"/>
        <v>45178</v>
      </c>
      <c r="D12336" t="s">
        <v>1624</v>
      </c>
      <c r="E12336">
        <v>9</v>
      </c>
    </row>
    <row r="12337" spans="1:5" x14ac:dyDescent="0.3">
      <c r="A12337">
        <v>12336</v>
      </c>
      <c r="B12337" t="s">
        <v>1386</v>
      </c>
      <c r="C12337" s="2">
        <f t="shared" si="192"/>
        <v>45178</v>
      </c>
      <c r="D12337" t="s">
        <v>1624</v>
      </c>
      <c r="E12337">
        <v>11</v>
      </c>
    </row>
    <row r="12338" spans="1:5" x14ac:dyDescent="0.3">
      <c r="A12338">
        <v>12337</v>
      </c>
      <c r="B12338" t="s">
        <v>1386</v>
      </c>
      <c r="C12338" s="2">
        <f t="shared" si="192"/>
        <v>45178</v>
      </c>
      <c r="D12338" t="s">
        <v>1624</v>
      </c>
      <c r="E12338">
        <v>13</v>
      </c>
    </row>
    <row r="12339" spans="1:5" x14ac:dyDescent="0.3">
      <c r="A12339">
        <v>12338</v>
      </c>
      <c r="B12339" t="s">
        <v>1386</v>
      </c>
      <c r="C12339" s="2">
        <f t="shared" si="192"/>
        <v>45178</v>
      </c>
      <c r="D12339" t="s">
        <v>1624</v>
      </c>
      <c r="E12339">
        <v>15</v>
      </c>
    </row>
    <row r="12340" spans="1:5" x14ac:dyDescent="0.3">
      <c r="A12340">
        <v>12339</v>
      </c>
      <c r="B12340" t="s">
        <v>1386</v>
      </c>
      <c r="C12340" s="2">
        <f t="shared" si="192"/>
        <v>45178</v>
      </c>
      <c r="D12340" t="s">
        <v>1624</v>
      </c>
      <c r="E12340">
        <v>17</v>
      </c>
    </row>
    <row r="12341" spans="1:5" x14ac:dyDescent="0.3">
      <c r="A12341">
        <v>12340</v>
      </c>
      <c r="B12341" t="s">
        <v>1386</v>
      </c>
      <c r="C12341" s="2">
        <f t="shared" si="192"/>
        <v>45178</v>
      </c>
      <c r="D12341" t="s">
        <v>1624</v>
      </c>
      <c r="E12341">
        <v>19</v>
      </c>
    </row>
    <row r="12342" spans="1:5" x14ac:dyDescent="0.3">
      <c r="A12342">
        <v>12341</v>
      </c>
      <c r="B12342" t="s">
        <v>1387</v>
      </c>
      <c r="C12342" s="2">
        <f t="shared" si="192"/>
        <v>45179</v>
      </c>
      <c r="D12342" t="s">
        <v>1625</v>
      </c>
      <c r="E12342">
        <v>2</v>
      </c>
    </row>
    <row r="12343" spans="1:5" x14ac:dyDescent="0.3">
      <c r="A12343">
        <v>12342</v>
      </c>
      <c r="B12343" t="s">
        <v>1387</v>
      </c>
      <c r="C12343" s="2">
        <f t="shared" si="192"/>
        <v>45179</v>
      </c>
      <c r="D12343" t="s">
        <v>1625</v>
      </c>
      <c r="E12343">
        <v>4</v>
      </c>
    </row>
    <row r="12344" spans="1:5" x14ac:dyDescent="0.3">
      <c r="A12344">
        <v>12343</v>
      </c>
      <c r="B12344" t="s">
        <v>1387</v>
      </c>
      <c r="C12344" s="2">
        <f t="shared" si="192"/>
        <v>45179</v>
      </c>
      <c r="D12344" t="s">
        <v>1625</v>
      </c>
      <c r="E12344">
        <v>6</v>
      </c>
    </row>
    <row r="12345" spans="1:5" x14ac:dyDescent="0.3">
      <c r="A12345">
        <v>12344</v>
      </c>
      <c r="B12345" t="s">
        <v>1387</v>
      </c>
      <c r="C12345" s="2">
        <f t="shared" si="192"/>
        <v>45179</v>
      </c>
      <c r="D12345" t="s">
        <v>1625</v>
      </c>
      <c r="E12345">
        <v>8</v>
      </c>
    </row>
    <row r="12346" spans="1:5" x14ac:dyDescent="0.3">
      <c r="A12346">
        <v>12345</v>
      </c>
      <c r="B12346" t="s">
        <v>1387</v>
      </c>
      <c r="C12346" s="2">
        <f t="shared" si="192"/>
        <v>45179</v>
      </c>
      <c r="D12346" t="s">
        <v>1625</v>
      </c>
      <c r="E12346">
        <v>10</v>
      </c>
    </row>
    <row r="12347" spans="1:5" x14ac:dyDescent="0.3">
      <c r="A12347">
        <v>12346</v>
      </c>
      <c r="B12347" t="s">
        <v>1387</v>
      </c>
      <c r="C12347" s="2">
        <f t="shared" si="192"/>
        <v>45179</v>
      </c>
      <c r="D12347" t="s">
        <v>1625</v>
      </c>
      <c r="E12347">
        <v>12</v>
      </c>
    </row>
    <row r="12348" spans="1:5" x14ac:dyDescent="0.3">
      <c r="A12348">
        <v>12347</v>
      </c>
      <c r="B12348" t="s">
        <v>1387</v>
      </c>
      <c r="C12348" s="2">
        <f t="shared" si="192"/>
        <v>45179</v>
      </c>
      <c r="D12348" t="s">
        <v>1625</v>
      </c>
      <c r="E12348">
        <v>14</v>
      </c>
    </row>
    <row r="12349" spans="1:5" x14ac:dyDescent="0.3">
      <c r="A12349">
        <v>12348</v>
      </c>
      <c r="B12349" t="s">
        <v>1387</v>
      </c>
      <c r="C12349" s="2">
        <f t="shared" si="192"/>
        <v>45179</v>
      </c>
      <c r="D12349" t="s">
        <v>1625</v>
      </c>
      <c r="E12349">
        <v>16</v>
      </c>
    </row>
    <row r="12350" spans="1:5" x14ac:dyDescent="0.3">
      <c r="A12350">
        <v>12349</v>
      </c>
      <c r="B12350" t="s">
        <v>1387</v>
      </c>
      <c r="C12350" s="2">
        <f t="shared" si="192"/>
        <v>45179</v>
      </c>
      <c r="D12350" t="s">
        <v>1625</v>
      </c>
      <c r="E12350">
        <v>18</v>
      </c>
    </row>
    <row r="12351" spans="1:5" x14ac:dyDescent="0.3">
      <c r="A12351">
        <v>12350</v>
      </c>
      <c r="B12351" t="s">
        <v>1387</v>
      </c>
      <c r="C12351" s="2">
        <f t="shared" si="192"/>
        <v>45179</v>
      </c>
      <c r="D12351" t="s">
        <v>1625</v>
      </c>
      <c r="E12351">
        <v>19</v>
      </c>
    </row>
    <row r="12352" spans="1:5" x14ac:dyDescent="0.3">
      <c r="A12352">
        <v>12351</v>
      </c>
      <c r="B12352" t="s">
        <v>1388</v>
      </c>
      <c r="C12352" s="2">
        <f t="shared" si="192"/>
        <v>45179</v>
      </c>
      <c r="D12352" t="s">
        <v>1626</v>
      </c>
      <c r="E12352">
        <v>1</v>
      </c>
    </row>
    <row r="12353" spans="1:5" x14ac:dyDescent="0.3">
      <c r="A12353">
        <v>12352</v>
      </c>
      <c r="B12353" t="s">
        <v>1388</v>
      </c>
      <c r="C12353" s="2">
        <f t="shared" si="192"/>
        <v>45179</v>
      </c>
      <c r="D12353" t="s">
        <v>1626</v>
      </c>
      <c r="E12353">
        <v>3</v>
      </c>
    </row>
    <row r="12354" spans="1:5" x14ac:dyDescent="0.3">
      <c r="A12354">
        <v>12353</v>
      </c>
      <c r="B12354" t="s">
        <v>1388</v>
      </c>
      <c r="C12354" s="2">
        <f t="shared" si="192"/>
        <v>45179</v>
      </c>
      <c r="D12354" t="s">
        <v>1626</v>
      </c>
      <c r="E12354">
        <v>5</v>
      </c>
    </row>
    <row r="12355" spans="1:5" x14ac:dyDescent="0.3">
      <c r="A12355">
        <v>12354</v>
      </c>
      <c r="B12355" t="s">
        <v>1388</v>
      </c>
      <c r="C12355" s="2">
        <f t="shared" si="192"/>
        <v>45179</v>
      </c>
      <c r="D12355" t="s">
        <v>1626</v>
      </c>
      <c r="E12355">
        <v>7</v>
      </c>
    </row>
    <row r="12356" spans="1:5" x14ac:dyDescent="0.3">
      <c r="A12356">
        <v>12355</v>
      </c>
      <c r="B12356" t="s">
        <v>1388</v>
      </c>
      <c r="C12356" s="2">
        <f t="shared" si="192"/>
        <v>45179</v>
      </c>
      <c r="D12356" t="s">
        <v>1626</v>
      </c>
      <c r="E12356">
        <v>9</v>
      </c>
    </row>
    <row r="12357" spans="1:5" x14ac:dyDescent="0.3">
      <c r="A12357">
        <v>12356</v>
      </c>
      <c r="B12357" t="s">
        <v>1388</v>
      </c>
      <c r="C12357" s="2">
        <f t="shared" si="192"/>
        <v>45179</v>
      </c>
      <c r="D12357" t="s">
        <v>1626</v>
      </c>
      <c r="E12357">
        <v>11</v>
      </c>
    </row>
    <row r="12358" spans="1:5" x14ac:dyDescent="0.3">
      <c r="A12358">
        <v>12357</v>
      </c>
      <c r="B12358" t="s">
        <v>1388</v>
      </c>
      <c r="C12358" s="2">
        <f t="shared" si="192"/>
        <v>45179</v>
      </c>
      <c r="D12358" t="s">
        <v>1626</v>
      </c>
      <c r="E12358">
        <v>13</v>
      </c>
    </row>
    <row r="12359" spans="1:5" x14ac:dyDescent="0.3">
      <c r="A12359">
        <v>12358</v>
      </c>
      <c r="B12359" t="s">
        <v>1388</v>
      </c>
      <c r="C12359" s="2">
        <f t="shared" si="192"/>
        <v>45179</v>
      </c>
      <c r="D12359" t="s">
        <v>1626</v>
      </c>
      <c r="E12359">
        <v>15</v>
      </c>
    </row>
    <row r="12360" spans="1:5" x14ac:dyDescent="0.3">
      <c r="A12360">
        <v>12359</v>
      </c>
      <c r="B12360" t="s">
        <v>1388</v>
      </c>
      <c r="C12360" s="2">
        <f t="shared" si="192"/>
        <v>45179</v>
      </c>
      <c r="D12360" t="s">
        <v>1626</v>
      </c>
      <c r="E12360">
        <v>17</v>
      </c>
    </row>
    <row r="12361" spans="1:5" x14ac:dyDescent="0.3">
      <c r="A12361">
        <v>12360</v>
      </c>
      <c r="B12361" t="s">
        <v>1388</v>
      </c>
      <c r="C12361" s="2">
        <f t="shared" si="192"/>
        <v>45179</v>
      </c>
      <c r="D12361" t="s">
        <v>1626</v>
      </c>
      <c r="E12361">
        <v>19</v>
      </c>
    </row>
    <row r="12362" spans="1:5" x14ac:dyDescent="0.3">
      <c r="A12362">
        <v>12361</v>
      </c>
      <c r="B12362" t="s">
        <v>1389</v>
      </c>
      <c r="C12362" s="2">
        <f t="shared" si="192"/>
        <v>45180</v>
      </c>
      <c r="D12362" t="s">
        <v>1613</v>
      </c>
      <c r="E12362">
        <v>2</v>
      </c>
    </row>
    <row r="12363" spans="1:5" x14ac:dyDescent="0.3">
      <c r="A12363">
        <v>12362</v>
      </c>
      <c r="B12363" t="s">
        <v>1389</v>
      </c>
      <c r="C12363" s="2">
        <f t="shared" si="192"/>
        <v>45180</v>
      </c>
      <c r="D12363" t="s">
        <v>1613</v>
      </c>
      <c r="E12363">
        <v>4</v>
      </c>
    </row>
    <row r="12364" spans="1:5" x14ac:dyDescent="0.3">
      <c r="A12364">
        <v>12363</v>
      </c>
      <c r="B12364" t="s">
        <v>1389</v>
      </c>
      <c r="C12364" s="2">
        <f t="shared" si="192"/>
        <v>45180</v>
      </c>
      <c r="D12364" t="s">
        <v>1613</v>
      </c>
      <c r="E12364">
        <v>6</v>
      </c>
    </row>
    <row r="12365" spans="1:5" x14ac:dyDescent="0.3">
      <c r="A12365">
        <v>12364</v>
      </c>
      <c r="B12365" t="s">
        <v>1389</v>
      </c>
      <c r="C12365" s="2">
        <f t="shared" si="192"/>
        <v>45180</v>
      </c>
      <c r="D12365" t="s">
        <v>1613</v>
      </c>
      <c r="E12365">
        <v>8</v>
      </c>
    </row>
    <row r="12366" spans="1:5" x14ac:dyDescent="0.3">
      <c r="A12366">
        <v>12365</v>
      </c>
      <c r="B12366" t="s">
        <v>1389</v>
      </c>
      <c r="C12366" s="2">
        <f t="shared" si="192"/>
        <v>45180</v>
      </c>
      <c r="D12366" t="s">
        <v>1613</v>
      </c>
      <c r="E12366">
        <v>10</v>
      </c>
    </row>
    <row r="12367" spans="1:5" x14ac:dyDescent="0.3">
      <c r="A12367">
        <v>12366</v>
      </c>
      <c r="B12367" t="s">
        <v>1389</v>
      </c>
      <c r="C12367" s="2">
        <f t="shared" si="192"/>
        <v>45180</v>
      </c>
      <c r="D12367" t="s">
        <v>1613</v>
      </c>
      <c r="E12367">
        <v>12</v>
      </c>
    </row>
    <row r="12368" spans="1:5" x14ac:dyDescent="0.3">
      <c r="A12368">
        <v>12367</v>
      </c>
      <c r="B12368" t="s">
        <v>1389</v>
      </c>
      <c r="C12368" s="2">
        <f t="shared" si="192"/>
        <v>45180</v>
      </c>
      <c r="D12368" t="s">
        <v>1613</v>
      </c>
      <c r="E12368">
        <v>14</v>
      </c>
    </row>
    <row r="12369" spans="1:5" x14ac:dyDescent="0.3">
      <c r="A12369">
        <v>12368</v>
      </c>
      <c r="B12369" t="s">
        <v>1389</v>
      </c>
      <c r="C12369" s="2">
        <f t="shared" si="192"/>
        <v>45180</v>
      </c>
      <c r="D12369" t="s">
        <v>1613</v>
      </c>
      <c r="E12369">
        <v>16</v>
      </c>
    </row>
    <row r="12370" spans="1:5" x14ac:dyDescent="0.3">
      <c r="A12370">
        <v>12369</v>
      </c>
      <c r="B12370" t="s">
        <v>1389</v>
      </c>
      <c r="C12370" s="2">
        <f t="shared" si="192"/>
        <v>45180</v>
      </c>
      <c r="D12370" t="s">
        <v>1613</v>
      </c>
      <c r="E12370">
        <v>18</v>
      </c>
    </row>
    <row r="12371" spans="1:5" x14ac:dyDescent="0.3">
      <c r="A12371">
        <v>12370</v>
      </c>
      <c r="B12371" t="s">
        <v>1389</v>
      </c>
      <c r="C12371" s="2">
        <f t="shared" si="192"/>
        <v>45180</v>
      </c>
      <c r="D12371" t="s">
        <v>1613</v>
      </c>
      <c r="E12371">
        <v>19</v>
      </c>
    </row>
    <row r="12372" spans="1:5" x14ac:dyDescent="0.3">
      <c r="A12372">
        <v>12371</v>
      </c>
      <c r="B12372" t="s">
        <v>1390</v>
      </c>
      <c r="C12372" s="2">
        <f t="shared" si="192"/>
        <v>45180</v>
      </c>
      <c r="D12372" t="s">
        <v>1614</v>
      </c>
      <c r="E12372">
        <v>1</v>
      </c>
    </row>
    <row r="12373" spans="1:5" x14ac:dyDescent="0.3">
      <c r="A12373">
        <v>12372</v>
      </c>
      <c r="B12373" t="s">
        <v>1390</v>
      </c>
      <c r="C12373" s="2">
        <f t="shared" si="192"/>
        <v>45180</v>
      </c>
      <c r="D12373" t="s">
        <v>1614</v>
      </c>
      <c r="E12373">
        <v>3</v>
      </c>
    </row>
    <row r="12374" spans="1:5" x14ac:dyDescent="0.3">
      <c r="A12374">
        <v>12373</v>
      </c>
      <c r="B12374" t="s">
        <v>1390</v>
      </c>
      <c r="C12374" s="2">
        <f t="shared" si="192"/>
        <v>45180</v>
      </c>
      <c r="D12374" t="s">
        <v>1614</v>
      </c>
      <c r="E12374">
        <v>5</v>
      </c>
    </row>
    <row r="12375" spans="1:5" x14ac:dyDescent="0.3">
      <c r="A12375">
        <v>12374</v>
      </c>
      <c r="B12375" t="s">
        <v>1390</v>
      </c>
      <c r="C12375" s="2">
        <f t="shared" si="192"/>
        <v>45180</v>
      </c>
      <c r="D12375" t="s">
        <v>1614</v>
      </c>
      <c r="E12375">
        <v>7</v>
      </c>
    </row>
    <row r="12376" spans="1:5" x14ac:dyDescent="0.3">
      <c r="A12376">
        <v>12375</v>
      </c>
      <c r="B12376" t="s">
        <v>1390</v>
      </c>
      <c r="C12376" s="2">
        <f t="shared" si="192"/>
        <v>45180</v>
      </c>
      <c r="D12376" t="s">
        <v>1614</v>
      </c>
      <c r="E12376">
        <v>9</v>
      </c>
    </row>
    <row r="12377" spans="1:5" x14ac:dyDescent="0.3">
      <c r="A12377">
        <v>12376</v>
      </c>
      <c r="B12377" t="s">
        <v>1390</v>
      </c>
      <c r="C12377" s="2">
        <f t="shared" si="192"/>
        <v>45180</v>
      </c>
      <c r="D12377" t="s">
        <v>1614</v>
      </c>
      <c r="E12377">
        <v>11</v>
      </c>
    </row>
    <row r="12378" spans="1:5" x14ac:dyDescent="0.3">
      <c r="A12378">
        <v>12377</v>
      </c>
      <c r="B12378" t="s">
        <v>1390</v>
      </c>
      <c r="C12378" s="2">
        <f t="shared" si="192"/>
        <v>45180</v>
      </c>
      <c r="D12378" t="s">
        <v>1614</v>
      </c>
      <c r="E12378">
        <v>13</v>
      </c>
    </row>
    <row r="12379" spans="1:5" x14ac:dyDescent="0.3">
      <c r="A12379">
        <v>12378</v>
      </c>
      <c r="B12379" t="s">
        <v>1390</v>
      </c>
      <c r="C12379" s="2">
        <f t="shared" si="192"/>
        <v>45180</v>
      </c>
      <c r="D12379" t="s">
        <v>1614</v>
      </c>
      <c r="E12379">
        <v>15</v>
      </c>
    </row>
    <row r="12380" spans="1:5" x14ac:dyDescent="0.3">
      <c r="A12380">
        <v>12379</v>
      </c>
      <c r="B12380" t="s">
        <v>1390</v>
      </c>
      <c r="C12380" s="2">
        <f t="shared" si="192"/>
        <v>45180</v>
      </c>
      <c r="D12380" t="s">
        <v>1614</v>
      </c>
      <c r="E12380">
        <v>17</v>
      </c>
    </row>
    <row r="12381" spans="1:5" x14ac:dyDescent="0.3">
      <c r="A12381">
        <v>12380</v>
      </c>
      <c r="B12381" t="s">
        <v>1390</v>
      </c>
      <c r="C12381" s="2">
        <f t="shared" si="192"/>
        <v>45180</v>
      </c>
      <c r="D12381" t="s">
        <v>1614</v>
      </c>
      <c r="E12381">
        <v>19</v>
      </c>
    </row>
    <row r="12382" spans="1:5" x14ac:dyDescent="0.3">
      <c r="A12382">
        <v>12381</v>
      </c>
      <c r="B12382" t="s">
        <v>1391</v>
      </c>
      <c r="C12382" s="2">
        <f t="shared" si="192"/>
        <v>45181</v>
      </c>
      <c r="D12382" t="s">
        <v>1615</v>
      </c>
      <c r="E12382">
        <v>2</v>
      </c>
    </row>
    <row r="12383" spans="1:5" x14ac:dyDescent="0.3">
      <c r="A12383">
        <v>12382</v>
      </c>
      <c r="B12383" t="s">
        <v>1391</v>
      </c>
      <c r="C12383" s="2">
        <f t="shared" si="192"/>
        <v>45181</v>
      </c>
      <c r="D12383" t="s">
        <v>1615</v>
      </c>
      <c r="E12383">
        <v>4</v>
      </c>
    </row>
    <row r="12384" spans="1:5" x14ac:dyDescent="0.3">
      <c r="A12384">
        <v>12383</v>
      </c>
      <c r="B12384" t="s">
        <v>1391</v>
      </c>
      <c r="C12384" s="2">
        <f t="shared" si="192"/>
        <v>45181</v>
      </c>
      <c r="D12384" t="s">
        <v>1615</v>
      </c>
      <c r="E12384">
        <v>6</v>
      </c>
    </row>
    <row r="12385" spans="1:5" x14ac:dyDescent="0.3">
      <c r="A12385">
        <v>12384</v>
      </c>
      <c r="B12385" t="s">
        <v>1391</v>
      </c>
      <c r="C12385" s="2">
        <f t="shared" si="192"/>
        <v>45181</v>
      </c>
      <c r="D12385" t="s">
        <v>1615</v>
      </c>
      <c r="E12385">
        <v>8</v>
      </c>
    </row>
    <row r="12386" spans="1:5" x14ac:dyDescent="0.3">
      <c r="A12386">
        <v>12385</v>
      </c>
      <c r="B12386" t="s">
        <v>1391</v>
      </c>
      <c r="C12386" s="2">
        <f t="shared" si="192"/>
        <v>45181</v>
      </c>
      <c r="D12386" t="s">
        <v>1615</v>
      </c>
      <c r="E12386">
        <v>10</v>
      </c>
    </row>
    <row r="12387" spans="1:5" x14ac:dyDescent="0.3">
      <c r="A12387">
        <v>12386</v>
      </c>
      <c r="B12387" t="s">
        <v>1391</v>
      </c>
      <c r="C12387" s="2">
        <f t="shared" si="192"/>
        <v>45181</v>
      </c>
      <c r="D12387" t="s">
        <v>1615</v>
      </c>
      <c r="E12387">
        <v>12</v>
      </c>
    </row>
    <row r="12388" spans="1:5" x14ac:dyDescent="0.3">
      <c r="A12388">
        <v>12387</v>
      </c>
      <c r="B12388" t="s">
        <v>1391</v>
      </c>
      <c r="C12388" s="2">
        <f t="shared" si="192"/>
        <v>45181</v>
      </c>
      <c r="D12388" t="s">
        <v>1615</v>
      </c>
      <c r="E12388">
        <v>14</v>
      </c>
    </row>
    <row r="12389" spans="1:5" x14ac:dyDescent="0.3">
      <c r="A12389">
        <v>12388</v>
      </c>
      <c r="B12389" t="s">
        <v>1391</v>
      </c>
      <c r="C12389" s="2">
        <f t="shared" si="192"/>
        <v>45181</v>
      </c>
      <c r="D12389" t="s">
        <v>1615</v>
      </c>
      <c r="E12389">
        <v>16</v>
      </c>
    </row>
    <row r="12390" spans="1:5" x14ac:dyDescent="0.3">
      <c r="A12390">
        <v>12389</v>
      </c>
      <c r="B12390" t="s">
        <v>1391</v>
      </c>
      <c r="C12390" s="2">
        <f t="shared" si="192"/>
        <v>45181</v>
      </c>
      <c r="D12390" t="s">
        <v>1615</v>
      </c>
      <c r="E12390">
        <v>18</v>
      </c>
    </row>
    <row r="12391" spans="1:5" x14ac:dyDescent="0.3">
      <c r="A12391">
        <v>12390</v>
      </c>
      <c r="B12391" t="s">
        <v>1391</v>
      </c>
      <c r="C12391" s="2">
        <f t="shared" si="192"/>
        <v>45181</v>
      </c>
      <c r="D12391" t="s">
        <v>1615</v>
      </c>
      <c r="E12391">
        <v>19</v>
      </c>
    </row>
    <row r="12392" spans="1:5" x14ac:dyDescent="0.3">
      <c r="A12392">
        <v>12391</v>
      </c>
      <c r="B12392" t="s">
        <v>1392</v>
      </c>
      <c r="C12392" s="2">
        <f t="shared" si="192"/>
        <v>45181</v>
      </c>
      <c r="D12392" t="s">
        <v>1616</v>
      </c>
      <c r="E12392">
        <v>1</v>
      </c>
    </row>
    <row r="12393" spans="1:5" x14ac:dyDescent="0.3">
      <c r="A12393">
        <v>12392</v>
      </c>
      <c r="B12393" t="s">
        <v>1392</v>
      </c>
      <c r="C12393" s="2">
        <f t="shared" si="192"/>
        <v>45181</v>
      </c>
      <c r="D12393" t="s">
        <v>1616</v>
      </c>
      <c r="E12393">
        <v>3</v>
      </c>
    </row>
    <row r="12394" spans="1:5" x14ac:dyDescent="0.3">
      <c r="A12394">
        <v>12393</v>
      </c>
      <c r="B12394" t="s">
        <v>1392</v>
      </c>
      <c r="C12394" s="2">
        <f t="shared" si="192"/>
        <v>45181</v>
      </c>
      <c r="D12394" t="s">
        <v>1616</v>
      </c>
      <c r="E12394">
        <v>5</v>
      </c>
    </row>
    <row r="12395" spans="1:5" x14ac:dyDescent="0.3">
      <c r="A12395">
        <v>12394</v>
      </c>
      <c r="B12395" t="s">
        <v>1392</v>
      </c>
      <c r="C12395" s="2">
        <f t="shared" si="192"/>
        <v>45181</v>
      </c>
      <c r="D12395" t="s">
        <v>1616</v>
      </c>
      <c r="E12395">
        <v>7</v>
      </c>
    </row>
    <row r="12396" spans="1:5" x14ac:dyDescent="0.3">
      <c r="A12396">
        <v>12395</v>
      </c>
      <c r="B12396" t="s">
        <v>1392</v>
      </c>
      <c r="C12396" s="2">
        <f t="shared" ref="C12396:C12459" si="193">+C12376+1</f>
        <v>45181</v>
      </c>
      <c r="D12396" t="s">
        <v>1616</v>
      </c>
      <c r="E12396">
        <v>9</v>
      </c>
    </row>
    <row r="12397" spans="1:5" x14ac:dyDescent="0.3">
      <c r="A12397">
        <v>12396</v>
      </c>
      <c r="B12397" t="s">
        <v>1392</v>
      </c>
      <c r="C12397" s="2">
        <f t="shared" si="193"/>
        <v>45181</v>
      </c>
      <c r="D12397" t="s">
        <v>1616</v>
      </c>
      <c r="E12397">
        <v>11</v>
      </c>
    </row>
    <row r="12398" spans="1:5" x14ac:dyDescent="0.3">
      <c r="A12398">
        <v>12397</v>
      </c>
      <c r="B12398" t="s">
        <v>1392</v>
      </c>
      <c r="C12398" s="2">
        <f t="shared" si="193"/>
        <v>45181</v>
      </c>
      <c r="D12398" t="s">
        <v>1616</v>
      </c>
      <c r="E12398">
        <v>13</v>
      </c>
    </row>
    <row r="12399" spans="1:5" x14ac:dyDescent="0.3">
      <c r="A12399">
        <v>12398</v>
      </c>
      <c r="B12399" t="s">
        <v>1392</v>
      </c>
      <c r="C12399" s="2">
        <f t="shared" si="193"/>
        <v>45181</v>
      </c>
      <c r="D12399" t="s">
        <v>1616</v>
      </c>
      <c r="E12399">
        <v>15</v>
      </c>
    </row>
    <row r="12400" spans="1:5" x14ac:dyDescent="0.3">
      <c r="A12400">
        <v>12399</v>
      </c>
      <c r="B12400" t="s">
        <v>1392</v>
      </c>
      <c r="C12400" s="2">
        <f t="shared" si="193"/>
        <v>45181</v>
      </c>
      <c r="D12400" t="s">
        <v>1616</v>
      </c>
      <c r="E12400">
        <v>17</v>
      </c>
    </row>
    <row r="12401" spans="1:5" x14ac:dyDescent="0.3">
      <c r="A12401">
        <v>12400</v>
      </c>
      <c r="B12401" t="s">
        <v>1392</v>
      </c>
      <c r="C12401" s="2">
        <f t="shared" si="193"/>
        <v>45181</v>
      </c>
      <c r="D12401" t="s">
        <v>1616</v>
      </c>
      <c r="E12401">
        <v>19</v>
      </c>
    </row>
    <row r="12402" spans="1:5" x14ac:dyDescent="0.3">
      <c r="A12402">
        <v>12401</v>
      </c>
      <c r="B12402" t="s">
        <v>1393</v>
      </c>
      <c r="C12402" s="2">
        <f t="shared" si="193"/>
        <v>45182</v>
      </c>
      <c r="D12402" t="s">
        <v>1617</v>
      </c>
      <c r="E12402">
        <v>2</v>
      </c>
    </row>
    <row r="12403" spans="1:5" x14ac:dyDescent="0.3">
      <c r="A12403">
        <v>12402</v>
      </c>
      <c r="B12403" t="s">
        <v>1393</v>
      </c>
      <c r="C12403" s="2">
        <f t="shared" si="193"/>
        <v>45182</v>
      </c>
      <c r="D12403" t="s">
        <v>1617</v>
      </c>
      <c r="E12403">
        <v>4</v>
      </c>
    </row>
    <row r="12404" spans="1:5" x14ac:dyDescent="0.3">
      <c r="A12404">
        <v>12403</v>
      </c>
      <c r="B12404" t="s">
        <v>1393</v>
      </c>
      <c r="C12404" s="2">
        <f t="shared" si="193"/>
        <v>45182</v>
      </c>
      <c r="D12404" t="s">
        <v>1617</v>
      </c>
      <c r="E12404">
        <v>6</v>
      </c>
    </row>
    <row r="12405" spans="1:5" x14ac:dyDescent="0.3">
      <c r="A12405">
        <v>12404</v>
      </c>
      <c r="B12405" t="s">
        <v>1393</v>
      </c>
      <c r="C12405" s="2">
        <f t="shared" si="193"/>
        <v>45182</v>
      </c>
      <c r="D12405" t="s">
        <v>1617</v>
      </c>
      <c r="E12405">
        <v>8</v>
      </c>
    </row>
    <row r="12406" spans="1:5" x14ac:dyDescent="0.3">
      <c r="A12406">
        <v>12405</v>
      </c>
      <c r="B12406" t="s">
        <v>1393</v>
      </c>
      <c r="C12406" s="2">
        <f t="shared" si="193"/>
        <v>45182</v>
      </c>
      <c r="D12406" t="s">
        <v>1617</v>
      </c>
      <c r="E12406">
        <v>10</v>
      </c>
    </row>
    <row r="12407" spans="1:5" x14ac:dyDescent="0.3">
      <c r="A12407">
        <v>12406</v>
      </c>
      <c r="B12407" t="s">
        <v>1393</v>
      </c>
      <c r="C12407" s="2">
        <f t="shared" si="193"/>
        <v>45182</v>
      </c>
      <c r="D12407" t="s">
        <v>1617</v>
      </c>
      <c r="E12407">
        <v>12</v>
      </c>
    </row>
    <row r="12408" spans="1:5" x14ac:dyDescent="0.3">
      <c r="A12408">
        <v>12407</v>
      </c>
      <c r="B12408" t="s">
        <v>1393</v>
      </c>
      <c r="C12408" s="2">
        <f t="shared" si="193"/>
        <v>45182</v>
      </c>
      <c r="D12408" t="s">
        <v>1617</v>
      </c>
      <c r="E12408">
        <v>14</v>
      </c>
    </row>
    <row r="12409" spans="1:5" x14ac:dyDescent="0.3">
      <c r="A12409">
        <v>12408</v>
      </c>
      <c r="B12409" t="s">
        <v>1393</v>
      </c>
      <c r="C12409" s="2">
        <f t="shared" si="193"/>
        <v>45182</v>
      </c>
      <c r="D12409" t="s">
        <v>1617</v>
      </c>
      <c r="E12409">
        <v>16</v>
      </c>
    </row>
    <row r="12410" spans="1:5" x14ac:dyDescent="0.3">
      <c r="A12410">
        <v>12409</v>
      </c>
      <c r="B12410" t="s">
        <v>1393</v>
      </c>
      <c r="C12410" s="2">
        <f t="shared" si="193"/>
        <v>45182</v>
      </c>
      <c r="D12410" t="s">
        <v>1617</v>
      </c>
      <c r="E12410">
        <v>18</v>
      </c>
    </row>
    <row r="12411" spans="1:5" x14ac:dyDescent="0.3">
      <c r="A12411">
        <v>12410</v>
      </c>
      <c r="B12411" t="s">
        <v>1393</v>
      </c>
      <c r="C12411" s="2">
        <f t="shared" si="193"/>
        <v>45182</v>
      </c>
      <c r="D12411" t="s">
        <v>1617</v>
      </c>
      <c r="E12411">
        <v>19</v>
      </c>
    </row>
    <row r="12412" spans="1:5" x14ac:dyDescent="0.3">
      <c r="A12412">
        <v>12411</v>
      </c>
      <c r="B12412" t="s">
        <v>1394</v>
      </c>
      <c r="C12412" s="2">
        <f t="shared" si="193"/>
        <v>45182</v>
      </c>
      <c r="D12412" t="s">
        <v>1618</v>
      </c>
      <c r="E12412">
        <v>1</v>
      </c>
    </row>
    <row r="12413" spans="1:5" x14ac:dyDescent="0.3">
      <c r="A12413">
        <v>12412</v>
      </c>
      <c r="B12413" t="s">
        <v>1394</v>
      </c>
      <c r="C12413" s="2">
        <f t="shared" si="193"/>
        <v>45182</v>
      </c>
      <c r="D12413" t="s">
        <v>1618</v>
      </c>
      <c r="E12413">
        <v>3</v>
      </c>
    </row>
    <row r="12414" spans="1:5" x14ac:dyDescent="0.3">
      <c r="A12414">
        <v>12413</v>
      </c>
      <c r="B12414" t="s">
        <v>1394</v>
      </c>
      <c r="C12414" s="2">
        <f t="shared" si="193"/>
        <v>45182</v>
      </c>
      <c r="D12414" t="s">
        <v>1618</v>
      </c>
      <c r="E12414">
        <v>5</v>
      </c>
    </row>
    <row r="12415" spans="1:5" x14ac:dyDescent="0.3">
      <c r="A12415">
        <v>12414</v>
      </c>
      <c r="B12415" t="s">
        <v>1394</v>
      </c>
      <c r="C12415" s="2">
        <f t="shared" si="193"/>
        <v>45182</v>
      </c>
      <c r="D12415" t="s">
        <v>1618</v>
      </c>
      <c r="E12415">
        <v>7</v>
      </c>
    </row>
    <row r="12416" spans="1:5" x14ac:dyDescent="0.3">
      <c r="A12416">
        <v>12415</v>
      </c>
      <c r="B12416" t="s">
        <v>1394</v>
      </c>
      <c r="C12416" s="2">
        <f t="shared" si="193"/>
        <v>45182</v>
      </c>
      <c r="D12416" t="s">
        <v>1618</v>
      </c>
      <c r="E12416">
        <v>9</v>
      </c>
    </row>
    <row r="12417" spans="1:5" x14ac:dyDescent="0.3">
      <c r="A12417">
        <v>12416</v>
      </c>
      <c r="B12417" t="s">
        <v>1394</v>
      </c>
      <c r="C12417" s="2">
        <f t="shared" si="193"/>
        <v>45182</v>
      </c>
      <c r="D12417" t="s">
        <v>1618</v>
      </c>
      <c r="E12417">
        <v>11</v>
      </c>
    </row>
    <row r="12418" spans="1:5" x14ac:dyDescent="0.3">
      <c r="A12418">
        <v>12417</v>
      </c>
      <c r="B12418" t="s">
        <v>1394</v>
      </c>
      <c r="C12418" s="2">
        <f t="shared" si="193"/>
        <v>45182</v>
      </c>
      <c r="D12418" t="s">
        <v>1618</v>
      </c>
      <c r="E12418">
        <v>13</v>
      </c>
    </row>
    <row r="12419" spans="1:5" x14ac:dyDescent="0.3">
      <c r="A12419">
        <v>12418</v>
      </c>
      <c r="B12419" t="s">
        <v>1394</v>
      </c>
      <c r="C12419" s="2">
        <f t="shared" si="193"/>
        <v>45182</v>
      </c>
      <c r="D12419" t="s">
        <v>1618</v>
      </c>
      <c r="E12419">
        <v>15</v>
      </c>
    </row>
    <row r="12420" spans="1:5" x14ac:dyDescent="0.3">
      <c r="A12420">
        <v>12419</v>
      </c>
      <c r="B12420" t="s">
        <v>1394</v>
      </c>
      <c r="C12420" s="2">
        <f t="shared" si="193"/>
        <v>45182</v>
      </c>
      <c r="D12420" t="s">
        <v>1618</v>
      </c>
      <c r="E12420">
        <v>17</v>
      </c>
    </row>
    <row r="12421" spans="1:5" x14ac:dyDescent="0.3">
      <c r="A12421">
        <v>12420</v>
      </c>
      <c r="B12421" t="s">
        <v>1394</v>
      </c>
      <c r="C12421" s="2">
        <f t="shared" si="193"/>
        <v>45182</v>
      </c>
      <c r="D12421" t="s">
        <v>1618</v>
      </c>
      <c r="E12421">
        <v>19</v>
      </c>
    </row>
    <row r="12422" spans="1:5" x14ac:dyDescent="0.3">
      <c r="A12422">
        <v>12421</v>
      </c>
      <c r="B12422" t="s">
        <v>1395</v>
      </c>
      <c r="C12422" s="2">
        <f t="shared" si="193"/>
        <v>45183</v>
      </c>
      <c r="D12422" t="s">
        <v>1619</v>
      </c>
      <c r="E12422">
        <v>2</v>
      </c>
    </row>
    <row r="12423" spans="1:5" x14ac:dyDescent="0.3">
      <c r="A12423">
        <v>12422</v>
      </c>
      <c r="B12423" t="s">
        <v>1395</v>
      </c>
      <c r="C12423" s="2">
        <f t="shared" si="193"/>
        <v>45183</v>
      </c>
      <c r="D12423" t="s">
        <v>1619</v>
      </c>
      <c r="E12423">
        <v>4</v>
      </c>
    </row>
    <row r="12424" spans="1:5" x14ac:dyDescent="0.3">
      <c r="A12424">
        <v>12423</v>
      </c>
      <c r="B12424" t="s">
        <v>1395</v>
      </c>
      <c r="C12424" s="2">
        <f t="shared" si="193"/>
        <v>45183</v>
      </c>
      <c r="D12424" t="s">
        <v>1619</v>
      </c>
      <c r="E12424">
        <v>6</v>
      </c>
    </row>
    <row r="12425" spans="1:5" x14ac:dyDescent="0.3">
      <c r="A12425">
        <v>12424</v>
      </c>
      <c r="B12425" t="s">
        <v>1395</v>
      </c>
      <c r="C12425" s="2">
        <f t="shared" si="193"/>
        <v>45183</v>
      </c>
      <c r="D12425" t="s">
        <v>1619</v>
      </c>
      <c r="E12425">
        <v>8</v>
      </c>
    </row>
    <row r="12426" spans="1:5" x14ac:dyDescent="0.3">
      <c r="A12426">
        <v>12425</v>
      </c>
      <c r="B12426" t="s">
        <v>1395</v>
      </c>
      <c r="C12426" s="2">
        <f t="shared" si="193"/>
        <v>45183</v>
      </c>
      <c r="D12426" t="s">
        <v>1619</v>
      </c>
      <c r="E12426">
        <v>10</v>
      </c>
    </row>
    <row r="12427" spans="1:5" x14ac:dyDescent="0.3">
      <c r="A12427">
        <v>12426</v>
      </c>
      <c r="B12427" t="s">
        <v>1395</v>
      </c>
      <c r="C12427" s="2">
        <f t="shared" si="193"/>
        <v>45183</v>
      </c>
      <c r="D12427" t="s">
        <v>1619</v>
      </c>
      <c r="E12427">
        <v>12</v>
      </c>
    </row>
    <row r="12428" spans="1:5" x14ac:dyDescent="0.3">
      <c r="A12428">
        <v>12427</v>
      </c>
      <c r="B12428" t="s">
        <v>1395</v>
      </c>
      <c r="C12428" s="2">
        <f t="shared" si="193"/>
        <v>45183</v>
      </c>
      <c r="D12428" t="s">
        <v>1619</v>
      </c>
      <c r="E12428">
        <v>14</v>
      </c>
    </row>
    <row r="12429" spans="1:5" x14ac:dyDescent="0.3">
      <c r="A12429">
        <v>12428</v>
      </c>
      <c r="B12429" t="s">
        <v>1395</v>
      </c>
      <c r="C12429" s="2">
        <f t="shared" si="193"/>
        <v>45183</v>
      </c>
      <c r="D12429" t="s">
        <v>1619</v>
      </c>
      <c r="E12429">
        <v>16</v>
      </c>
    </row>
    <row r="12430" spans="1:5" x14ac:dyDescent="0.3">
      <c r="A12430">
        <v>12429</v>
      </c>
      <c r="B12430" t="s">
        <v>1395</v>
      </c>
      <c r="C12430" s="2">
        <f t="shared" si="193"/>
        <v>45183</v>
      </c>
      <c r="D12430" t="s">
        <v>1619</v>
      </c>
      <c r="E12430">
        <v>18</v>
      </c>
    </row>
    <row r="12431" spans="1:5" x14ac:dyDescent="0.3">
      <c r="A12431">
        <v>12430</v>
      </c>
      <c r="B12431" t="s">
        <v>1395</v>
      </c>
      <c r="C12431" s="2">
        <f t="shared" si="193"/>
        <v>45183</v>
      </c>
      <c r="D12431" t="s">
        <v>1619</v>
      </c>
      <c r="E12431">
        <v>19</v>
      </c>
    </row>
    <row r="12432" spans="1:5" x14ac:dyDescent="0.3">
      <c r="A12432">
        <v>12431</v>
      </c>
      <c r="B12432" t="s">
        <v>1396</v>
      </c>
      <c r="C12432" s="2">
        <f t="shared" si="193"/>
        <v>45183</v>
      </c>
      <c r="D12432" t="s">
        <v>1620</v>
      </c>
      <c r="E12432">
        <v>1</v>
      </c>
    </row>
    <row r="12433" spans="1:5" x14ac:dyDescent="0.3">
      <c r="A12433">
        <v>12432</v>
      </c>
      <c r="B12433" t="s">
        <v>1396</v>
      </c>
      <c r="C12433" s="2">
        <f t="shared" si="193"/>
        <v>45183</v>
      </c>
      <c r="D12433" t="s">
        <v>1620</v>
      </c>
      <c r="E12433">
        <v>3</v>
      </c>
    </row>
    <row r="12434" spans="1:5" x14ac:dyDescent="0.3">
      <c r="A12434">
        <v>12433</v>
      </c>
      <c r="B12434" t="s">
        <v>1396</v>
      </c>
      <c r="C12434" s="2">
        <f t="shared" si="193"/>
        <v>45183</v>
      </c>
      <c r="D12434" t="s">
        <v>1620</v>
      </c>
      <c r="E12434">
        <v>5</v>
      </c>
    </row>
    <row r="12435" spans="1:5" x14ac:dyDescent="0.3">
      <c r="A12435">
        <v>12434</v>
      </c>
      <c r="B12435" t="s">
        <v>1396</v>
      </c>
      <c r="C12435" s="2">
        <f t="shared" si="193"/>
        <v>45183</v>
      </c>
      <c r="D12435" t="s">
        <v>1620</v>
      </c>
      <c r="E12435">
        <v>7</v>
      </c>
    </row>
    <row r="12436" spans="1:5" x14ac:dyDescent="0.3">
      <c r="A12436">
        <v>12435</v>
      </c>
      <c r="B12436" t="s">
        <v>1396</v>
      </c>
      <c r="C12436" s="2">
        <f t="shared" si="193"/>
        <v>45183</v>
      </c>
      <c r="D12436" t="s">
        <v>1620</v>
      </c>
      <c r="E12436">
        <v>9</v>
      </c>
    </row>
    <row r="12437" spans="1:5" x14ac:dyDescent="0.3">
      <c r="A12437">
        <v>12436</v>
      </c>
      <c r="B12437" t="s">
        <v>1396</v>
      </c>
      <c r="C12437" s="2">
        <f t="shared" si="193"/>
        <v>45183</v>
      </c>
      <c r="D12437" t="s">
        <v>1620</v>
      </c>
      <c r="E12437">
        <v>11</v>
      </c>
    </row>
    <row r="12438" spans="1:5" x14ac:dyDescent="0.3">
      <c r="A12438">
        <v>12437</v>
      </c>
      <c r="B12438" t="s">
        <v>1396</v>
      </c>
      <c r="C12438" s="2">
        <f t="shared" si="193"/>
        <v>45183</v>
      </c>
      <c r="D12438" t="s">
        <v>1620</v>
      </c>
      <c r="E12438">
        <v>13</v>
      </c>
    </row>
    <row r="12439" spans="1:5" x14ac:dyDescent="0.3">
      <c r="A12439">
        <v>12438</v>
      </c>
      <c r="B12439" t="s">
        <v>1396</v>
      </c>
      <c r="C12439" s="2">
        <f t="shared" si="193"/>
        <v>45183</v>
      </c>
      <c r="D12439" t="s">
        <v>1620</v>
      </c>
      <c r="E12439">
        <v>15</v>
      </c>
    </row>
    <row r="12440" spans="1:5" x14ac:dyDescent="0.3">
      <c r="A12440">
        <v>12439</v>
      </c>
      <c r="B12440" t="s">
        <v>1396</v>
      </c>
      <c r="C12440" s="2">
        <f t="shared" si="193"/>
        <v>45183</v>
      </c>
      <c r="D12440" t="s">
        <v>1620</v>
      </c>
      <c r="E12440">
        <v>17</v>
      </c>
    </row>
    <row r="12441" spans="1:5" x14ac:dyDescent="0.3">
      <c r="A12441">
        <v>12440</v>
      </c>
      <c r="B12441" t="s">
        <v>1396</v>
      </c>
      <c r="C12441" s="2">
        <f t="shared" si="193"/>
        <v>45183</v>
      </c>
      <c r="D12441" t="s">
        <v>1620</v>
      </c>
      <c r="E12441">
        <v>19</v>
      </c>
    </row>
    <row r="12442" spans="1:5" x14ac:dyDescent="0.3">
      <c r="A12442">
        <v>12441</v>
      </c>
      <c r="B12442" t="s">
        <v>1397</v>
      </c>
      <c r="C12442" s="2">
        <f t="shared" si="193"/>
        <v>45184</v>
      </c>
      <c r="D12442" t="s">
        <v>1621</v>
      </c>
      <c r="E12442">
        <v>2</v>
      </c>
    </row>
    <row r="12443" spans="1:5" x14ac:dyDescent="0.3">
      <c r="A12443">
        <v>12442</v>
      </c>
      <c r="B12443" t="s">
        <v>1397</v>
      </c>
      <c r="C12443" s="2">
        <f t="shared" si="193"/>
        <v>45184</v>
      </c>
      <c r="D12443" t="s">
        <v>1621</v>
      </c>
      <c r="E12443">
        <v>4</v>
      </c>
    </row>
    <row r="12444" spans="1:5" x14ac:dyDescent="0.3">
      <c r="A12444">
        <v>12443</v>
      </c>
      <c r="B12444" t="s">
        <v>1397</v>
      </c>
      <c r="C12444" s="2">
        <f t="shared" si="193"/>
        <v>45184</v>
      </c>
      <c r="D12444" t="s">
        <v>1621</v>
      </c>
      <c r="E12444">
        <v>6</v>
      </c>
    </row>
    <row r="12445" spans="1:5" x14ac:dyDescent="0.3">
      <c r="A12445">
        <v>12444</v>
      </c>
      <c r="B12445" t="s">
        <v>1397</v>
      </c>
      <c r="C12445" s="2">
        <f t="shared" si="193"/>
        <v>45184</v>
      </c>
      <c r="D12445" t="s">
        <v>1621</v>
      </c>
      <c r="E12445">
        <v>8</v>
      </c>
    </row>
    <row r="12446" spans="1:5" x14ac:dyDescent="0.3">
      <c r="A12446">
        <v>12445</v>
      </c>
      <c r="B12446" t="s">
        <v>1397</v>
      </c>
      <c r="C12446" s="2">
        <f t="shared" si="193"/>
        <v>45184</v>
      </c>
      <c r="D12446" t="s">
        <v>1621</v>
      </c>
      <c r="E12446">
        <v>10</v>
      </c>
    </row>
    <row r="12447" spans="1:5" x14ac:dyDescent="0.3">
      <c r="A12447">
        <v>12446</v>
      </c>
      <c r="B12447" t="s">
        <v>1397</v>
      </c>
      <c r="C12447" s="2">
        <f t="shared" si="193"/>
        <v>45184</v>
      </c>
      <c r="D12447" t="s">
        <v>1621</v>
      </c>
      <c r="E12447">
        <v>12</v>
      </c>
    </row>
    <row r="12448" spans="1:5" x14ac:dyDescent="0.3">
      <c r="A12448">
        <v>12447</v>
      </c>
      <c r="B12448" t="s">
        <v>1397</v>
      </c>
      <c r="C12448" s="2">
        <f t="shared" si="193"/>
        <v>45184</v>
      </c>
      <c r="D12448" t="s">
        <v>1621</v>
      </c>
      <c r="E12448">
        <v>14</v>
      </c>
    </row>
    <row r="12449" spans="1:5" x14ac:dyDescent="0.3">
      <c r="A12449">
        <v>12448</v>
      </c>
      <c r="B12449" t="s">
        <v>1397</v>
      </c>
      <c r="C12449" s="2">
        <f t="shared" si="193"/>
        <v>45184</v>
      </c>
      <c r="D12449" t="s">
        <v>1621</v>
      </c>
      <c r="E12449">
        <v>16</v>
      </c>
    </row>
    <row r="12450" spans="1:5" x14ac:dyDescent="0.3">
      <c r="A12450">
        <v>12449</v>
      </c>
      <c r="B12450" t="s">
        <v>1397</v>
      </c>
      <c r="C12450" s="2">
        <f t="shared" si="193"/>
        <v>45184</v>
      </c>
      <c r="D12450" t="s">
        <v>1621</v>
      </c>
      <c r="E12450">
        <v>18</v>
      </c>
    </row>
    <row r="12451" spans="1:5" x14ac:dyDescent="0.3">
      <c r="A12451">
        <v>12450</v>
      </c>
      <c r="B12451" t="s">
        <v>1397</v>
      </c>
      <c r="C12451" s="2">
        <f t="shared" si="193"/>
        <v>45184</v>
      </c>
      <c r="D12451" t="s">
        <v>1621</v>
      </c>
      <c r="E12451">
        <v>19</v>
      </c>
    </row>
    <row r="12452" spans="1:5" x14ac:dyDescent="0.3">
      <c r="A12452">
        <v>12451</v>
      </c>
      <c r="B12452" t="s">
        <v>1398</v>
      </c>
      <c r="C12452" s="2">
        <f t="shared" si="193"/>
        <v>45184</v>
      </c>
      <c r="D12452" t="s">
        <v>1622</v>
      </c>
      <c r="E12452">
        <v>1</v>
      </c>
    </row>
    <row r="12453" spans="1:5" x14ac:dyDescent="0.3">
      <c r="A12453">
        <v>12452</v>
      </c>
      <c r="B12453" t="s">
        <v>1398</v>
      </c>
      <c r="C12453" s="2">
        <f t="shared" si="193"/>
        <v>45184</v>
      </c>
      <c r="D12453" t="s">
        <v>1622</v>
      </c>
      <c r="E12453">
        <v>3</v>
      </c>
    </row>
    <row r="12454" spans="1:5" x14ac:dyDescent="0.3">
      <c r="A12454">
        <v>12453</v>
      </c>
      <c r="B12454" t="s">
        <v>1398</v>
      </c>
      <c r="C12454" s="2">
        <f t="shared" si="193"/>
        <v>45184</v>
      </c>
      <c r="D12454" t="s">
        <v>1622</v>
      </c>
      <c r="E12454">
        <v>5</v>
      </c>
    </row>
    <row r="12455" spans="1:5" x14ac:dyDescent="0.3">
      <c r="A12455">
        <v>12454</v>
      </c>
      <c r="B12455" t="s">
        <v>1398</v>
      </c>
      <c r="C12455" s="2">
        <f t="shared" si="193"/>
        <v>45184</v>
      </c>
      <c r="D12455" t="s">
        <v>1622</v>
      </c>
      <c r="E12455">
        <v>7</v>
      </c>
    </row>
    <row r="12456" spans="1:5" x14ac:dyDescent="0.3">
      <c r="A12456">
        <v>12455</v>
      </c>
      <c r="B12456" t="s">
        <v>1398</v>
      </c>
      <c r="C12456" s="2">
        <f t="shared" si="193"/>
        <v>45184</v>
      </c>
      <c r="D12456" t="s">
        <v>1622</v>
      </c>
      <c r="E12456">
        <v>9</v>
      </c>
    </row>
    <row r="12457" spans="1:5" x14ac:dyDescent="0.3">
      <c r="A12457">
        <v>12456</v>
      </c>
      <c r="B12457" t="s">
        <v>1398</v>
      </c>
      <c r="C12457" s="2">
        <f t="shared" si="193"/>
        <v>45184</v>
      </c>
      <c r="D12457" t="s">
        <v>1622</v>
      </c>
      <c r="E12457">
        <v>11</v>
      </c>
    </row>
    <row r="12458" spans="1:5" x14ac:dyDescent="0.3">
      <c r="A12458">
        <v>12457</v>
      </c>
      <c r="B12458" t="s">
        <v>1398</v>
      </c>
      <c r="C12458" s="2">
        <f t="shared" si="193"/>
        <v>45184</v>
      </c>
      <c r="D12458" t="s">
        <v>1622</v>
      </c>
      <c r="E12458">
        <v>13</v>
      </c>
    </row>
    <row r="12459" spans="1:5" x14ac:dyDescent="0.3">
      <c r="A12459">
        <v>12458</v>
      </c>
      <c r="B12459" t="s">
        <v>1398</v>
      </c>
      <c r="C12459" s="2">
        <f t="shared" si="193"/>
        <v>45184</v>
      </c>
      <c r="D12459" t="s">
        <v>1622</v>
      </c>
      <c r="E12459">
        <v>15</v>
      </c>
    </row>
    <row r="12460" spans="1:5" x14ac:dyDescent="0.3">
      <c r="A12460">
        <v>12459</v>
      </c>
      <c r="B12460" t="s">
        <v>1398</v>
      </c>
      <c r="C12460" s="2">
        <f t="shared" ref="C12460:C12523" si="194">+C12440+1</f>
        <v>45184</v>
      </c>
      <c r="D12460" t="s">
        <v>1622</v>
      </c>
      <c r="E12460">
        <v>17</v>
      </c>
    </row>
    <row r="12461" spans="1:5" x14ac:dyDescent="0.3">
      <c r="A12461">
        <v>12460</v>
      </c>
      <c r="B12461" t="s">
        <v>1398</v>
      </c>
      <c r="C12461" s="2">
        <f t="shared" si="194"/>
        <v>45184</v>
      </c>
      <c r="D12461" t="s">
        <v>1622</v>
      </c>
      <c r="E12461">
        <v>19</v>
      </c>
    </row>
    <row r="12462" spans="1:5" x14ac:dyDescent="0.3">
      <c r="A12462">
        <v>12461</v>
      </c>
      <c r="B12462" t="s">
        <v>1399</v>
      </c>
      <c r="C12462" s="2">
        <f t="shared" si="194"/>
        <v>45185</v>
      </c>
      <c r="D12462" t="s">
        <v>1623</v>
      </c>
      <c r="E12462">
        <v>2</v>
      </c>
    </row>
    <row r="12463" spans="1:5" x14ac:dyDescent="0.3">
      <c r="A12463">
        <v>12462</v>
      </c>
      <c r="B12463" t="s">
        <v>1399</v>
      </c>
      <c r="C12463" s="2">
        <f t="shared" si="194"/>
        <v>45185</v>
      </c>
      <c r="D12463" t="s">
        <v>1623</v>
      </c>
      <c r="E12463">
        <v>4</v>
      </c>
    </row>
    <row r="12464" spans="1:5" x14ac:dyDescent="0.3">
      <c r="A12464">
        <v>12463</v>
      </c>
      <c r="B12464" t="s">
        <v>1399</v>
      </c>
      <c r="C12464" s="2">
        <f t="shared" si="194"/>
        <v>45185</v>
      </c>
      <c r="D12464" t="s">
        <v>1623</v>
      </c>
      <c r="E12464">
        <v>6</v>
      </c>
    </row>
    <row r="12465" spans="1:5" x14ac:dyDescent="0.3">
      <c r="A12465">
        <v>12464</v>
      </c>
      <c r="B12465" t="s">
        <v>1399</v>
      </c>
      <c r="C12465" s="2">
        <f t="shared" si="194"/>
        <v>45185</v>
      </c>
      <c r="D12465" t="s">
        <v>1623</v>
      </c>
      <c r="E12465">
        <v>8</v>
      </c>
    </row>
    <row r="12466" spans="1:5" x14ac:dyDescent="0.3">
      <c r="A12466">
        <v>12465</v>
      </c>
      <c r="B12466" t="s">
        <v>1399</v>
      </c>
      <c r="C12466" s="2">
        <f t="shared" si="194"/>
        <v>45185</v>
      </c>
      <c r="D12466" t="s">
        <v>1623</v>
      </c>
      <c r="E12466">
        <v>10</v>
      </c>
    </row>
    <row r="12467" spans="1:5" x14ac:dyDescent="0.3">
      <c r="A12467">
        <v>12466</v>
      </c>
      <c r="B12467" t="s">
        <v>1399</v>
      </c>
      <c r="C12467" s="2">
        <f t="shared" si="194"/>
        <v>45185</v>
      </c>
      <c r="D12467" t="s">
        <v>1623</v>
      </c>
      <c r="E12467">
        <v>12</v>
      </c>
    </row>
    <row r="12468" spans="1:5" x14ac:dyDescent="0.3">
      <c r="A12468">
        <v>12467</v>
      </c>
      <c r="B12468" t="s">
        <v>1399</v>
      </c>
      <c r="C12468" s="2">
        <f t="shared" si="194"/>
        <v>45185</v>
      </c>
      <c r="D12468" t="s">
        <v>1623</v>
      </c>
      <c r="E12468">
        <v>14</v>
      </c>
    </row>
    <row r="12469" spans="1:5" x14ac:dyDescent="0.3">
      <c r="A12469">
        <v>12468</v>
      </c>
      <c r="B12469" t="s">
        <v>1399</v>
      </c>
      <c r="C12469" s="2">
        <f t="shared" si="194"/>
        <v>45185</v>
      </c>
      <c r="D12469" t="s">
        <v>1623</v>
      </c>
      <c r="E12469">
        <v>16</v>
      </c>
    </row>
    <row r="12470" spans="1:5" x14ac:dyDescent="0.3">
      <c r="A12470">
        <v>12469</v>
      </c>
      <c r="B12470" t="s">
        <v>1399</v>
      </c>
      <c r="C12470" s="2">
        <f t="shared" si="194"/>
        <v>45185</v>
      </c>
      <c r="D12470" t="s">
        <v>1623</v>
      </c>
      <c r="E12470">
        <v>18</v>
      </c>
    </row>
    <row r="12471" spans="1:5" x14ac:dyDescent="0.3">
      <c r="A12471">
        <v>12470</v>
      </c>
      <c r="B12471" t="s">
        <v>1399</v>
      </c>
      <c r="C12471" s="2">
        <f t="shared" si="194"/>
        <v>45185</v>
      </c>
      <c r="D12471" t="s">
        <v>1623</v>
      </c>
      <c r="E12471">
        <v>19</v>
      </c>
    </row>
    <row r="12472" spans="1:5" x14ac:dyDescent="0.3">
      <c r="A12472">
        <v>12471</v>
      </c>
      <c r="B12472" t="s">
        <v>1400</v>
      </c>
      <c r="C12472" s="2">
        <f t="shared" si="194"/>
        <v>45185</v>
      </c>
      <c r="D12472" t="s">
        <v>1624</v>
      </c>
      <c r="E12472">
        <v>1</v>
      </c>
    </row>
    <row r="12473" spans="1:5" x14ac:dyDescent="0.3">
      <c r="A12473">
        <v>12472</v>
      </c>
      <c r="B12473" t="s">
        <v>1400</v>
      </c>
      <c r="C12473" s="2">
        <f t="shared" si="194"/>
        <v>45185</v>
      </c>
      <c r="D12473" t="s">
        <v>1624</v>
      </c>
      <c r="E12473">
        <v>3</v>
      </c>
    </row>
    <row r="12474" spans="1:5" x14ac:dyDescent="0.3">
      <c r="A12474">
        <v>12473</v>
      </c>
      <c r="B12474" t="s">
        <v>1400</v>
      </c>
      <c r="C12474" s="2">
        <f t="shared" si="194"/>
        <v>45185</v>
      </c>
      <c r="D12474" t="s">
        <v>1624</v>
      </c>
      <c r="E12474">
        <v>5</v>
      </c>
    </row>
    <row r="12475" spans="1:5" x14ac:dyDescent="0.3">
      <c r="A12475">
        <v>12474</v>
      </c>
      <c r="B12475" t="s">
        <v>1400</v>
      </c>
      <c r="C12475" s="2">
        <f t="shared" si="194"/>
        <v>45185</v>
      </c>
      <c r="D12475" t="s">
        <v>1624</v>
      </c>
      <c r="E12475">
        <v>7</v>
      </c>
    </row>
    <row r="12476" spans="1:5" x14ac:dyDescent="0.3">
      <c r="A12476">
        <v>12475</v>
      </c>
      <c r="B12476" t="s">
        <v>1400</v>
      </c>
      <c r="C12476" s="2">
        <f t="shared" si="194"/>
        <v>45185</v>
      </c>
      <c r="D12476" t="s">
        <v>1624</v>
      </c>
      <c r="E12476">
        <v>9</v>
      </c>
    </row>
    <row r="12477" spans="1:5" x14ac:dyDescent="0.3">
      <c r="A12477">
        <v>12476</v>
      </c>
      <c r="B12477" t="s">
        <v>1400</v>
      </c>
      <c r="C12477" s="2">
        <f t="shared" si="194"/>
        <v>45185</v>
      </c>
      <c r="D12477" t="s">
        <v>1624</v>
      </c>
      <c r="E12477">
        <v>11</v>
      </c>
    </row>
    <row r="12478" spans="1:5" x14ac:dyDescent="0.3">
      <c r="A12478">
        <v>12477</v>
      </c>
      <c r="B12478" t="s">
        <v>1400</v>
      </c>
      <c r="C12478" s="2">
        <f t="shared" si="194"/>
        <v>45185</v>
      </c>
      <c r="D12478" t="s">
        <v>1624</v>
      </c>
      <c r="E12478">
        <v>13</v>
      </c>
    </row>
    <row r="12479" spans="1:5" x14ac:dyDescent="0.3">
      <c r="A12479">
        <v>12478</v>
      </c>
      <c r="B12479" t="s">
        <v>1400</v>
      </c>
      <c r="C12479" s="2">
        <f t="shared" si="194"/>
        <v>45185</v>
      </c>
      <c r="D12479" t="s">
        <v>1624</v>
      </c>
      <c r="E12479">
        <v>15</v>
      </c>
    </row>
    <row r="12480" spans="1:5" x14ac:dyDescent="0.3">
      <c r="A12480">
        <v>12479</v>
      </c>
      <c r="B12480" t="s">
        <v>1400</v>
      </c>
      <c r="C12480" s="2">
        <f t="shared" si="194"/>
        <v>45185</v>
      </c>
      <c r="D12480" t="s">
        <v>1624</v>
      </c>
      <c r="E12480">
        <v>17</v>
      </c>
    </row>
    <row r="12481" spans="1:5" x14ac:dyDescent="0.3">
      <c r="A12481">
        <v>12480</v>
      </c>
      <c r="B12481" t="s">
        <v>1400</v>
      </c>
      <c r="C12481" s="2">
        <f t="shared" si="194"/>
        <v>45185</v>
      </c>
      <c r="D12481" t="s">
        <v>1624</v>
      </c>
      <c r="E12481">
        <v>19</v>
      </c>
    </row>
    <row r="12482" spans="1:5" x14ac:dyDescent="0.3">
      <c r="A12482">
        <v>12481</v>
      </c>
      <c r="B12482" t="s">
        <v>1401</v>
      </c>
      <c r="C12482" s="2">
        <f t="shared" si="194"/>
        <v>45186</v>
      </c>
      <c r="D12482" t="s">
        <v>1625</v>
      </c>
      <c r="E12482">
        <v>2</v>
      </c>
    </row>
    <row r="12483" spans="1:5" x14ac:dyDescent="0.3">
      <c r="A12483">
        <v>12482</v>
      </c>
      <c r="B12483" t="s">
        <v>1401</v>
      </c>
      <c r="C12483" s="2">
        <f t="shared" si="194"/>
        <v>45186</v>
      </c>
      <c r="D12483" t="s">
        <v>1625</v>
      </c>
      <c r="E12483">
        <v>4</v>
      </c>
    </row>
    <row r="12484" spans="1:5" x14ac:dyDescent="0.3">
      <c r="A12484">
        <v>12483</v>
      </c>
      <c r="B12484" t="s">
        <v>1401</v>
      </c>
      <c r="C12484" s="2">
        <f t="shared" si="194"/>
        <v>45186</v>
      </c>
      <c r="D12484" t="s">
        <v>1625</v>
      </c>
      <c r="E12484">
        <v>6</v>
      </c>
    </row>
    <row r="12485" spans="1:5" x14ac:dyDescent="0.3">
      <c r="A12485">
        <v>12484</v>
      </c>
      <c r="B12485" t="s">
        <v>1401</v>
      </c>
      <c r="C12485" s="2">
        <f t="shared" si="194"/>
        <v>45186</v>
      </c>
      <c r="D12485" t="s">
        <v>1625</v>
      </c>
      <c r="E12485">
        <v>8</v>
      </c>
    </row>
    <row r="12486" spans="1:5" x14ac:dyDescent="0.3">
      <c r="A12486">
        <v>12485</v>
      </c>
      <c r="B12486" t="s">
        <v>1401</v>
      </c>
      <c r="C12486" s="2">
        <f t="shared" si="194"/>
        <v>45186</v>
      </c>
      <c r="D12486" t="s">
        <v>1625</v>
      </c>
      <c r="E12486">
        <v>10</v>
      </c>
    </row>
    <row r="12487" spans="1:5" x14ac:dyDescent="0.3">
      <c r="A12487">
        <v>12486</v>
      </c>
      <c r="B12487" t="s">
        <v>1401</v>
      </c>
      <c r="C12487" s="2">
        <f t="shared" si="194"/>
        <v>45186</v>
      </c>
      <c r="D12487" t="s">
        <v>1625</v>
      </c>
      <c r="E12487">
        <v>12</v>
      </c>
    </row>
    <row r="12488" spans="1:5" x14ac:dyDescent="0.3">
      <c r="A12488">
        <v>12487</v>
      </c>
      <c r="B12488" t="s">
        <v>1401</v>
      </c>
      <c r="C12488" s="2">
        <f t="shared" si="194"/>
        <v>45186</v>
      </c>
      <c r="D12488" t="s">
        <v>1625</v>
      </c>
      <c r="E12488">
        <v>14</v>
      </c>
    </row>
    <row r="12489" spans="1:5" x14ac:dyDescent="0.3">
      <c r="A12489">
        <v>12488</v>
      </c>
      <c r="B12489" t="s">
        <v>1401</v>
      </c>
      <c r="C12489" s="2">
        <f t="shared" si="194"/>
        <v>45186</v>
      </c>
      <c r="D12489" t="s">
        <v>1625</v>
      </c>
      <c r="E12489">
        <v>16</v>
      </c>
    </row>
    <row r="12490" spans="1:5" x14ac:dyDescent="0.3">
      <c r="A12490">
        <v>12489</v>
      </c>
      <c r="B12490" t="s">
        <v>1401</v>
      </c>
      <c r="C12490" s="2">
        <f t="shared" si="194"/>
        <v>45186</v>
      </c>
      <c r="D12490" t="s">
        <v>1625</v>
      </c>
      <c r="E12490">
        <v>18</v>
      </c>
    </row>
    <row r="12491" spans="1:5" x14ac:dyDescent="0.3">
      <c r="A12491">
        <v>12490</v>
      </c>
      <c r="B12491" t="s">
        <v>1401</v>
      </c>
      <c r="C12491" s="2">
        <f t="shared" si="194"/>
        <v>45186</v>
      </c>
      <c r="D12491" t="s">
        <v>1625</v>
      </c>
      <c r="E12491">
        <v>19</v>
      </c>
    </row>
    <row r="12492" spans="1:5" x14ac:dyDescent="0.3">
      <c r="A12492">
        <v>12491</v>
      </c>
      <c r="B12492" t="s">
        <v>1402</v>
      </c>
      <c r="C12492" s="2">
        <f t="shared" si="194"/>
        <v>45186</v>
      </c>
      <c r="D12492" t="s">
        <v>1626</v>
      </c>
      <c r="E12492">
        <v>1</v>
      </c>
    </row>
    <row r="12493" spans="1:5" x14ac:dyDescent="0.3">
      <c r="A12493">
        <v>12492</v>
      </c>
      <c r="B12493" t="s">
        <v>1402</v>
      </c>
      <c r="C12493" s="2">
        <f t="shared" si="194"/>
        <v>45186</v>
      </c>
      <c r="D12493" t="s">
        <v>1626</v>
      </c>
      <c r="E12493">
        <v>3</v>
      </c>
    </row>
    <row r="12494" spans="1:5" x14ac:dyDescent="0.3">
      <c r="A12494">
        <v>12493</v>
      </c>
      <c r="B12494" t="s">
        <v>1402</v>
      </c>
      <c r="C12494" s="2">
        <f t="shared" si="194"/>
        <v>45186</v>
      </c>
      <c r="D12494" t="s">
        <v>1626</v>
      </c>
      <c r="E12494">
        <v>5</v>
      </c>
    </row>
    <row r="12495" spans="1:5" x14ac:dyDescent="0.3">
      <c r="A12495">
        <v>12494</v>
      </c>
      <c r="B12495" t="s">
        <v>1402</v>
      </c>
      <c r="C12495" s="2">
        <f t="shared" si="194"/>
        <v>45186</v>
      </c>
      <c r="D12495" t="s">
        <v>1626</v>
      </c>
      <c r="E12495">
        <v>7</v>
      </c>
    </row>
    <row r="12496" spans="1:5" x14ac:dyDescent="0.3">
      <c r="A12496">
        <v>12495</v>
      </c>
      <c r="B12496" t="s">
        <v>1402</v>
      </c>
      <c r="C12496" s="2">
        <f t="shared" si="194"/>
        <v>45186</v>
      </c>
      <c r="D12496" t="s">
        <v>1626</v>
      </c>
      <c r="E12496">
        <v>9</v>
      </c>
    </row>
    <row r="12497" spans="1:5" x14ac:dyDescent="0.3">
      <c r="A12497">
        <v>12496</v>
      </c>
      <c r="B12497" t="s">
        <v>1402</v>
      </c>
      <c r="C12497" s="2">
        <f t="shared" si="194"/>
        <v>45186</v>
      </c>
      <c r="D12497" t="s">
        <v>1626</v>
      </c>
      <c r="E12497">
        <v>11</v>
      </c>
    </row>
    <row r="12498" spans="1:5" x14ac:dyDescent="0.3">
      <c r="A12498">
        <v>12497</v>
      </c>
      <c r="B12498" t="s">
        <v>1402</v>
      </c>
      <c r="C12498" s="2">
        <f t="shared" si="194"/>
        <v>45186</v>
      </c>
      <c r="D12498" t="s">
        <v>1626</v>
      </c>
      <c r="E12498">
        <v>13</v>
      </c>
    </row>
    <row r="12499" spans="1:5" x14ac:dyDescent="0.3">
      <c r="A12499">
        <v>12498</v>
      </c>
      <c r="B12499" t="s">
        <v>1402</v>
      </c>
      <c r="C12499" s="2">
        <f t="shared" si="194"/>
        <v>45186</v>
      </c>
      <c r="D12499" t="s">
        <v>1626</v>
      </c>
      <c r="E12499">
        <v>15</v>
      </c>
    </row>
    <row r="12500" spans="1:5" x14ac:dyDescent="0.3">
      <c r="A12500">
        <v>12499</v>
      </c>
      <c r="B12500" t="s">
        <v>1402</v>
      </c>
      <c r="C12500" s="2">
        <f t="shared" si="194"/>
        <v>45186</v>
      </c>
      <c r="D12500" t="s">
        <v>1626</v>
      </c>
      <c r="E12500">
        <v>17</v>
      </c>
    </row>
    <row r="12501" spans="1:5" x14ac:dyDescent="0.3">
      <c r="A12501">
        <v>12500</v>
      </c>
      <c r="B12501" t="s">
        <v>1402</v>
      </c>
      <c r="C12501" s="2">
        <f t="shared" si="194"/>
        <v>45186</v>
      </c>
      <c r="D12501" t="s">
        <v>1626</v>
      </c>
      <c r="E12501">
        <v>19</v>
      </c>
    </row>
    <row r="12502" spans="1:5" x14ac:dyDescent="0.3">
      <c r="A12502">
        <v>12501</v>
      </c>
      <c r="B12502" t="s">
        <v>1403</v>
      </c>
      <c r="C12502" s="2">
        <f t="shared" si="194"/>
        <v>45187</v>
      </c>
      <c r="D12502" t="s">
        <v>1613</v>
      </c>
      <c r="E12502">
        <v>2</v>
      </c>
    </row>
    <row r="12503" spans="1:5" x14ac:dyDescent="0.3">
      <c r="A12503">
        <v>12502</v>
      </c>
      <c r="B12503" t="s">
        <v>1403</v>
      </c>
      <c r="C12503" s="2">
        <f t="shared" si="194"/>
        <v>45187</v>
      </c>
      <c r="D12503" t="s">
        <v>1613</v>
      </c>
      <c r="E12503">
        <v>4</v>
      </c>
    </row>
    <row r="12504" spans="1:5" x14ac:dyDescent="0.3">
      <c r="A12504">
        <v>12503</v>
      </c>
      <c r="B12504" t="s">
        <v>1403</v>
      </c>
      <c r="C12504" s="2">
        <f t="shared" si="194"/>
        <v>45187</v>
      </c>
      <c r="D12504" t="s">
        <v>1613</v>
      </c>
      <c r="E12504">
        <v>6</v>
      </c>
    </row>
    <row r="12505" spans="1:5" x14ac:dyDescent="0.3">
      <c r="A12505">
        <v>12504</v>
      </c>
      <c r="B12505" t="s">
        <v>1403</v>
      </c>
      <c r="C12505" s="2">
        <f t="shared" si="194"/>
        <v>45187</v>
      </c>
      <c r="D12505" t="s">
        <v>1613</v>
      </c>
      <c r="E12505">
        <v>8</v>
      </c>
    </row>
    <row r="12506" spans="1:5" x14ac:dyDescent="0.3">
      <c r="A12506">
        <v>12505</v>
      </c>
      <c r="B12506" t="s">
        <v>1403</v>
      </c>
      <c r="C12506" s="2">
        <f t="shared" si="194"/>
        <v>45187</v>
      </c>
      <c r="D12506" t="s">
        <v>1613</v>
      </c>
      <c r="E12506">
        <v>10</v>
      </c>
    </row>
    <row r="12507" spans="1:5" x14ac:dyDescent="0.3">
      <c r="A12507">
        <v>12506</v>
      </c>
      <c r="B12507" t="s">
        <v>1403</v>
      </c>
      <c r="C12507" s="2">
        <f t="shared" si="194"/>
        <v>45187</v>
      </c>
      <c r="D12507" t="s">
        <v>1613</v>
      </c>
      <c r="E12507">
        <v>12</v>
      </c>
    </row>
    <row r="12508" spans="1:5" x14ac:dyDescent="0.3">
      <c r="A12508">
        <v>12507</v>
      </c>
      <c r="B12508" t="s">
        <v>1403</v>
      </c>
      <c r="C12508" s="2">
        <f t="shared" si="194"/>
        <v>45187</v>
      </c>
      <c r="D12508" t="s">
        <v>1613</v>
      </c>
      <c r="E12508">
        <v>14</v>
      </c>
    </row>
    <row r="12509" spans="1:5" x14ac:dyDescent="0.3">
      <c r="A12509">
        <v>12508</v>
      </c>
      <c r="B12509" t="s">
        <v>1403</v>
      </c>
      <c r="C12509" s="2">
        <f t="shared" si="194"/>
        <v>45187</v>
      </c>
      <c r="D12509" t="s">
        <v>1613</v>
      </c>
      <c r="E12509">
        <v>16</v>
      </c>
    </row>
    <row r="12510" spans="1:5" x14ac:dyDescent="0.3">
      <c r="A12510">
        <v>12509</v>
      </c>
      <c r="B12510" t="s">
        <v>1403</v>
      </c>
      <c r="C12510" s="2">
        <f t="shared" si="194"/>
        <v>45187</v>
      </c>
      <c r="D12510" t="s">
        <v>1613</v>
      </c>
      <c r="E12510">
        <v>18</v>
      </c>
    </row>
    <row r="12511" spans="1:5" x14ac:dyDescent="0.3">
      <c r="A12511">
        <v>12510</v>
      </c>
      <c r="B12511" t="s">
        <v>1403</v>
      </c>
      <c r="C12511" s="2">
        <f t="shared" si="194"/>
        <v>45187</v>
      </c>
      <c r="D12511" t="s">
        <v>1613</v>
      </c>
      <c r="E12511">
        <v>19</v>
      </c>
    </row>
    <row r="12512" spans="1:5" x14ac:dyDescent="0.3">
      <c r="A12512">
        <v>12511</v>
      </c>
      <c r="B12512" t="s">
        <v>1404</v>
      </c>
      <c r="C12512" s="2">
        <f t="shared" si="194"/>
        <v>45187</v>
      </c>
      <c r="D12512" t="s">
        <v>1614</v>
      </c>
      <c r="E12512">
        <v>1</v>
      </c>
    </row>
    <row r="12513" spans="1:5" x14ac:dyDescent="0.3">
      <c r="A12513">
        <v>12512</v>
      </c>
      <c r="B12513" t="s">
        <v>1404</v>
      </c>
      <c r="C12513" s="2">
        <f t="shared" si="194"/>
        <v>45187</v>
      </c>
      <c r="D12513" t="s">
        <v>1614</v>
      </c>
      <c r="E12513">
        <v>3</v>
      </c>
    </row>
    <row r="12514" spans="1:5" x14ac:dyDescent="0.3">
      <c r="A12514">
        <v>12513</v>
      </c>
      <c r="B12514" t="s">
        <v>1404</v>
      </c>
      <c r="C12514" s="2">
        <f t="shared" si="194"/>
        <v>45187</v>
      </c>
      <c r="D12514" t="s">
        <v>1614</v>
      </c>
      <c r="E12514">
        <v>5</v>
      </c>
    </row>
    <row r="12515" spans="1:5" x14ac:dyDescent="0.3">
      <c r="A12515">
        <v>12514</v>
      </c>
      <c r="B12515" t="s">
        <v>1404</v>
      </c>
      <c r="C12515" s="2">
        <f t="shared" si="194"/>
        <v>45187</v>
      </c>
      <c r="D12515" t="s">
        <v>1614</v>
      </c>
      <c r="E12515">
        <v>7</v>
      </c>
    </row>
    <row r="12516" spans="1:5" x14ac:dyDescent="0.3">
      <c r="A12516">
        <v>12515</v>
      </c>
      <c r="B12516" t="s">
        <v>1404</v>
      </c>
      <c r="C12516" s="2">
        <f t="shared" si="194"/>
        <v>45187</v>
      </c>
      <c r="D12516" t="s">
        <v>1614</v>
      </c>
      <c r="E12516">
        <v>9</v>
      </c>
    </row>
    <row r="12517" spans="1:5" x14ac:dyDescent="0.3">
      <c r="A12517">
        <v>12516</v>
      </c>
      <c r="B12517" t="s">
        <v>1404</v>
      </c>
      <c r="C12517" s="2">
        <f t="shared" si="194"/>
        <v>45187</v>
      </c>
      <c r="D12517" t="s">
        <v>1614</v>
      </c>
      <c r="E12517">
        <v>11</v>
      </c>
    </row>
    <row r="12518" spans="1:5" x14ac:dyDescent="0.3">
      <c r="A12518">
        <v>12517</v>
      </c>
      <c r="B12518" t="s">
        <v>1404</v>
      </c>
      <c r="C12518" s="2">
        <f t="shared" si="194"/>
        <v>45187</v>
      </c>
      <c r="D12518" t="s">
        <v>1614</v>
      </c>
      <c r="E12518">
        <v>13</v>
      </c>
    </row>
    <row r="12519" spans="1:5" x14ac:dyDescent="0.3">
      <c r="A12519">
        <v>12518</v>
      </c>
      <c r="B12519" t="s">
        <v>1404</v>
      </c>
      <c r="C12519" s="2">
        <f t="shared" si="194"/>
        <v>45187</v>
      </c>
      <c r="D12519" t="s">
        <v>1614</v>
      </c>
      <c r="E12519">
        <v>15</v>
      </c>
    </row>
    <row r="12520" spans="1:5" x14ac:dyDescent="0.3">
      <c r="A12520">
        <v>12519</v>
      </c>
      <c r="B12520" t="s">
        <v>1404</v>
      </c>
      <c r="C12520" s="2">
        <f t="shared" si="194"/>
        <v>45187</v>
      </c>
      <c r="D12520" t="s">
        <v>1614</v>
      </c>
      <c r="E12520">
        <v>17</v>
      </c>
    </row>
    <row r="12521" spans="1:5" x14ac:dyDescent="0.3">
      <c r="A12521">
        <v>12520</v>
      </c>
      <c r="B12521" t="s">
        <v>1404</v>
      </c>
      <c r="C12521" s="2">
        <f t="shared" si="194"/>
        <v>45187</v>
      </c>
      <c r="D12521" t="s">
        <v>1614</v>
      </c>
      <c r="E12521">
        <v>19</v>
      </c>
    </row>
    <row r="12522" spans="1:5" x14ac:dyDescent="0.3">
      <c r="A12522">
        <v>12521</v>
      </c>
      <c r="B12522" t="s">
        <v>1405</v>
      </c>
      <c r="C12522" s="2">
        <f t="shared" si="194"/>
        <v>45188</v>
      </c>
      <c r="D12522" t="s">
        <v>1615</v>
      </c>
      <c r="E12522">
        <v>2</v>
      </c>
    </row>
    <row r="12523" spans="1:5" x14ac:dyDescent="0.3">
      <c r="A12523">
        <v>12522</v>
      </c>
      <c r="B12523" t="s">
        <v>1405</v>
      </c>
      <c r="C12523" s="2">
        <f t="shared" si="194"/>
        <v>45188</v>
      </c>
      <c r="D12523" t="s">
        <v>1615</v>
      </c>
      <c r="E12523">
        <v>4</v>
      </c>
    </row>
    <row r="12524" spans="1:5" x14ac:dyDescent="0.3">
      <c r="A12524">
        <v>12523</v>
      </c>
      <c r="B12524" t="s">
        <v>1405</v>
      </c>
      <c r="C12524" s="2">
        <f t="shared" ref="C12524:C12587" si="195">+C12504+1</f>
        <v>45188</v>
      </c>
      <c r="D12524" t="s">
        <v>1615</v>
      </c>
      <c r="E12524">
        <v>6</v>
      </c>
    </row>
    <row r="12525" spans="1:5" x14ac:dyDescent="0.3">
      <c r="A12525">
        <v>12524</v>
      </c>
      <c r="B12525" t="s">
        <v>1405</v>
      </c>
      <c r="C12525" s="2">
        <f t="shared" si="195"/>
        <v>45188</v>
      </c>
      <c r="D12525" t="s">
        <v>1615</v>
      </c>
      <c r="E12525">
        <v>8</v>
      </c>
    </row>
    <row r="12526" spans="1:5" x14ac:dyDescent="0.3">
      <c r="A12526">
        <v>12525</v>
      </c>
      <c r="B12526" t="s">
        <v>1405</v>
      </c>
      <c r="C12526" s="2">
        <f t="shared" si="195"/>
        <v>45188</v>
      </c>
      <c r="D12526" t="s">
        <v>1615</v>
      </c>
      <c r="E12526">
        <v>10</v>
      </c>
    </row>
    <row r="12527" spans="1:5" x14ac:dyDescent="0.3">
      <c r="A12527">
        <v>12526</v>
      </c>
      <c r="B12527" t="s">
        <v>1405</v>
      </c>
      <c r="C12527" s="2">
        <f t="shared" si="195"/>
        <v>45188</v>
      </c>
      <c r="D12527" t="s">
        <v>1615</v>
      </c>
      <c r="E12527">
        <v>12</v>
      </c>
    </row>
    <row r="12528" spans="1:5" x14ac:dyDescent="0.3">
      <c r="A12528">
        <v>12527</v>
      </c>
      <c r="B12528" t="s">
        <v>1405</v>
      </c>
      <c r="C12528" s="2">
        <f t="shared" si="195"/>
        <v>45188</v>
      </c>
      <c r="D12528" t="s">
        <v>1615</v>
      </c>
      <c r="E12528">
        <v>14</v>
      </c>
    </row>
    <row r="12529" spans="1:5" x14ac:dyDescent="0.3">
      <c r="A12529">
        <v>12528</v>
      </c>
      <c r="B12529" t="s">
        <v>1405</v>
      </c>
      <c r="C12529" s="2">
        <f t="shared" si="195"/>
        <v>45188</v>
      </c>
      <c r="D12529" t="s">
        <v>1615</v>
      </c>
      <c r="E12529">
        <v>16</v>
      </c>
    </row>
    <row r="12530" spans="1:5" x14ac:dyDescent="0.3">
      <c r="A12530">
        <v>12529</v>
      </c>
      <c r="B12530" t="s">
        <v>1405</v>
      </c>
      <c r="C12530" s="2">
        <f t="shared" si="195"/>
        <v>45188</v>
      </c>
      <c r="D12530" t="s">
        <v>1615</v>
      </c>
      <c r="E12530">
        <v>18</v>
      </c>
    </row>
    <row r="12531" spans="1:5" x14ac:dyDescent="0.3">
      <c r="A12531">
        <v>12530</v>
      </c>
      <c r="B12531" t="s">
        <v>1405</v>
      </c>
      <c r="C12531" s="2">
        <f t="shared" si="195"/>
        <v>45188</v>
      </c>
      <c r="D12531" t="s">
        <v>1615</v>
      </c>
      <c r="E12531">
        <v>19</v>
      </c>
    </row>
    <row r="12532" spans="1:5" x14ac:dyDescent="0.3">
      <c r="A12532">
        <v>12531</v>
      </c>
      <c r="B12532" t="s">
        <v>1406</v>
      </c>
      <c r="C12532" s="2">
        <f t="shared" si="195"/>
        <v>45188</v>
      </c>
      <c r="D12532" t="s">
        <v>1616</v>
      </c>
      <c r="E12532">
        <v>1</v>
      </c>
    </row>
    <row r="12533" spans="1:5" x14ac:dyDescent="0.3">
      <c r="A12533">
        <v>12532</v>
      </c>
      <c r="B12533" t="s">
        <v>1406</v>
      </c>
      <c r="C12533" s="2">
        <f t="shared" si="195"/>
        <v>45188</v>
      </c>
      <c r="D12533" t="s">
        <v>1616</v>
      </c>
      <c r="E12533">
        <v>3</v>
      </c>
    </row>
    <row r="12534" spans="1:5" x14ac:dyDescent="0.3">
      <c r="A12534">
        <v>12533</v>
      </c>
      <c r="B12534" t="s">
        <v>1406</v>
      </c>
      <c r="C12534" s="2">
        <f t="shared" si="195"/>
        <v>45188</v>
      </c>
      <c r="D12534" t="s">
        <v>1616</v>
      </c>
      <c r="E12534">
        <v>5</v>
      </c>
    </row>
    <row r="12535" spans="1:5" x14ac:dyDescent="0.3">
      <c r="A12535">
        <v>12534</v>
      </c>
      <c r="B12535" t="s">
        <v>1406</v>
      </c>
      <c r="C12535" s="2">
        <f t="shared" si="195"/>
        <v>45188</v>
      </c>
      <c r="D12535" t="s">
        <v>1616</v>
      </c>
      <c r="E12535">
        <v>7</v>
      </c>
    </row>
    <row r="12536" spans="1:5" x14ac:dyDescent="0.3">
      <c r="A12536">
        <v>12535</v>
      </c>
      <c r="B12536" t="s">
        <v>1406</v>
      </c>
      <c r="C12536" s="2">
        <f t="shared" si="195"/>
        <v>45188</v>
      </c>
      <c r="D12536" t="s">
        <v>1616</v>
      </c>
      <c r="E12536">
        <v>9</v>
      </c>
    </row>
    <row r="12537" spans="1:5" x14ac:dyDescent="0.3">
      <c r="A12537">
        <v>12536</v>
      </c>
      <c r="B12537" t="s">
        <v>1406</v>
      </c>
      <c r="C12537" s="2">
        <f t="shared" si="195"/>
        <v>45188</v>
      </c>
      <c r="D12537" t="s">
        <v>1616</v>
      </c>
      <c r="E12537">
        <v>11</v>
      </c>
    </row>
    <row r="12538" spans="1:5" x14ac:dyDescent="0.3">
      <c r="A12538">
        <v>12537</v>
      </c>
      <c r="B12538" t="s">
        <v>1406</v>
      </c>
      <c r="C12538" s="2">
        <f t="shared" si="195"/>
        <v>45188</v>
      </c>
      <c r="D12538" t="s">
        <v>1616</v>
      </c>
      <c r="E12538">
        <v>13</v>
      </c>
    </row>
    <row r="12539" spans="1:5" x14ac:dyDescent="0.3">
      <c r="A12539">
        <v>12538</v>
      </c>
      <c r="B12539" t="s">
        <v>1406</v>
      </c>
      <c r="C12539" s="2">
        <f t="shared" si="195"/>
        <v>45188</v>
      </c>
      <c r="D12539" t="s">
        <v>1616</v>
      </c>
      <c r="E12539">
        <v>15</v>
      </c>
    </row>
    <row r="12540" spans="1:5" x14ac:dyDescent="0.3">
      <c r="A12540">
        <v>12539</v>
      </c>
      <c r="B12540" t="s">
        <v>1406</v>
      </c>
      <c r="C12540" s="2">
        <f t="shared" si="195"/>
        <v>45188</v>
      </c>
      <c r="D12540" t="s">
        <v>1616</v>
      </c>
      <c r="E12540">
        <v>17</v>
      </c>
    </row>
    <row r="12541" spans="1:5" x14ac:dyDescent="0.3">
      <c r="A12541">
        <v>12540</v>
      </c>
      <c r="B12541" t="s">
        <v>1406</v>
      </c>
      <c r="C12541" s="2">
        <f t="shared" si="195"/>
        <v>45188</v>
      </c>
      <c r="D12541" t="s">
        <v>1616</v>
      </c>
      <c r="E12541">
        <v>19</v>
      </c>
    </row>
    <row r="12542" spans="1:5" x14ac:dyDescent="0.3">
      <c r="A12542">
        <v>12541</v>
      </c>
      <c r="B12542" t="s">
        <v>1407</v>
      </c>
      <c r="C12542" s="2">
        <f t="shared" si="195"/>
        <v>45189</v>
      </c>
      <c r="D12542" t="s">
        <v>1617</v>
      </c>
      <c r="E12542">
        <v>2</v>
      </c>
    </row>
    <row r="12543" spans="1:5" x14ac:dyDescent="0.3">
      <c r="A12543">
        <v>12542</v>
      </c>
      <c r="B12543" t="s">
        <v>1407</v>
      </c>
      <c r="C12543" s="2">
        <f t="shared" si="195"/>
        <v>45189</v>
      </c>
      <c r="D12543" t="s">
        <v>1617</v>
      </c>
      <c r="E12543">
        <v>4</v>
      </c>
    </row>
    <row r="12544" spans="1:5" x14ac:dyDescent="0.3">
      <c r="A12544">
        <v>12543</v>
      </c>
      <c r="B12544" t="s">
        <v>1407</v>
      </c>
      <c r="C12544" s="2">
        <f t="shared" si="195"/>
        <v>45189</v>
      </c>
      <c r="D12544" t="s">
        <v>1617</v>
      </c>
      <c r="E12544">
        <v>6</v>
      </c>
    </row>
    <row r="12545" spans="1:5" x14ac:dyDescent="0.3">
      <c r="A12545">
        <v>12544</v>
      </c>
      <c r="B12545" t="s">
        <v>1407</v>
      </c>
      <c r="C12545" s="2">
        <f t="shared" si="195"/>
        <v>45189</v>
      </c>
      <c r="D12545" t="s">
        <v>1617</v>
      </c>
      <c r="E12545">
        <v>8</v>
      </c>
    </row>
    <row r="12546" spans="1:5" x14ac:dyDescent="0.3">
      <c r="A12546">
        <v>12545</v>
      </c>
      <c r="B12546" t="s">
        <v>1407</v>
      </c>
      <c r="C12546" s="2">
        <f t="shared" si="195"/>
        <v>45189</v>
      </c>
      <c r="D12546" t="s">
        <v>1617</v>
      </c>
      <c r="E12546">
        <v>10</v>
      </c>
    </row>
    <row r="12547" spans="1:5" x14ac:dyDescent="0.3">
      <c r="A12547">
        <v>12546</v>
      </c>
      <c r="B12547" t="s">
        <v>1407</v>
      </c>
      <c r="C12547" s="2">
        <f t="shared" si="195"/>
        <v>45189</v>
      </c>
      <c r="D12547" t="s">
        <v>1617</v>
      </c>
      <c r="E12547">
        <v>12</v>
      </c>
    </row>
    <row r="12548" spans="1:5" x14ac:dyDescent="0.3">
      <c r="A12548">
        <v>12547</v>
      </c>
      <c r="B12548" t="s">
        <v>1407</v>
      </c>
      <c r="C12548" s="2">
        <f t="shared" si="195"/>
        <v>45189</v>
      </c>
      <c r="D12548" t="s">
        <v>1617</v>
      </c>
      <c r="E12548">
        <v>14</v>
      </c>
    </row>
    <row r="12549" spans="1:5" x14ac:dyDescent="0.3">
      <c r="A12549">
        <v>12548</v>
      </c>
      <c r="B12549" t="s">
        <v>1407</v>
      </c>
      <c r="C12549" s="2">
        <f t="shared" si="195"/>
        <v>45189</v>
      </c>
      <c r="D12549" t="s">
        <v>1617</v>
      </c>
      <c r="E12549">
        <v>16</v>
      </c>
    </row>
    <row r="12550" spans="1:5" x14ac:dyDescent="0.3">
      <c r="A12550">
        <v>12549</v>
      </c>
      <c r="B12550" t="s">
        <v>1407</v>
      </c>
      <c r="C12550" s="2">
        <f t="shared" si="195"/>
        <v>45189</v>
      </c>
      <c r="D12550" t="s">
        <v>1617</v>
      </c>
      <c r="E12550">
        <v>18</v>
      </c>
    </row>
    <row r="12551" spans="1:5" x14ac:dyDescent="0.3">
      <c r="A12551">
        <v>12550</v>
      </c>
      <c r="B12551" t="s">
        <v>1407</v>
      </c>
      <c r="C12551" s="2">
        <f t="shared" si="195"/>
        <v>45189</v>
      </c>
      <c r="D12551" t="s">
        <v>1617</v>
      </c>
      <c r="E12551">
        <v>19</v>
      </c>
    </row>
    <row r="12552" spans="1:5" x14ac:dyDescent="0.3">
      <c r="A12552">
        <v>12551</v>
      </c>
      <c r="B12552" t="s">
        <v>1408</v>
      </c>
      <c r="C12552" s="2">
        <f t="shared" si="195"/>
        <v>45189</v>
      </c>
      <c r="D12552" t="s">
        <v>1618</v>
      </c>
      <c r="E12552">
        <v>1</v>
      </c>
    </row>
    <row r="12553" spans="1:5" x14ac:dyDescent="0.3">
      <c r="A12553">
        <v>12552</v>
      </c>
      <c r="B12553" t="s">
        <v>1408</v>
      </c>
      <c r="C12553" s="2">
        <f t="shared" si="195"/>
        <v>45189</v>
      </c>
      <c r="D12553" t="s">
        <v>1618</v>
      </c>
      <c r="E12553">
        <v>3</v>
      </c>
    </row>
    <row r="12554" spans="1:5" x14ac:dyDescent="0.3">
      <c r="A12554">
        <v>12553</v>
      </c>
      <c r="B12554" t="s">
        <v>1408</v>
      </c>
      <c r="C12554" s="2">
        <f t="shared" si="195"/>
        <v>45189</v>
      </c>
      <c r="D12554" t="s">
        <v>1618</v>
      </c>
      <c r="E12554">
        <v>5</v>
      </c>
    </row>
    <row r="12555" spans="1:5" x14ac:dyDescent="0.3">
      <c r="A12555">
        <v>12554</v>
      </c>
      <c r="B12555" t="s">
        <v>1408</v>
      </c>
      <c r="C12555" s="2">
        <f t="shared" si="195"/>
        <v>45189</v>
      </c>
      <c r="D12555" t="s">
        <v>1618</v>
      </c>
      <c r="E12555">
        <v>7</v>
      </c>
    </row>
    <row r="12556" spans="1:5" x14ac:dyDescent="0.3">
      <c r="A12556">
        <v>12555</v>
      </c>
      <c r="B12556" t="s">
        <v>1408</v>
      </c>
      <c r="C12556" s="2">
        <f t="shared" si="195"/>
        <v>45189</v>
      </c>
      <c r="D12556" t="s">
        <v>1618</v>
      </c>
      <c r="E12556">
        <v>9</v>
      </c>
    </row>
    <row r="12557" spans="1:5" x14ac:dyDescent="0.3">
      <c r="A12557">
        <v>12556</v>
      </c>
      <c r="B12557" t="s">
        <v>1408</v>
      </c>
      <c r="C12557" s="2">
        <f t="shared" si="195"/>
        <v>45189</v>
      </c>
      <c r="D12557" t="s">
        <v>1618</v>
      </c>
      <c r="E12557">
        <v>11</v>
      </c>
    </row>
    <row r="12558" spans="1:5" x14ac:dyDescent="0.3">
      <c r="A12558">
        <v>12557</v>
      </c>
      <c r="B12558" t="s">
        <v>1408</v>
      </c>
      <c r="C12558" s="2">
        <f t="shared" si="195"/>
        <v>45189</v>
      </c>
      <c r="D12558" t="s">
        <v>1618</v>
      </c>
      <c r="E12558">
        <v>13</v>
      </c>
    </row>
    <row r="12559" spans="1:5" x14ac:dyDescent="0.3">
      <c r="A12559">
        <v>12558</v>
      </c>
      <c r="B12559" t="s">
        <v>1408</v>
      </c>
      <c r="C12559" s="2">
        <f t="shared" si="195"/>
        <v>45189</v>
      </c>
      <c r="D12559" t="s">
        <v>1618</v>
      </c>
      <c r="E12559">
        <v>15</v>
      </c>
    </row>
    <row r="12560" spans="1:5" x14ac:dyDescent="0.3">
      <c r="A12560">
        <v>12559</v>
      </c>
      <c r="B12560" t="s">
        <v>1408</v>
      </c>
      <c r="C12560" s="2">
        <f t="shared" si="195"/>
        <v>45189</v>
      </c>
      <c r="D12560" t="s">
        <v>1618</v>
      </c>
      <c r="E12560">
        <v>17</v>
      </c>
    </row>
    <row r="12561" spans="1:5" x14ac:dyDescent="0.3">
      <c r="A12561">
        <v>12560</v>
      </c>
      <c r="B12561" t="s">
        <v>1408</v>
      </c>
      <c r="C12561" s="2">
        <f t="shared" si="195"/>
        <v>45189</v>
      </c>
      <c r="D12561" t="s">
        <v>1618</v>
      </c>
      <c r="E12561">
        <v>19</v>
      </c>
    </row>
    <row r="12562" spans="1:5" x14ac:dyDescent="0.3">
      <c r="A12562">
        <v>12561</v>
      </c>
      <c r="B12562" t="s">
        <v>1409</v>
      </c>
      <c r="C12562" s="2">
        <f t="shared" si="195"/>
        <v>45190</v>
      </c>
      <c r="D12562" t="s">
        <v>1619</v>
      </c>
      <c r="E12562">
        <v>2</v>
      </c>
    </row>
    <row r="12563" spans="1:5" x14ac:dyDescent="0.3">
      <c r="A12563">
        <v>12562</v>
      </c>
      <c r="B12563" t="s">
        <v>1409</v>
      </c>
      <c r="C12563" s="2">
        <f t="shared" si="195"/>
        <v>45190</v>
      </c>
      <c r="D12563" t="s">
        <v>1619</v>
      </c>
      <c r="E12563">
        <v>4</v>
      </c>
    </row>
    <row r="12564" spans="1:5" x14ac:dyDescent="0.3">
      <c r="A12564">
        <v>12563</v>
      </c>
      <c r="B12564" t="s">
        <v>1409</v>
      </c>
      <c r="C12564" s="2">
        <f t="shared" si="195"/>
        <v>45190</v>
      </c>
      <c r="D12564" t="s">
        <v>1619</v>
      </c>
      <c r="E12564">
        <v>6</v>
      </c>
    </row>
    <row r="12565" spans="1:5" x14ac:dyDescent="0.3">
      <c r="A12565">
        <v>12564</v>
      </c>
      <c r="B12565" t="s">
        <v>1409</v>
      </c>
      <c r="C12565" s="2">
        <f t="shared" si="195"/>
        <v>45190</v>
      </c>
      <c r="D12565" t="s">
        <v>1619</v>
      </c>
      <c r="E12565">
        <v>8</v>
      </c>
    </row>
    <row r="12566" spans="1:5" x14ac:dyDescent="0.3">
      <c r="A12566">
        <v>12565</v>
      </c>
      <c r="B12566" t="s">
        <v>1409</v>
      </c>
      <c r="C12566" s="2">
        <f t="shared" si="195"/>
        <v>45190</v>
      </c>
      <c r="D12566" t="s">
        <v>1619</v>
      </c>
      <c r="E12566">
        <v>10</v>
      </c>
    </row>
    <row r="12567" spans="1:5" x14ac:dyDescent="0.3">
      <c r="A12567">
        <v>12566</v>
      </c>
      <c r="B12567" t="s">
        <v>1409</v>
      </c>
      <c r="C12567" s="2">
        <f t="shared" si="195"/>
        <v>45190</v>
      </c>
      <c r="D12567" t="s">
        <v>1619</v>
      </c>
      <c r="E12567">
        <v>12</v>
      </c>
    </row>
    <row r="12568" spans="1:5" x14ac:dyDescent="0.3">
      <c r="A12568">
        <v>12567</v>
      </c>
      <c r="B12568" t="s">
        <v>1409</v>
      </c>
      <c r="C12568" s="2">
        <f t="shared" si="195"/>
        <v>45190</v>
      </c>
      <c r="D12568" t="s">
        <v>1619</v>
      </c>
      <c r="E12568">
        <v>14</v>
      </c>
    </row>
    <row r="12569" spans="1:5" x14ac:dyDescent="0.3">
      <c r="A12569">
        <v>12568</v>
      </c>
      <c r="B12569" t="s">
        <v>1409</v>
      </c>
      <c r="C12569" s="2">
        <f t="shared" si="195"/>
        <v>45190</v>
      </c>
      <c r="D12569" t="s">
        <v>1619</v>
      </c>
      <c r="E12569">
        <v>16</v>
      </c>
    </row>
    <row r="12570" spans="1:5" x14ac:dyDescent="0.3">
      <c r="A12570">
        <v>12569</v>
      </c>
      <c r="B12570" t="s">
        <v>1409</v>
      </c>
      <c r="C12570" s="2">
        <f t="shared" si="195"/>
        <v>45190</v>
      </c>
      <c r="D12570" t="s">
        <v>1619</v>
      </c>
      <c r="E12570">
        <v>18</v>
      </c>
    </row>
    <row r="12571" spans="1:5" x14ac:dyDescent="0.3">
      <c r="A12571">
        <v>12570</v>
      </c>
      <c r="B12571" t="s">
        <v>1409</v>
      </c>
      <c r="C12571" s="2">
        <f t="shared" si="195"/>
        <v>45190</v>
      </c>
      <c r="D12571" t="s">
        <v>1619</v>
      </c>
      <c r="E12571">
        <v>19</v>
      </c>
    </row>
    <row r="12572" spans="1:5" x14ac:dyDescent="0.3">
      <c r="A12572">
        <v>12571</v>
      </c>
      <c r="B12572" t="s">
        <v>1410</v>
      </c>
      <c r="C12572" s="2">
        <f t="shared" si="195"/>
        <v>45190</v>
      </c>
      <c r="D12572" t="s">
        <v>1620</v>
      </c>
      <c r="E12572">
        <v>1</v>
      </c>
    </row>
    <row r="12573" spans="1:5" x14ac:dyDescent="0.3">
      <c r="A12573">
        <v>12572</v>
      </c>
      <c r="B12573" t="s">
        <v>1410</v>
      </c>
      <c r="C12573" s="2">
        <f t="shared" si="195"/>
        <v>45190</v>
      </c>
      <c r="D12573" t="s">
        <v>1620</v>
      </c>
      <c r="E12573">
        <v>3</v>
      </c>
    </row>
    <row r="12574" spans="1:5" x14ac:dyDescent="0.3">
      <c r="A12574">
        <v>12573</v>
      </c>
      <c r="B12574" t="s">
        <v>1410</v>
      </c>
      <c r="C12574" s="2">
        <f t="shared" si="195"/>
        <v>45190</v>
      </c>
      <c r="D12574" t="s">
        <v>1620</v>
      </c>
      <c r="E12574">
        <v>5</v>
      </c>
    </row>
    <row r="12575" spans="1:5" x14ac:dyDescent="0.3">
      <c r="A12575">
        <v>12574</v>
      </c>
      <c r="B12575" t="s">
        <v>1410</v>
      </c>
      <c r="C12575" s="2">
        <f t="shared" si="195"/>
        <v>45190</v>
      </c>
      <c r="D12575" t="s">
        <v>1620</v>
      </c>
      <c r="E12575">
        <v>7</v>
      </c>
    </row>
    <row r="12576" spans="1:5" x14ac:dyDescent="0.3">
      <c r="A12576">
        <v>12575</v>
      </c>
      <c r="B12576" t="s">
        <v>1410</v>
      </c>
      <c r="C12576" s="2">
        <f t="shared" si="195"/>
        <v>45190</v>
      </c>
      <c r="D12576" t="s">
        <v>1620</v>
      </c>
      <c r="E12576">
        <v>9</v>
      </c>
    </row>
    <row r="12577" spans="1:5" x14ac:dyDescent="0.3">
      <c r="A12577">
        <v>12576</v>
      </c>
      <c r="B12577" t="s">
        <v>1410</v>
      </c>
      <c r="C12577" s="2">
        <f t="shared" si="195"/>
        <v>45190</v>
      </c>
      <c r="D12577" t="s">
        <v>1620</v>
      </c>
      <c r="E12577">
        <v>11</v>
      </c>
    </row>
    <row r="12578" spans="1:5" x14ac:dyDescent="0.3">
      <c r="A12578">
        <v>12577</v>
      </c>
      <c r="B12578" t="s">
        <v>1410</v>
      </c>
      <c r="C12578" s="2">
        <f t="shared" si="195"/>
        <v>45190</v>
      </c>
      <c r="D12578" t="s">
        <v>1620</v>
      </c>
      <c r="E12578">
        <v>13</v>
      </c>
    </row>
    <row r="12579" spans="1:5" x14ac:dyDescent="0.3">
      <c r="A12579">
        <v>12578</v>
      </c>
      <c r="B12579" t="s">
        <v>1410</v>
      </c>
      <c r="C12579" s="2">
        <f t="shared" si="195"/>
        <v>45190</v>
      </c>
      <c r="D12579" t="s">
        <v>1620</v>
      </c>
      <c r="E12579">
        <v>15</v>
      </c>
    </row>
    <row r="12580" spans="1:5" x14ac:dyDescent="0.3">
      <c r="A12580">
        <v>12579</v>
      </c>
      <c r="B12580" t="s">
        <v>1410</v>
      </c>
      <c r="C12580" s="2">
        <f t="shared" si="195"/>
        <v>45190</v>
      </c>
      <c r="D12580" t="s">
        <v>1620</v>
      </c>
      <c r="E12580">
        <v>17</v>
      </c>
    </row>
    <row r="12581" spans="1:5" x14ac:dyDescent="0.3">
      <c r="A12581">
        <v>12580</v>
      </c>
      <c r="B12581" t="s">
        <v>1410</v>
      </c>
      <c r="C12581" s="2">
        <f t="shared" si="195"/>
        <v>45190</v>
      </c>
      <c r="D12581" t="s">
        <v>1620</v>
      </c>
      <c r="E12581">
        <v>19</v>
      </c>
    </row>
    <row r="12582" spans="1:5" x14ac:dyDescent="0.3">
      <c r="A12582">
        <v>12581</v>
      </c>
      <c r="B12582" t="s">
        <v>1411</v>
      </c>
      <c r="C12582" s="2">
        <f t="shared" si="195"/>
        <v>45191</v>
      </c>
      <c r="D12582" t="s">
        <v>1621</v>
      </c>
      <c r="E12582">
        <v>2</v>
      </c>
    </row>
    <row r="12583" spans="1:5" x14ac:dyDescent="0.3">
      <c r="A12583">
        <v>12582</v>
      </c>
      <c r="B12583" t="s">
        <v>1411</v>
      </c>
      <c r="C12583" s="2">
        <f t="shared" si="195"/>
        <v>45191</v>
      </c>
      <c r="D12583" t="s">
        <v>1621</v>
      </c>
      <c r="E12583">
        <v>4</v>
      </c>
    </row>
    <row r="12584" spans="1:5" x14ac:dyDescent="0.3">
      <c r="A12584">
        <v>12583</v>
      </c>
      <c r="B12584" t="s">
        <v>1411</v>
      </c>
      <c r="C12584" s="2">
        <f t="shared" si="195"/>
        <v>45191</v>
      </c>
      <c r="D12584" t="s">
        <v>1621</v>
      </c>
      <c r="E12584">
        <v>6</v>
      </c>
    </row>
    <row r="12585" spans="1:5" x14ac:dyDescent="0.3">
      <c r="A12585">
        <v>12584</v>
      </c>
      <c r="B12585" t="s">
        <v>1411</v>
      </c>
      <c r="C12585" s="2">
        <f t="shared" si="195"/>
        <v>45191</v>
      </c>
      <c r="D12585" t="s">
        <v>1621</v>
      </c>
      <c r="E12585">
        <v>8</v>
      </c>
    </row>
    <row r="12586" spans="1:5" x14ac:dyDescent="0.3">
      <c r="A12586">
        <v>12585</v>
      </c>
      <c r="B12586" t="s">
        <v>1411</v>
      </c>
      <c r="C12586" s="2">
        <f t="shared" si="195"/>
        <v>45191</v>
      </c>
      <c r="D12586" t="s">
        <v>1621</v>
      </c>
      <c r="E12586">
        <v>10</v>
      </c>
    </row>
    <row r="12587" spans="1:5" x14ac:dyDescent="0.3">
      <c r="A12587">
        <v>12586</v>
      </c>
      <c r="B12587" t="s">
        <v>1411</v>
      </c>
      <c r="C12587" s="2">
        <f t="shared" si="195"/>
        <v>45191</v>
      </c>
      <c r="D12587" t="s">
        <v>1621</v>
      </c>
      <c r="E12587">
        <v>12</v>
      </c>
    </row>
    <row r="12588" spans="1:5" x14ac:dyDescent="0.3">
      <c r="A12588">
        <v>12587</v>
      </c>
      <c r="B12588" t="s">
        <v>1411</v>
      </c>
      <c r="C12588" s="2">
        <f t="shared" ref="C12588:C12651" si="196">+C12568+1</f>
        <v>45191</v>
      </c>
      <c r="D12588" t="s">
        <v>1621</v>
      </c>
      <c r="E12588">
        <v>14</v>
      </c>
    </row>
    <row r="12589" spans="1:5" x14ac:dyDescent="0.3">
      <c r="A12589">
        <v>12588</v>
      </c>
      <c r="B12589" t="s">
        <v>1411</v>
      </c>
      <c r="C12589" s="2">
        <f t="shared" si="196"/>
        <v>45191</v>
      </c>
      <c r="D12589" t="s">
        <v>1621</v>
      </c>
      <c r="E12589">
        <v>16</v>
      </c>
    </row>
    <row r="12590" spans="1:5" x14ac:dyDescent="0.3">
      <c r="A12590">
        <v>12589</v>
      </c>
      <c r="B12590" t="s">
        <v>1411</v>
      </c>
      <c r="C12590" s="2">
        <f t="shared" si="196"/>
        <v>45191</v>
      </c>
      <c r="D12590" t="s">
        <v>1621</v>
      </c>
      <c r="E12590">
        <v>18</v>
      </c>
    </row>
    <row r="12591" spans="1:5" x14ac:dyDescent="0.3">
      <c r="A12591">
        <v>12590</v>
      </c>
      <c r="B12591" t="s">
        <v>1411</v>
      </c>
      <c r="C12591" s="2">
        <f t="shared" si="196"/>
        <v>45191</v>
      </c>
      <c r="D12591" t="s">
        <v>1621</v>
      </c>
      <c r="E12591">
        <v>19</v>
      </c>
    </row>
    <row r="12592" spans="1:5" x14ac:dyDescent="0.3">
      <c r="A12592">
        <v>12591</v>
      </c>
      <c r="B12592" t="s">
        <v>1412</v>
      </c>
      <c r="C12592" s="2">
        <f t="shared" si="196"/>
        <v>45191</v>
      </c>
      <c r="D12592" t="s">
        <v>1622</v>
      </c>
      <c r="E12592">
        <v>1</v>
      </c>
    </row>
    <row r="12593" spans="1:5" x14ac:dyDescent="0.3">
      <c r="A12593">
        <v>12592</v>
      </c>
      <c r="B12593" t="s">
        <v>1412</v>
      </c>
      <c r="C12593" s="2">
        <f t="shared" si="196"/>
        <v>45191</v>
      </c>
      <c r="D12593" t="s">
        <v>1622</v>
      </c>
      <c r="E12593">
        <v>3</v>
      </c>
    </row>
    <row r="12594" spans="1:5" x14ac:dyDescent="0.3">
      <c r="A12594">
        <v>12593</v>
      </c>
      <c r="B12594" t="s">
        <v>1412</v>
      </c>
      <c r="C12594" s="2">
        <f t="shared" si="196"/>
        <v>45191</v>
      </c>
      <c r="D12594" t="s">
        <v>1622</v>
      </c>
      <c r="E12594">
        <v>5</v>
      </c>
    </row>
    <row r="12595" spans="1:5" x14ac:dyDescent="0.3">
      <c r="A12595">
        <v>12594</v>
      </c>
      <c r="B12595" t="s">
        <v>1412</v>
      </c>
      <c r="C12595" s="2">
        <f t="shared" si="196"/>
        <v>45191</v>
      </c>
      <c r="D12595" t="s">
        <v>1622</v>
      </c>
      <c r="E12595">
        <v>7</v>
      </c>
    </row>
    <row r="12596" spans="1:5" x14ac:dyDescent="0.3">
      <c r="A12596">
        <v>12595</v>
      </c>
      <c r="B12596" t="s">
        <v>1412</v>
      </c>
      <c r="C12596" s="2">
        <f t="shared" si="196"/>
        <v>45191</v>
      </c>
      <c r="D12596" t="s">
        <v>1622</v>
      </c>
      <c r="E12596">
        <v>9</v>
      </c>
    </row>
    <row r="12597" spans="1:5" x14ac:dyDescent="0.3">
      <c r="A12597">
        <v>12596</v>
      </c>
      <c r="B12597" t="s">
        <v>1412</v>
      </c>
      <c r="C12597" s="2">
        <f t="shared" si="196"/>
        <v>45191</v>
      </c>
      <c r="D12597" t="s">
        <v>1622</v>
      </c>
      <c r="E12597">
        <v>11</v>
      </c>
    </row>
    <row r="12598" spans="1:5" x14ac:dyDescent="0.3">
      <c r="A12598">
        <v>12597</v>
      </c>
      <c r="B12598" t="s">
        <v>1412</v>
      </c>
      <c r="C12598" s="2">
        <f t="shared" si="196"/>
        <v>45191</v>
      </c>
      <c r="D12598" t="s">
        <v>1622</v>
      </c>
      <c r="E12598">
        <v>13</v>
      </c>
    </row>
    <row r="12599" spans="1:5" x14ac:dyDescent="0.3">
      <c r="A12599">
        <v>12598</v>
      </c>
      <c r="B12599" t="s">
        <v>1412</v>
      </c>
      <c r="C12599" s="2">
        <f t="shared" si="196"/>
        <v>45191</v>
      </c>
      <c r="D12599" t="s">
        <v>1622</v>
      </c>
      <c r="E12599">
        <v>15</v>
      </c>
    </row>
    <row r="12600" spans="1:5" x14ac:dyDescent="0.3">
      <c r="A12600">
        <v>12599</v>
      </c>
      <c r="B12600" t="s">
        <v>1412</v>
      </c>
      <c r="C12600" s="2">
        <f t="shared" si="196"/>
        <v>45191</v>
      </c>
      <c r="D12600" t="s">
        <v>1622</v>
      </c>
      <c r="E12600">
        <v>17</v>
      </c>
    </row>
    <row r="12601" spans="1:5" x14ac:dyDescent="0.3">
      <c r="A12601">
        <v>12600</v>
      </c>
      <c r="B12601" t="s">
        <v>1412</v>
      </c>
      <c r="C12601" s="2">
        <f t="shared" si="196"/>
        <v>45191</v>
      </c>
      <c r="D12601" t="s">
        <v>1622</v>
      </c>
      <c r="E12601">
        <v>19</v>
      </c>
    </row>
    <row r="12602" spans="1:5" x14ac:dyDescent="0.3">
      <c r="A12602">
        <v>12601</v>
      </c>
      <c r="B12602" t="s">
        <v>1413</v>
      </c>
      <c r="C12602" s="2">
        <f t="shared" si="196"/>
        <v>45192</v>
      </c>
      <c r="D12602" t="s">
        <v>1623</v>
      </c>
      <c r="E12602">
        <v>2</v>
      </c>
    </row>
    <row r="12603" spans="1:5" x14ac:dyDescent="0.3">
      <c r="A12603">
        <v>12602</v>
      </c>
      <c r="B12603" t="s">
        <v>1413</v>
      </c>
      <c r="C12603" s="2">
        <f t="shared" si="196"/>
        <v>45192</v>
      </c>
      <c r="D12603" t="s">
        <v>1623</v>
      </c>
      <c r="E12603">
        <v>4</v>
      </c>
    </row>
    <row r="12604" spans="1:5" x14ac:dyDescent="0.3">
      <c r="A12604">
        <v>12603</v>
      </c>
      <c r="B12604" t="s">
        <v>1413</v>
      </c>
      <c r="C12604" s="2">
        <f t="shared" si="196"/>
        <v>45192</v>
      </c>
      <c r="D12604" t="s">
        <v>1623</v>
      </c>
      <c r="E12604">
        <v>6</v>
      </c>
    </row>
    <row r="12605" spans="1:5" x14ac:dyDescent="0.3">
      <c r="A12605">
        <v>12604</v>
      </c>
      <c r="B12605" t="s">
        <v>1413</v>
      </c>
      <c r="C12605" s="2">
        <f t="shared" si="196"/>
        <v>45192</v>
      </c>
      <c r="D12605" t="s">
        <v>1623</v>
      </c>
      <c r="E12605">
        <v>8</v>
      </c>
    </row>
    <row r="12606" spans="1:5" x14ac:dyDescent="0.3">
      <c r="A12606">
        <v>12605</v>
      </c>
      <c r="B12606" t="s">
        <v>1413</v>
      </c>
      <c r="C12606" s="2">
        <f t="shared" si="196"/>
        <v>45192</v>
      </c>
      <c r="D12606" t="s">
        <v>1623</v>
      </c>
      <c r="E12606">
        <v>10</v>
      </c>
    </row>
    <row r="12607" spans="1:5" x14ac:dyDescent="0.3">
      <c r="A12607">
        <v>12606</v>
      </c>
      <c r="B12607" t="s">
        <v>1413</v>
      </c>
      <c r="C12607" s="2">
        <f t="shared" si="196"/>
        <v>45192</v>
      </c>
      <c r="D12607" t="s">
        <v>1623</v>
      </c>
      <c r="E12607">
        <v>12</v>
      </c>
    </row>
    <row r="12608" spans="1:5" x14ac:dyDescent="0.3">
      <c r="A12608">
        <v>12607</v>
      </c>
      <c r="B12608" t="s">
        <v>1413</v>
      </c>
      <c r="C12608" s="2">
        <f t="shared" si="196"/>
        <v>45192</v>
      </c>
      <c r="D12608" t="s">
        <v>1623</v>
      </c>
      <c r="E12608">
        <v>14</v>
      </c>
    </row>
    <row r="12609" spans="1:5" x14ac:dyDescent="0.3">
      <c r="A12609">
        <v>12608</v>
      </c>
      <c r="B12609" t="s">
        <v>1413</v>
      </c>
      <c r="C12609" s="2">
        <f t="shared" si="196"/>
        <v>45192</v>
      </c>
      <c r="D12609" t="s">
        <v>1623</v>
      </c>
      <c r="E12609">
        <v>16</v>
      </c>
    </row>
    <row r="12610" spans="1:5" x14ac:dyDescent="0.3">
      <c r="A12610">
        <v>12609</v>
      </c>
      <c r="B12610" t="s">
        <v>1413</v>
      </c>
      <c r="C12610" s="2">
        <f t="shared" si="196"/>
        <v>45192</v>
      </c>
      <c r="D12610" t="s">
        <v>1623</v>
      </c>
      <c r="E12610">
        <v>18</v>
      </c>
    </row>
    <row r="12611" spans="1:5" x14ac:dyDescent="0.3">
      <c r="A12611">
        <v>12610</v>
      </c>
      <c r="B12611" t="s">
        <v>1413</v>
      </c>
      <c r="C12611" s="2">
        <f t="shared" si="196"/>
        <v>45192</v>
      </c>
      <c r="D12611" t="s">
        <v>1623</v>
      </c>
      <c r="E12611">
        <v>19</v>
      </c>
    </row>
    <row r="12612" spans="1:5" x14ac:dyDescent="0.3">
      <c r="A12612">
        <v>12611</v>
      </c>
      <c r="B12612" t="s">
        <v>1414</v>
      </c>
      <c r="C12612" s="2">
        <f t="shared" si="196"/>
        <v>45192</v>
      </c>
      <c r="D12612" t="s">
        <v>1624</v>
      </c>
      <c r="E12612">
        <v>1</v>
      </c>
    </row>
    <row r="12613" spans="1:5" x14ac:dyDescent="0.3">
      <c r="A12613">
        <v>12612</v>
      </c>
      <c r="B12613" t="s">
        <v>1414</v>
      </c>
      <c r="C12613" s="2">
        <f t="shared" si="196"/>
        <v>45192</v>
      </c>
      <c r="D12613" t="s">
        <v>1624</v>
      </c>
      <c r="E12613">
        <v>3</v>
      </c>
    </row>
    <row r="12614" spans="1:5" x14ac:dyDescent="0.3">
      <c r="A12614">
        <v>12613</v>
      </c>
      <c r="B12614" t="s">
        <v>1414</v>
      </c>
      <c r="C12614" s="2">
        <f t="shared" si="196"/>
        <v>45192</v>
      </c>
      <c r="D12614" t="s">
        <v>1624</v>
      </c>
      <c r="E12614">
        <v>5</v>
      </c>
    </row>
    <row r="12615" spans="1:5" x14ac:dyDescent="0.3">
      <c r="A12615">
        <v>12614</v>
      </c>
      <c r="B12615" t="s">
        <v>1414</v>
      </c>
      <c r="C12615" s="2">
        <f t="shared" si="196"/>
        <v>45192</v>
      </c>
      <c r="D12615" t="s">
        <v>1624</v>
      </c>
      <c r="E12615">
        <v>7</v>
      </c>
    </row>
    <row r="12616" spans="1:5" x14ac:dyDescent="0.3">
      <c r="A12616">
        <v>12615</v>
      </c>
      <c r="B12616" t="s">
        <v>1414</v>
      </c>
      <c r="C12616" s="2">
        <f t="shared" si="196"/>
        <v>45192</v>
      </c>
      <c r="D12616" t="s">
        <v>1624</v>
      </c>
      <c r="E12616">
        <v>9</v>
      </c>
    </row>
    <row r="12617" spans="1:5" x14ac:dyDescent="0.3">
      <c r="A12617">
        <v>12616</v>
      </c>
      <c r="B12617" t="s">
        <v>1414</v>
      </c>
      <c r="C12617" s="2">
        <f t="shared" si="196"/>
        <v>45192</v>
      </c>
      <c r="D12617" t="s">
        <v>1624</v>
      </c>
      <c r="E12617">
        <v>11</v>
      </c>
    </row>
    <row r="12618" spans="1:5" x14ac:dyDescent="0.3">
      <c r="A12618">
        <v>12617</v>
      </c>
      <c r="B12618" t="s">
        <v>1414</v>
      </c>
      <c r="C12618" s="2">
        <f t="shared" si="196"/>
        <v>45192</v>
      </c>
      <c r="D12618" t="s">
        <v>1624</v>
      </c>
      <c r="E12618">
        <v>13</v>
      </c>
    </row>
    <row r="12619" spans="1:5" x14ac:dyDescent="0.3">
      <c r="A12619">
        <v>12618</v>
      </c>
      <c r="B12619" t="s">
        <v>1414</v>
      </c>
      <c r="C12619" s="2">
        <f t="shared" si="196"/>
        <v>45192</v>
      </c>
      <c r="D12619" t="s">
        <v>1624</v>
      </c>
      <c r="E12619">
        <v>15</v>
      </c>
    </row>
    <row r="12620" spans="1:5" x14ac:dyDescent="0.3">
      <c r="A12620">
        <v>12619</v>
      </c>
      <c r="B12620" t="s">
        <v>1414</v>
      </c>
      <c r="C12620" s="2">
        <f t="shared" si="196"/>
        <v>45192</v>
      </c>
      <c r="D12620" t="s">
        <v>1624</v>
      </c>
      <c r="E12620">
        <v>17</v>
      </c>
    </row>
    <row r="12621" spans="1:5" x14ac:dyDescent="0.3">
      <c r="A12621">
        <v>12620</v>
      </c>
      <c r="B12621" t="s">
        <v>1414</v>
      </c>
      <c r="C12621" s="2">
        <f t="shared" si="196"/>
        <v>45192</v>
      </c>
      <c r="D12621" t="s">
        <v>1624</v>
      </c>
      <c r="E12621">
        <v>19</v>
      </c>
    </row>
    <row r="12622" spans="1:5" x14ac:dyDescent="0.3">
      <c r="A12622">
        <v>12621</v>
      </c>
      <c r="B12622" t="s">
        <v>1415</v>
      </c>
      <c r="C12622" s="2">
        <f t="shared" si="196"/>
        <v>45193</v>
      </c>
      <c r="D12622" t="s">
        <v>1625</v>
      </c>
      <c r="E12622">
        <v>2</v>
      </c>
    </row>
    <row r="12623" spans="1:5" x14ac:dyDescent="0.3">
      <c r="A12623">
        <v>12622</v>
      </c>
      <c r="B12623" t="s">
        <v>1415</v>
      </c>
      <c r="C12623" s="2">
        <f t="shared" si="196"/>
        <v>45193</v>
      </c>
      <c r="D12623" t="s">
        <v>1625</v>
      </c>
      <c r="E12623">
        <v>4</v>
      </c>
    </row>
    <row r="12624" spans="1:5" x14ac:dyDescent="0.3">
      <c r="A12624">
        <v>12623</v>
      </c>
      <c r="B12624" t="s">
        <v>1415</v>
      </c>
      <c r="C12624" s="2">
        <f t="shared" si="196"/>
        <v>45193</v>
      </c>
      <c r="D12624" t="s">
        <v>1625</v>
      </c>
      <c r="E12624">
        <v>6</v>
      </c>
    </row>
    <row r="12625" spans="1:5" x14ac:dyDescent="0.3">
      <c r="A12625">
        <v>12624</v>
      </c>
      <c r="B12625" t="s">
        <v>1415</v>
      </c>
      <c r="C12625" s="2">
        <f t="shared" si="196"/>
        <v>45193</v>
      </c>
      <c r="D12625" t="s">
        <v>1625</v>
      </c>
      <c r="E12625">
        <v>8</v>
      </c>
    </row>
    <row r="12626" spans="1:5" x14ac:dyDescent="0.3">
      <c r="A12626">
        <v>12625</v>
      </c>
      <c r="B12626" t="s">
        <v>1415</v>
      </c>
      <c r="C12626" s="2">
        <f t="shared" si="196"/>
        <v>45193</v>
      </c>
      <c r="D12626" t="s">
        <v>1625</v>
      </c>
      <c r="E12626">
        <v>10</v>
      </c>
    </row>
    <row r="12627" spans="1:5" x14ac:dyDescent="0.3">
      <c r="A12627">
        <v>12626</v>
      </c>
      <c r="B12627" t="s">
        <v>1415</v>
      </c>
      <c r="C12627" s="2">
        <f t="shared" si="196"/>
        <v>45193</v>
      </c>
      <c r="D12627" t="s">
        <v>1625</v>
      </c>
      <c r="E12627">
        <v>12</v>
      </c>
    </row>
    <row r="12628" spans="1:5" x14ac:dyDescent="0.3">
      <c r="A12628">
        <v>12627</v>
      </c>
      <c r="B12628" t="s">
        <v>1415</v>
      </c>
      <c r="C12628" s="2">
        <f t="shared" si="196"/>
        <v>45193</v>
      </c>
      <c r="D12628" t="s">
        <v>1625</v>
      </c>
      <c r="E12628">
        <v>14</v>
      </c>
    </row>
    <row r="12629" spans="1:5" x14ac:dyDescent="0.3">
      <c r="A12629">
        <v>12628</v>
      </c>
      <c r="B12629" t="s">
        <v>1415</v>
      </c>
      <c r="C12629" s="2">
        <f t="shared" si="196"/>
        <v>45193</v>
      </c>
      <c r="D12629" t="s">
        <v>1625</v>
      </c>
      <c r="E12629">
        <v>16</v>
      </c>
    </row>
    <row r="12630" spans="1:5" x14ac:dyDescent="0.3">
      <c r="A12630">
        <v>12629</v>
      </c>
      <c r="B12630" t="s">
        <v>1415</v>
      </c>
      <c r="C12630" s="2">
        <f t="shared" si="196"/>
        <v>45193</v>
      </c>
      <c r="D12630" t="s">
        <v>1625</v>
      </c>
      <c r="E12630">
        <v>18</v>
      </c>
    </row>
    <row r="12631" spans="1:5" x14ac:dyDescent="0.3">
      <c r="A12631">
        <v>12630</v>
      </c>
      <c r="B12631" t="s">
        <v>1415</v>
      </c>
      <c r="C12631" s="2">
        <f t="shared" si="196"/>
        <v>45193</v>
      </c>
      <c r="D12631" t="s">
        <v>1625</v>
      </c>
      <c r="E12631">
        <v>19</v>
      </c>
    </row>
    <row r="12632" spans="1:5" x14ac:dyDescent="0.3">
      <c r="A12632">
        <v>12631</v>
      </c>
      <c r="B12632" t="s">
        <v>1416</v>
      </c>
      <c r="C12632" s="2">
        <f t="shared" si="196"/>
        <v>45193</v>
      </c>
      <c r="D12632" t="s">
        <v>1626</v>
      </c>
      <c r="E12632">
        <v>1</v>
      </c>
    </row>
    <row r="12633" spans="1:5" x14ac:dyDescent="0.3">
      <c r="A12633">
        <v>12632</v>
      </c>
      <c r="B12633" t="s">
        <v>1416</v>
      </c>
      <c r="C12633" s="2">
        <f t="shared" si="196"/>
        <v>45193</v>
      </c>
      <c r="D12633" t="s">
        <v>1626</v>
      </c>
      <c r="E12633">
        <v>3</v>
      </c>
    </row>
    <row r="12634" spans="1:5" x14ac:dyDescent="0.3">
      <c r="A12634">
        <v>12633</v>
      </c>
      <c r="B12634" t="s">
        <v>1416</v>
      </c>
      <c r="C12634" s="2">
        <f t="shared" si="196"/>
        <v>45193</v>
      </c>
      <c r="D12634" t="s">
        <v>1626</v>
      </c>
      <c r="E12634">
        <v>5</v>
      </c>
    </row>
    <row r="12635" spans="1:5" x14ac:dyDescent="0.3">
      <c r="A12635">
        <v>12634</v>
      </c>
      <c r="B12635" t="s">
        <v>1416</v>
      </c>
      <c r="C12635" s="2">
        <f t="shared" si="196"/>
        <v>45193</v>
      </c>
      <c r="D12635" t="s">
        <v>1626</v>
      </c>
      <c r="E12635">
        <v>7</v>
      </c>
    </row>
    <row r="12636" spans="1:5" x14ac:dyDescent="0.3">
      <c r="A12636">
        <v>12635</v>
      </c>
      <c r="B12636" t="s">
        <v>1416</v>
      </c>
      <c r="C12636" s="2">
        <f t="shared" si="196"/>
        <v>45193</v>
      </c>
      <c r="D12636" t="s">
        <v>1626</v>
      </c>
      <c r="E12636">
        <v>9</v>
      </c>
    </row>
    <row r="12637" spans="1:5" x14ac:dyDescent="0.3">
      <c r="A12637">
        <v>12636</v>
      </c>
      <c r="B12637" t="s">
        <v>1416</v>
      </c>
      <c r="C12637" s="2">
        <f t="shared" si="196"/>
        <v>45193</v>
      </c>
      <c r="D12637" t="s">
        <v>1626</v>
      </c>
      <c r="E12637">
        <v>11</v>
      </c>
    </row>
    <row r="12638" spans="1:5" x14ac:dyDescent="0.3">
      <c r="A12638">
        <v>12637</v>
      </c>
      <c r="B12638" t="s">
        <v>1416</v>
      </c>
      <c r="C12638" s="2">
        <f t="shared" si="196"/>
        <v>45193</v>
      </c>
      <c r="D12638" t="s">
        <v>1626</v>
      </c>
      <c r="E12638">
        <v>13</v>
      </c>
    </row>
    <row r="12639" spans="1:5" x14ac:dyDescent="0.3">
      <c r="A12639">
        <v>12638</v>
      </c>
      <c r="B12639" t="s">
        <v>1416</v>
      </c>
      <c r="C12639" s="2">
        <f t="shared" si="196"/>
        <v>45193</v>
      </c>
      <c r="D12639" t="s">
        <v>1626</v>
      </c>
      <c r="E12639">
        <v>15</v>
      </c>
    </row>
    <row r="12640" spans="1:5" x14ac:dyDescent="0.3">
      <c r="A12640">
        <v>12639</v>
      </c>
      <c r="B12640" t="s">
        <v>1416</v>
      </c>
      <c r="C12640" s="2">
        <f t="shared" si="196"/>
        <v>45193</v>
      </c>
      <c r="D12640" t="s">
        <v>1626</v>
      </c>
      <c r="E12640">
        <v>17</v>
      </c>
    </row>
    <row r="12641" spans="1:5" x14ac:dyDescent="0.3">
      <c r="A12641">
        <v>12640</v>
      </c>
      <c r="B12641" t="s">
        <v>1416</v>
      </c>
      <c r="C12641" s="2">
        <f t="shared" si="196"/>
        <v>45193</v>
      </c>
      <c r="D12641" t="s">
        <v>1626</v>
      </c>
      <c r="E12641">
        <v>19</v>
      </c>
    </row>
    <row r="12642" spans="1:5" x14ac:dyDescent="0.3">
      <c r="A12642">
        <v>12641</v>
      </c>
      <c r="B12642" t="s">
        <v>1417</v>
      </c>
      <c r="C12642" s="2">
        <f t="shared" si="196"/>
        <v>45194</v>
      </c>
      <c r="D12642" t="s">
        <v>1613</v>
      </c>
      <c r="E12642">
        <v>2</v>
      </c>
    </row>
    <row r="12643" spans="1:5" x14ac:dyDescent="0.3">
      <c r="A12643">
        <v>12642</v>
      </c>
      <c r="B12643" t="s">
        <v>1417</v>
      </c>
      <c r="C12643" s="2">
        <f t="shared" si="196"/>
        <v>45194</v>
      </c>
      <c r="D12643" t="s">
        <v>1613</v>
      </c>
      <c r="E12643">
        <v>4</v>
      </c>
    </row>
    <row r="12644" spans="1:5" x14ac:dyDescent="0.3">
      <c r="A12644">
        <v>12643</v>
      </c>
      <c r="B12644" t="s">
        <v>1417</v>
      </c>
      <c r="C12644" s="2">
        <f t="shared" si="196"/>
        <v>45194</v>
      </c>
      <c r="D12644" t="s">
        <v>1613</v>
      </c>
      <c r="E12644">
        <v>6</v>
      </c>
    </row>
    <row r="12645" spans="1:5" x14ac:dyDescent="0.3">
      <c r="A12645">
        <v>12644</v>
      </c>
      <c r="B12645" t="s">
        <v>1417</v>
      </c>
      <c r="C12645" s="2">
        <f t="shared" si="196"/>
        <v>45194</v>
      </c>
      <c r="D12645" t="s">
        <v>1613</v>
      </c>
      <c r="E12645">
        <v>8</v>
      </c>
    </row>
    <row r="12646" spans="1:5" x14ac:dyDescent="0.3">
      <c r="A12646">
        <v>12645</v>
      </c>
      <c r="B12646" t="s">
        <v>1417</v>
      </c>
      <c r="C12646" s="2">
        <f t="shared" si="196"/>
        <v>45194</v>
      </c>
      <c r="D12646" t="s">
        <v>1613</v>
      </c>
      <c r="E12646">
        <v>10</v>
      </c>
    </row>
    <row r="12647" spans="1:5" x14ac:dyDescent="0.3">
      <c r="A12647">
        <v>12646</v>
      </c>
      <c r="B12647" t="s">
        <v>1417</v>
      </c>
      <c r="C12647" s="2">
        <f t="shared" si="196"/>
        <v>45194</v>
      </c>
      <c r="D12647" t="s">
        <v>1613</v>
      </c>
      <c r="E12647">
        <v>12</v>
      </c>
    </row>
    <row r="12648" spans="1:5" x14ac:dyDescent="0.3">
      <c r="A12648">
        <v>12647</v>
      </c>
      <c r="B12648" t="s">
        <v>1417</v>
      </c>
      <c r="C12648" s="2">
        <f t="shared" si="196"/>
        <v>45194</v>
      </c>
      <c r="D12648" t="s">
        <v>1613</v>
      </c>
      <c r="E12648">
        <v>14</v>
      </c>
    </row>
    <row r="12649" spans="1:5" x14ac:dyDescent="0.3">
      <c r="A12649">
        <v>12648</v>
      </c>
      <c r="B12649" t="s">
        <v>1417</v>
      </c>
      <c r="C12649" s="2">
        <f t="shared" si="196"/>
        <v>45194</v>
      </c>
      <c r="D12649" t="s">
        <v>1613</v>
      </c>
      <c r="E12649">
        <v>16</v>
      </c>
    </row>
    <row r="12650" spans="1:5" x14ac:dyDescent="0.3">
      <c r="A12650">
        <v>12649</v>
      </c>
      <c r="B12650" t="s">
        <v>1417</v>
      </c>
      <c r="C12650" s="2">
        <f t="shared" si="196"/>
        <v>45194</v>
      </c>
      <c r="D12650" t="s">
        <v>1613</v>
      </c>
      <c r="E12650">
        <v>18</v>
      </c>
    </row>
    <row r="12651" spans="1:5" x14ac:dyDescent="0.3">
      <c r="A12651">
        <v>12650</v>
      </c>
      <c r="B12651" t="s">
        <v>1417</v>
      </c>
      <c r="C12651" s="2">
        <f t="shared" si="196"/>
        <v>45194</v>
      </c>
      <c r="D12651" t="s">
        <v>1613</v>
      </c>
      <c r="E12651">
        <v>19</v>
      </c>
    </row>
    <row r="12652" spans="1:5" x14ac:dyDescent="0.3">
      <c r="A12652">
        <v>12651</v>
      </c>
      <c r="B12652" t="s">
        <v>1418</v>
      </c>
      <c r="C12652" s="2">
        <f t="shared" ref="C12652:C12715" si="197">+C12632+1</f>
        <v>45194</v>
      </c>
      <c r="D12652" t="s">
        <v>1614</v>
      </c>
      <c r="E12652">
        <v>1</v>
      </c>
    </row>
    <row r="12653" spans="1:5" x14ac:dyDescent="0.3">
      <c r="A12653">
        <v>12652</v>
      </c>
      <c r="B12653" t="s">
        <v>1418</v>
      </c>
      <c r="C12653" s="2">
        <f t="shared" si="197"/>
        <v>45194</v>
      </c>
      <c r="D12653" t="s">
        <v>1614</v>
      </c>
      <c r="E12653">
        <v>3</v>
      </c>
    </row>
    <row r="12654" spans="1:5" x14ac:dyDescent="0.3">
      <c r="A12654">
        <v>12653</v>
      </c>
      <c r="B12654" t="s">
        <v>1418</v>
      </c>
      <c r="C12654" s="2">
        <f t="shared" si="197"/>
        <v>45194</v>
      </c>
      <c r="D12654" t="s">
        <v>1614</v>
      </c>
      <c r="E12654">
        <v>5</v>
      </c>
    </row>
    <row r="12655" spans="1:5" x14ac:dyDescent="0.3">
      <c r="A12655">
        <v>12654</v>
      </c>
      <c r="B12655" t="s">
        <v>1418</v>
      </c>
      <c r="C12655" s="2">
        <f t="shared" si="197"/>
        <v>45194</v>
      </c>
      <c r="D12655" t="s">
        <v>1614</v>
      </c>
      <c r="E12655">
        <v>7</v>
      </c>
    </row>
    <row r="12656" spans="1:5" x14ac:dyDescent="0.3">
      <c r="A12656">
        <v>12655</v>
      </c>
      <c r="B12656" t="s">
        <v>1418</v>
      </c>
      <c r="C12656" s="2">
        <f t="shared" si="197"/>
        <v>45194</v>
      </c>
      <c r="D12656" t="s">
        <v>1614</v>
      </c>
      <c r="E12656">
        <v>9</v>
      </c>
    </row>
    <row r="12657" spans="1:5" x14ac:dyDescent="0.3">
      <c r="A12657">
        <v>12656</v>
      </c>
      <c r="B12657" t="s">
        <v>1418</v>
      </c>
      <c r="C12657" s="2">
        <f t="shared" si="197"/>
        <v>45194</v>
      </c>
      <c r="D12657" t="s">
        <v>1614</v>
      </c>
      <c r="E12657">
        <v>11</v>
      </c>
    </row>
    <row r="12658" spans="1:5" x14ac:dyDescent="0.3">
      <c r="A12658">
        <v>12657</v>
      </c>
      <c r="B12658" t="s">
        <v>1418</v>
      </c>
      <c r="C12658" s="2">
        <f t="shared" si="197"/>
        <v>45194</v>
      </c>
      <c r="D12658" t="s">
        <v>1614</v>
      </c>
      <c r="E12658">
        <v>13</v>
      </c>
    </row>
    <row r="12659" spans="1:5" x14ac:dyDescent="0.3">
      <c r="A12659">
        <v>12658</v>
      </c>
      <c r="B12659" t="s">
        <v>1418</v>
      </c>
      <c r="C12659" s="2">
        <f t="shared" si="197"/>
        <v>45194</v>
      </c>
      <c r="D12659" t="s">
        <v>1614</v>
      </c>
      <c r="E12659">
        <v>15</v>
      </c>
    </row>
    <row r="12660" spans="1:5" x14ac:dyDescent="0.3">
      <c r="A12660">
        <v>12659</v>
      </c>
      <c r="B12660" t="s">
        <v>1418</v>
      </c>
      <c r="C12660" s="2">
        <f t="shared" si="197"/>
        <v>45194</v>
      </c>
      <c r="D12660" t="s">
        <v>1614</v>
      </c>
      <c r="E12660">
        <v>17</v>
      </c>
    </row>
    <row r="12661" spans="1:5" x14ac:dyDescent="0.3">
      <c r="A12661">
        <v>12660</v>
      </c>
      <c r="B12661" t="s">
        <v>1418</v>
      </c>
      <c r="C12661" s="2">
        <f t="shared" si="197"/>
        <v>45194</v>
      </c>
      <c r="D12661" t="s">
        <v>1614</v>
      </c>
      <c r="E12661">
        <v>19</v>
      </c>
    </row>
    <row r="12662" spans="1:5" x14ac:dyDescent="0.3">
      <c r="A12662">
        <v>12661</v>
      </c>
      <c r="B12662" t="s">
        <v>1419</v>
      </c>
      <c r="C12662" s="2">
        <f t="shared" si="197"/>
        <v>45195</v>
      </c>
      <c r="D12662" t="s">
        <v>1615</v>
      </c>
      <c r="E12662">
        <v>2</v>
      </c>
    </row>
    <row r="12663" spans="1:5" x14ac:dyDescent="0.3">
      <c r="A12663">
        <v>12662</v>
      </c>
      <c r="B12663" t="s">
        <v>1419</v>
      </c>
      <c r="C12663" s="2">
        <f t="shared" si="197"/>
        <v>45195</v>
      </c>
      <c r="D12663" t="s">
        <v>1615</v>
      </c>
      <c r="E12663">
        <v>4</v>
      </c>
    </row>
    <row r="12664" spans="1:5" x14ac:dyDescent="0.3">
      <c r="A12664">
        <v>12663</v>
      </c>
      <c r="B12664" t="s">
        <v>1419</v>
      </c>
      <c r="C12664" s="2">
        <f t="shared" si="197"/>
        <v>45195</v>
      </c>
      <c r="D12664" t="s">
        <v>1615</v>
      </c>
      <c r="E12664">
        <v>6</v>
      </c>
    </row>
    <row r="12665" spans="1:5" x14ac:dyDescent="0.3">
      <c r="A12665">
        <v>12664</v>
      </c>
      <c r="B12665" t="s">
        <v>1419</v>
      </c>
      <c r="C12665" s="2">
        <f t="shared" si="197"/>
        <v>45195</v>
      </c>
      <c r="D12665" t="s">
        <v>1615</v>
      </c>
      <c r="E12665">
        <v>8</v>
      </c>
    </row>
    <row r="12666" spans="1:5" x14ac:dyDescent="0.3">
      <c r="A12666">
        <v>12665</v>
      </c>
      <c r="B12666" t="s">
        <v>1419</v>
      </c>
      <c r="C12666" s="2">
        <f t="shared" si="197"/>
        <v>45195</v>
      </c>
      <c r="D12666" t="s">
        <v>1615</v>
      </c>
      <c r="E12666">
        <v>10</v>
      </c>
    </row>
    <row r="12667" spans="1:5" x14ac:dyDescent="0.3">
      <c r="A12667">
        <v>12666</v>
      </c>
      <c r="B12667" t="s">
        <v>1419</v>
      </c>
      <c r="C12667" s="2">
        <f t="shared" si="197"/>
        <v>45195</v>
      </c>
      <c r="D12667" t="s">
        <v>1615</v>
      </c>
      <c r="E12667">
        <v>12</v>
      </c>
    </row>
    <row r="12668" spans="1:5" x14ac:dyDescent="0.3">
      <c r="A12668">
        <v>12667</v>
      </c>
      <c r="B12668" t="s">
        <v>1419</v>
      </c>
      <c r="C12668" s="2">
        <f t="shared" si="197"/>
        <v>45195</v>
      </c>
      <c r="D12668" t="s">
        <v>1615</v>
      </c>
      <c r="E12668">
        <v>14</v>
      </c>
    </row>
    <row r="12669" spans="1:5" x14ac:dyDescent="0.3">
      <c r="A12669">
        <v>12668</v>
      </c>
      <c r="B12669" t="s">
        <v>1419</v>
      </c>
      <c r="C12669" s="2">
        <f t="shared" si="197"/>
        <v>45195</v>
      </c>
      <c r="D12669" t="s">
        <v>1615</v>
      </c>
      <c r="E12669">
        <v>16</v>
      </c>
    </row>
    <row r="12670" spans="1:5" x14ac:dyDescent="0.3">
      <c r="A12670">
        <v>12669</v>
      </c>
      <c r="B12670" t="s">
        <v>1419</v>
      </c>
      <c r="C12670" s="2">
        <f t="shared" si="197"/>
        <v>45195</v>
      </c>
      <c r="D12670" t="s">
        <v>1615</v>
      </c>
      <c r="E12670">
        <v>18</v>
      </c>
    </row>
    <row r="12671" spans="1:5" x14ac:dyDescent="0.3">
      <c r="A12671">
        <v>12670</v>
      </c>
      <c r="B12671" t="s">
        <v>1419</v>
      </c>
      <c r="C12671" s="2">
        <f t="shared" si="197"/>
        <v>45195</v>
      </c>
      <c r="D12671" t="s">
        <v>1615</v>
      </c>
      <c r="E12671">
        <v>19</v>
      </c>
    </row>
    <row r="12672" spans="1:5" x14ac:dyDescent="0.3">
      <c r="A12672">
        <v>12671</v>
      </c>
      <c r="B12672" t="s">
        <v>1420</v>
      </c>
      <c r="C12672" s="2">
        <f t="shared" si="197"/>
        <v>45195</v>
      </c>
      <c r="D12672" t="s">
        <v>1616</v>
      </c>
      <c r="E12672">
        <v>1</v>
      </c>
    </row>
    <row r="12673" spans="1:5" x14ac:dyDescent="0.3">
      <c r="A12673">
        <v>12672</v>
      </c>
      <c r="B12673" t="s">
        <v>1420</v>
      </c>
      <c r="C12673" s="2">
        <f t="shared" si="197"/>
        <v>45195</v>
      </c>
      <c r="D12673" t="s">
        <v>1616</v>
      </c>
      <c r="E12673">
        <v>3</v>
      </c>
    </row>
    <row r="12674" spans="1:5" x14ac:dyDescent="0.3">
      <c r="A12674">
        <v>12673</v>
      </c>
      <c r="B12674" t="s">
        <v>1420</v>
      </c>
      <c r="C12674" s="2">
        <f t="shared" si="197"/>
        <v>45195</v>
      </c>
      <c r="D12674" t="s">
        <v>1616</v>
      </c>
      <c r="E12674">
        <v>5</v>
      </c>
    </row>
    <row r="12675" spans="1:5" x14ac:dyDescent="0.3">
      <c r="A12675">
        <v>12674</v>
      </c>
      <c r="B12675" t="s">
        <v>1420</v>
      </c>
      <c r="C12675" s="2">
        <f t="shared" si="197"/>
        <v>45195</v>
      </c>
      <c r="D12675" t="s">
        <v>1616</v>
      </c>
      <c r="E12675">
        <v>7</v>
      </c>
    </row>
    <row r="12676" spans="1:5" x14ac:dyDescent="0.3">
      <c r="A12676">
        <v>12675</v>
      </c>
      <c r="B12676" t="s">
        <v>1420</v>
      </c>
      <c r="C12676" s="2">
        <f t="shared" si="197"/>
        <v>45195</v>
      </c>
      <c r="D12676" t="s">
        <v>1616</v>
      </c>
      <c r="E12676">
        <v>9</v>
      </c>
    </row>
    <row r="12677" spans="1:5" x14ac:dyDescent="0.3">
      <c r="A12677">
        <v>12676</v>
      </c>
      <c r="B12677" t="s">
        <v>1420</v>
      </c>
      <c r="C12677" s="2">
        <f t="shared" si="197"/>
        <v>45195</v>
      </c>
      <c r="D12677" t="s">
        <v>1616</v>
      </c>
      <c r="E12677">
        <v>11</v>
      </c>
    </row>
    <row r="12678" spans="1:5" x14ac:dyDescent="0.3">
      <c r="A12678">
        <v>12677</v>
      </c>
      <c r="B12678" t="s">
        <v>1420</v>
      </c>
      <c r="C12678" s="2">
        <f t="shared" si="197"/>
        <v>45195</v>
      </c>
      <c r="D12678" t="s">
        <v>1616</v>
      </c>
      <c r="E12678">
        <v>13</v>
      </c>
    </row>
    <row r="12679" spans="1:5" x14ac:dyDescent="0.3">
      <c r="A12679">
        <v>12678</v>
      </c>
      <c r="B12679" t="s">
        <v>1420</v>
      </c>
      <c r="C12679" s="2">
        <f t="shared" si="197"/>
        <v>45195</v>
      </c>
      <c r="D12679" t="s">
        <v>1616</v>
      </c>
      <c r="E12679">
        <v>15</v>
      </c>
    </row>
    <row r="12680" spans="1:5" x14ac:dyDescent="0.3">
      <c r="A12680">
        <v>12679</v>
      </c>
      <c r="B12680" t="s">
        <v>1420</v>
      </c>
      <c r="C12680" s="2">
        <f t="shared" si="197"/>
        <v>45195</v>
      </c>
      <c r="D12680" t="s">
        <v>1616</v>
      </c>
      <c r="E12680">
        <v>17</v>
      </c>
    </row>
    <row r="12681" spans="1:5" x14ac:dyDescent="0.3">
      <c r="A12681">
        <v>12680</v>
      </c>
      <c r="B12681" t="s">
        <v>1420</v>
      </c>
      <c r="C12681" s="2">
        <f t="shared" si="197"/>
        <v>45195</v>
      </c>
      <c r="D12681" t="s">
        <v>1616</v>
      </c>
      <c r="E12681">
        <v>19</v>
      </c>
    </row>
    <row r="12682" spans="1:5" x14ac:dyDescent="0.3">
      <c r="A12682">
        <v>12681</v>
      </c>
      <c r="B12682" t="s">
        <v>1421</v>
      </c>
      <c r="C12682" s="2">
        <f t="shared" si="197"/>
        <v>45196</v>
      </c>
      <c r="D12682" t="s">
        <v>1617</v>
      </c>
      <c r="E12682">
        <v>2</v>
      </c>
    </row>
    <row r="12683" spans="1:5" x14ac:dyDescent="0.3">
      <c r="A12683">
        <v>12682</v>
      </c>
      <c r="B12683" t="s">
        <v>1421</v>
      </c>
      <c r="C12683" s="2">
        <f t="shared" si="197"/>
        <v>45196</v>
      </c>
      <c r="D12683" t="s">
        <v>1617</v>
      </c>
      <c r="E12683">
        <v>4</v>
      </c>
    </row>
    <row r="12684" spans="1:5" x14ac:dyDescent="0.3">
      <c r="A12684">
        <v>12683</v>
      </c>
      <c r="B12684" t="s">
        <v>1421</v>
      </c>
      <c r="C12684" s="2">
        <f t="shared" si="197"/>
        <v>45196</v>
      </c>
      <c r="D12684" t="s">
        <v>1617</v>
      </c>
      <c r="E12684">
        <v>6</v>
      </c>
    </row>
    <row r="12685" spans="1:5" x14ac:dyDescent="0.3">
      <c r="A12685">
        <v>12684</v>
      </c>
      <c r="B12685" t="s">
        <v>1421</v>
      </c>
      <c r="C12685" s="2">
        <f t="shared" si="197"/>
        <v>45196</v>
      </c>
      <c r="D12685" t="s">
        <v>1617</v>
      </c>
      <c r="E12685">
        <v>8</v>
      </c>
    </row>
    <row r="12686" spans="1:5" x14ac:dyDescent="0.3">
      <c r="A12686">
        <v>12685</v>
      </c>
      <c r="B12686" t="s">
        <v>1421</v>
      </c>
      <c r="C12686" s="2">
        <f t="shared" si="197"/>
        <v>45196</v>
      </c>
      <c r="D12686" t="s">
        <v>1617</v>
      </c>
      <c r="E12686">
        <v>10</v>
      </c>
    </row>
    <row r="12687" spans="1:5" x14ac:dyDescent="0.3">
      <c r="A12687">
        <v>12686</v>
      </c>
      <c r="B12687" t="s">
        <v>1421</v>
      </c>
      <c r="C12687" s="2">
        <f t="shared" si="197"/>
        <v>45196</v>
      </c>
      <c r="D12687" t="s">
        <v>1617</v>
      </c>
      <c r="E12687">
        <v>12</v>
      </c>
    </row>
    <row r="12688" spans="1:5" x14ac:dyDescent="0.3">
      <c r="A12688">
        <v>12687</v>
      </c>
      <c r="B12688" t="s">
        <v>1421</v>
      </c>
      <c r="C12688" s="2">
        <f t="shared" si="197"/>
        <v>45196</v>
      </c>
      <c r="D12688" t="s">
        <v>1617</v>
      </c>
      <c r="E12688">
        <v>14</v>
      </c>
    </row>
    <row r="12689" spans="1:5" x14ac:dyDescent="0.3">
      <c r="A12689">
        <v>12688</v>
      </c>
      <c r="B12689" t="s">
        <v>1421</v>
      </c>
      <c r="C12689" s="2">
        <f t="shared" si="197"/>
        <v>45196</v>
      </c>
      <c r="D12689" t="s">
        <v>1617</v>
      </c>
      <c r="E12689">
        <v>16</v>
      </c>
    </row>
    <row r="12690" spans="1:5" x14ac:dyDescent="0.3">
      <c r="A12690">
        <v>12689</v>
      </c>
      <c r="B12690" t="s">
        <v>1421</v>
      </c>
      <c r="C12690" s="2">
        <f t="shared" si="197"/>
        <v>45196</v>
      </c>
      <c r="D12690" t="s">
        <v>1617</v>
      </c>
      <c r="E12690">
        <v>18</v>
      </c>
    </row>
    <row r="12691" spans="1:5" x14ac:dyDescent="0.3">
      <c r="A12691">
        <v>12690</v>
      </c>
      <c r="B12691" t="s">
        <v>1421</v>
      </c>
      <c r="C12691" s="2">
        <f t="shared" si="197"/>
        <v>45196</v>
      </c>
      <c r="D12691" t="s">
        <v>1617</v>
      </c>
      <c r="E12691">
        <v>19</v>
      </c>
    </row>
    <row r="12692" spans="1:5" x14ac:dyDescent="0.3">
      <c r="A12692">
        <v>12691</v>
      </c>
      <c r="B12692" t="s">
        <v>1422</v>
      </c>
      <c r="C12692" s="2">
        <f t="shared" si="197"/>
        <v>45196</v>
      </c>
      <c r="D12692" t="s">
        <v>1618</v>
      </c>
      <c r="E12692">
        <v>1</v>
      </c>
    </row>
    <row r="12693" spans="1:5" x14ac:dyDescent="0.3">
      <c r="A12693">
        <v>12692</v>
      </c>
      <c r="B12693" t="s">
        <v>1422</v>
      </c>
      <c r="C12693" s="2">
        <f t="shared" si="197"/>
        <v>45196</v>
      </c>
      <c r="D12693" t="s">
        <v>1618</v>
      </c>
      <c r="E12693">
        <v>3</v>
      </c>
    </row>
    <row r="12694" spans="1:5" x14ac:dyDescent="0.3">
      <c r="A12694">
        <v>12693</v>
      </c>
      <c r="B12694" t="s">
        <v>1422</v>
      </c>
      <c r="C12694" s="2">
        <f t="shared" si="197"/>
        <v>45196</v>
      </c>
      <c r="D12694" t="s">
        <v>1618</v>
      </c>
      <c r="E12694">
        <v>5</v>
      </c>
    </row>
    <row r="12695" spans="1:5" x14ac:dyDescent="0.3">
      <c r="A12695">
        <v>12694</v>
      </c>
      <c r="B12695" t="s">
        <v>1422</v>
      </c>
      <c r="C12695" s="2">
        <f t="shared" si="197"/>
        <v>45196</v>
      </c>
      <c r="D12695" t="s">
        <v>1618</v>
      </c>
      <c r="E12695">
        <v>7</v>
      </c>
    </row>
    <row r="12696" spans="1:5" x14ac:dyDescent="0.3">
      <c r="A12696">
        <v>12695</v>
      </c>
      <c r="B12696" t="s">
        <v>1422</v>
      </c>
      <c r="C12696" s="2">
        <f t="shared" si="197"/>
        <v>45196</v>
      </c>
      <c r="D12696" t="s">
        <v>1618</v>
      </c>
      <c r="E12696">
        <v>9</v>
      </c>
    </row>
    <row r="12697" spans="1:5" x14ac:dyDescent="0.3">
      <c r="A12697">
        <v>12696</v>
      </c>
      <c r="B12697" t="s">
        <v>1422</v>
      </c>
      <c r="C12697" s="2">
        <f t="shared" si="197"/>
        <v>45196</v>
      </c>
      <c r="D12697" t="s">
        <v>1618</v>
      </c>
      <c r="E12697">
        <v>11</v>
      </c>
    </row>
    <row r="12698" spans="1:5" x14ac:dyDescent="0.3">
      <c r="A12698">
        <v>12697</v>
      </c>
      <c r="B12698" t="s">
        <v>1422</v>
      </c>
      <c r="C12698" s="2">
        <f t="shared" si="197"/>
        <v>45196</v>
      </c>
      <c r="D12698" t="s">
        <v>1618</v>
      </c>
      <c r="E12698">
        <v>13</v>
      </c>
    </row>
    <row r="12699" spans="1:5" x14ac:dyDescent="0.3">
      <c r="A12699">
        <v>12698</v>
      </c>
      <c r="B12699" t="s">
        <v>1422</v>
      </c>
      <c r="C12699" s="2">
        <f t="shared" si="197"/>
        <v>45196</v>
      </c>
      <c r="D12699" t="s">
        <v>1618</v>
      </c>
      <c r="E12699">
        <v>15</v>
      </c>
    </row>
    <row r="12700" spans="1:5" x14ac:dyDescent="0.3">
      <c r="A12700">
        <v>12699</v>
      </c>
      <c r="B12700" t="s">
        <v>1422</v>
      </c>
      <c r="C12700" s="2">
        <f t="shared" si="197"/>
        <v>45196</v>
      </c>
      <c r="D12700" t="s">
        <v>1618</v>
      </c>
      <c r="E12700">
        <v>17</v>
      </c>
    </row>
    <row r="12701" spans="1:5" x14ac:dyDescent="0.3">
      <c r="A12701">
        <v>12700</v>
      </c>
      <c r="B12701" t="s">
        <v>1422</v>
      </c>
      <c r="C12701" s="2">
        <f t="shared" si="197"/>
        <v>45196</v>
      </c>
      <c r="D12701" t="s">
        <v>1618</v>
      </c>
      <c r="E12701">
        <v>19</v>
      </c>
    </row>
    <row r="12702" spans="1:5" x14ac:dyDescent="0.3">
      <c r="A12702">
        <v>12701</v>
      </c>
      <c r="B12702" t="s">
        <v>1423</v>
      </c>
      <c r="C12702" s="2">
        <f t="shared" si="197"/>
        <v>45197</v>
      </c>
      <c r="D12702" t="s">
        <v>1619</v>
      </c>
      <c r="E12702">
        <v>2</v>
      </c>
    </row>
    <row r="12703" spans="1:5" x14ac:dyDescent="0.3">
      <c r="A12703">
        <v>12702</v>
      </c>
      <c r="B12703" t="s">
        <v>1423</v>
      </c>
      <c r="C12703" s="2">
        <f t="shared" si="197"/>
        <v>45197</v>
      </c>
      <c r="D12703" t="s">
        <v>1619</v>
      </c>
      <c r="E12703">
        <v>4</v>
      </c>
    </row>
    <row r="12704" spans="1:5" x14ac:dyDescent="0.3">
      <c r="A12704">
        <v>12703</v>
      </c>
      <c r="B12704" t="s">
        <v>1423</v>
      </c>
      <c r="C12704" s="2">
        <f t="shared" si="197"/>
        <v>45197</v>
      </c>
      <c r="D12704" t="s">
        <v>1619</v>
      </c>
      <c r="E12704">
        <v>6</v>
      </c>
    </row>
    <row r="12705" spans="1:5" x14ac:dyDescent="0.3">
      <c r="A12705">
        <v>12704</v>
      </c>
      <c r="B12705" t="s">
        <v>1423</v>
      </c>
      <c r="C12705" s="2">
        <f t="shared" si="197"/>
        <v>45197</v>
      </c>
      <c r="D12705" t="s">
        <v>1619</v>
      </c>
      <c r="E12705">
        <v>8</v>
      </c>
    </row>
    <row r="12706" spans="1:5" x14ac:dyDescent="0.3">
      <c r="A12706">
        <v>12705</v>
      </c>
      <c r="B12706" t="s">
        <v>1423</v>
      </c>
      <c r="C12706" s="2">
        <f t="shared" si="197"/>
        <v>45197</v>
      </c>
      <c r="D12706" t="s">
        <v>1619</v>
      </c>
      <c r="E12706">
        <v>10</v>
      </c>
    </row>
    <row r="12707" spans="1:5" x14ac:dyDescent="0.3">
      <c r="A12707">
        <v>12706</v>
      </c>
      <c r="B12707" t="s">
        <v>1423</v>
      </c>
      <c r="C12707" s="2">
        <f t="shared" si="197"/>
        <v>45197</v>
      </c>
      <c r="D12707" t="s">
        <v>1619</v>
      </c>
      <c r="E12707">
        <v>12</v>
      </c>
    </row>
    <row r="12708" spans="1:5" x14ac:dyDescent="0.3">
      <c r="A12708">
        <v>12707</v>
      </c>
      <c r="B12708" t="s">
        <v>1423</v>
      </c>
      <c r="C12708" s="2">
        <f t="shared" si="197"/>
        <v>45197</v>
      </c>
      <c r="D12708" t="s">
        <v>1619</v>
      </c>
      <c r="E12708">
        <v>14</v>
      </c>
    </row>
    <row r="12709" spans="1:5" x14ac:dyDescent="0.3">
      <c r="A12709">
        <v>12708</v>
      </c>
      <c r="B12709" t="s">
        <v>1423</v>
      </c>
      <c r="C12709" s="2">
        <f t="shared" si="197"/>
        <v>45197</v>
      </c>
      <c r="D12709" t="s">
        <v>1619</v>
      </c>
      <c r="E12709">
        <v>16</v>
      </c>
    </row>
    <row r="12710" spans="1:5" x14ac:dyDescent="0.3">
      <c r="A12710">
        <v>12709</v>
      </c>
      <c r="B12710" t="s">
        <v>1423</v>
      </c>
      <c r="C12710" s="2">
        <f t="shared" si="197"/>
        <v>45197</v>
      </c>
      <c r="D12710" t="s">
        <v>1619</v>
      </c>
      <c r="E12710">
        <v>18</v>
      </c>
    </row>
    <row r="12711" spans="1:5" x14ac:dyDescent="0.3">
      <c r="A12711">
        <v>12710</v>
      </c>
      <c r="B12711" t="s">
        <v>1423</v>
      </c>
      <c r="C12711" s="2">
        <f t="shared" si="197"/>
        <v>45197</v>
      </c>
      <c r="D12711" t="s">
        <v>1619</v>
      </c>
      <c r="E12711">
        <v>19</v>
      </c>
    </row>
    <row r="12712" spans="1:5" x14ac:dyDescent="0.3">
      <c r="A12712">
        <v>12711</v>
      </c>
      <c r="B12712" t="s">
        <v>1424</v>
      </c>
      <c r="C12712" s="2">
        <f t="shared" si="197"/>
        <v>45197</v>
      </c>
      <c r="D12712" t="s">
        <v>1620</v>
      </c>
      <c r="E12712">
        <v>1</v>
      </c>
    </row>
    <row r="12713" spans="1:5" x14ac:dyDescent="0.3">
      <c r="A12713">
        <v>12712</v>
      </c>
      <c r="B12713" t="s">
        <v>1424</v>
      </c>
      <c r="C12713" s="2">
        <f t="shared" si="197"/>
        <v>45197</v>
      </c>
      <c r="D12713" t="s">
        <v>1620</v>
      </c>
      <c r="E12713">
        <v>3</v>
      </c>
    </row>
    <row r="12714" spans="1:5" x14ac:dyDescent="0.3">
      <c r="A12714">
        <v>12713</v>
      </c>
      <c r="B12714" t="s">
        <v>1424</v>
      </c>
      <c r="C12714" s="2">
        <f t="shared" si="197"/>
        <v>45197</v>
      </c>
      <c r="D12714" t="s">
        <v>1620</v>
      </c>
      <c r="E12714">
        <v>5</v>
      </c>
    </row>
    <row r="12715" spans="1:5" x14ac:dyDescent="0.3">
      <c r="A12715">
        <v>12714</v>
      </c>
      <c r="B12715" t="s">
        <v>1424</v>
      </c>
      <c r="C12715" s="2">
        <f t="shared" si="197"/>
        <v>45197</v>
      </c>
      <c r="D12715" t="s">
        <v>1620</v>
      </c>
      <c r="E12715">
        <v>7</v>
      </c>
    </row>
    <row r="12716" spans="1:5" x14ac:dyDescent="0.3">
      <c r="A12716">
        <v>12715</v>
      </c>
      <c r="B12716" t="s">
        <v>1424</v>
      </c>
      <c r="C12716" s="2">
        <f t="shared" ref="C12716:C12779" si="198">+C12696+1</f>
        <v>45197</v>
      </c>
      <c r="D12716" t="s">
        <v>1620</v>
      </c>
      <c r="E12716">
        <v>9</v>
      </c>
    </row>
    <row r="12717" spans="1:5" x14ac:dyDescent="0.3">
      <c r="A12717">
        <v>12716</v>
      </c>
      <c r="B12717" t="s">
        <v>1424</v>
      </c>
      <c r="C12717" s="2">
        <f t="shared" si="198"/>
        <v>45197</v>
      </c>
      <c r="D12717" t="s">
        <v>1620</v>
      </c>
      <c r="E12717">
        <v>11</v>
      </c>
    </row>
    <row r="12718" spans="1:5" x14ac:dyDescent="0.3">
      <c r="A12718">
        <v>12717</v>
      </c>
      <c r="B12718" t="s">
        <v>1424</v>
      </c>
      <c r="C12718" s="2">
        <f t="shared" si="198"/>
        <v>45197</v>
      </c>
      <c r="D12718" t="s">
        <v>1620</v>
      </c>
      <c r="E12718">
        <v>13</v>
      </c>
    </row>
    <row r="12719" spans="1:5" x14ac:dyDescent="0.3">
      <c r="A12719">
        <v>12718</v>
      </c>
      <c r="B12719" t="s">
        <v>1424</v>
      </c>
      <c r="C12719" s="2">
        <f t="shared" si="198"/>
        <v>45197</v>
      </c>
      <c r="D12719" t="s">
        <v>1620</v>
      </c>
      <c r="E12719">
        <v>15</v>
      </c>
    </row>
    <row r="12720" spans="1:5" x14ac:dyDescent="0.3">
      <c r="A12720">
        <v>12719</v>
      </c>
      <c r="B12720" t="s">
        <v>1424</v>
      </c>
      <c r="C12720" s="2">
        <f t="shared" si="198"/>
        <v>45197</v>
      </c>
      <c r="D12720" t="s">
        <v>1620</v>
      </c>
      <c r="E12720">
        <v>17</v>
      </c>
    </row>
    <row r="12721" spans="1:5" x14ac:dyDescent="0.3">
      <c r="A12721">
        <v>12720</v>
      </c>
      <c r="B12721" t="s">
        <v>1424</v>
      </c>
      <c r="C12721" s="2">
        <f t="shared" si="198"/>
        <v>45197</v>
      </c>
      <c r="D12721" t="s">
        <v>1620</v>
      </c>
      <c r="E12721">
        <v>19</v>
      </c>
    </row>
    <row r="12722" spans="1:5" x14ac:dyDescent="0.3">
      <c r="A12722">
        <v>12721</v>
      </c>
      <c r="B12722" t="s">
        <v>1425</v>
      </c>
      <c r="C12722" s="2">
        <f t="shared" si="198"/>
        <v>45198</v>
      </c>
      <c r="D12722" t="s">
        <v>1621</v>
      </c>
      <c r="E12722">
        <v>2</v>
      </c>
    </row>
    <row r="12723" spans="1:5" x14ac:dyDescent="0.3">
      <c r="A12723">
        <v>12722</v>
      </c>
      <c r="B12723" t="s">
        <v>1425</v>
      </c>
      <c r="C12723" s="2">
        <f t="shared" si="198"/>
        <v>45198</v>
      </c>
      <c r="D12723" t="s">
        <v>1621</v>
      </c>
      <c r="E12723">
        <v>4</v>
      </c>
    </row>
    <row r="12724" spans="1:5" x14ac:dyDescent="0.3">
      <c r="A12724">
        <v>12723</v>
      </c>
      <c r="B12724" t="s">
        <v>1425</v>
      </c>
      <c r="C12724" s="2">
        <f t="shared" si="198"/>
        <v>45198</v>
      </c>
      <c r="D12724" t="s">
        <v>1621</v>
      </c>
      <c r="E12724">
        <v>6</v>
      </c>
    </row>
    <row r="12725" spans="1:5" x14ac:dyDescent="0.3">
      <c r="A12725">
        <v>12724</v>
      </c>
      <c r="B12725" t="s">
        <v>1425</v>
      </c>
      <c r="C12725" s="2">
        <f t="shared" si="198"/>
        <v>45198</v>
      </c>
      <c r="D12725" t="s">
        <v>1621</v>
      </c>
      <c r="E12725">
        <v>8</v>
      </c>
    </row>
    <row r="12726" spans="1:5" x14ac:dyDescent="0.3">
      <c r="A12726">
        <v>12725</v>
      </c>
      <c r="B12726" t="s">
        <v>1425</v>
      </c>
      <c r="C12726" s="2">
        <f t="shared" si="198"/>
        <v>45198</v>
      </c>
      <c r="D12726" t="s">
        <v>1621</v>
      </c>
      <c r="E12726">
        <v>10</v>
      </c>
    </row>
    <row r="12727" spans="1:5" x14ac:dyDescent="0.3">
      <c r="A12727">
        <v>12726</v>
      </c>
      <c r="B12727" t="s">
        <v>1425</v>
      </c>
      <c r="C12727" s="2">
        <f t="shared" si="198"/>
        <v>45198</v>
      </c>
      <c r="D12727" t="s">
        <v>1621</v>
      </c>
      <c r="E12727">
        <v>12</v>
      </c>
    </row>
    <row r="12728" spans="1:5" x14ac:dyDescent="0.3">
      <c r="A12728">
        <v>12727</v>
      </c>
      <c r="B12728" t="s">
        <v>1425</v>
      </c>
      <c r="C12728" s="2">
        <f t="shared" si="198"/>
        <v>45198</v>
      </c>
      <c r="D12728" t="s">
        <v>1621</v>
      </c>
      <c r="E12728">
        <v>14</v>
      </c>
    </row>
    <row r="12729" spans="1:5" x14ac:dyDescent="0.3">
      <c r="A12729">
        <v>12728</v>
      </c>
      <c r="B12729" t="s">
        <v>1425</v>
      </c>
      <c r="C12729" s="2">
        <f t="shared" si="198"/>
        <v>45198</v>
      </c>
      <c r="D12729" t="s">
        <v>1621</v>
      </c>
      <c r="E12729">
        <v>16</v>
      </c>
    </row>
    <row r="12730" spans="1:5" x14ac:dyDescent="0.3">
      <c r="A12730">
        <v>12729</v>
      </c>
      <c r="B12730" t="s">
        <v>1425</v>
      </c>
      <c r="C12730" s="2">
        <f t="shared" si="198"/>
        <v>45198</v>
      </c>
      <c r="D12730" t="s">
        <v>1621</v>
      </c>
      <c r="E12730">
        <v>18</v>
      </c>
    </row>
    <row r="12731" spans="1:5" x14ac:dyDescent="0.3">
      <c r="A12731">
        <v>12730</v>
      </c>
      <c r="B12731" t="s">
        <v>1425</v>
      </c>
      <c r="C12731" s="2">
        <f t="shared" si="198"/>
        <v>45198</v>
      </c>
      <c r="D12731" t="s">
        <v>1621</v>
      </c>
      <c r="E12731">
        <v>19</v>
      </c>
    </row>
    <row r="12732" spans="1:5" x14ac:dyDescent="0.3">
      <c r="A12732">
        <v>12731</v>
      </c>
      <c r="B12732" t="s">
        <v>1426</v>
      </c>
      <c r="C12732" s="2">
        <f t="shared" si="198"/>
        <v>45198</v>
      </c>
      <c r="D12732" t="s">
        <v>1622</v>
      </c>
      <c r="E12732">
        <v>1</v>
      </c>
    </row>
    <row r="12733" spans="1:5" x14ac:dyDescent="0.3">
      <c r="A12733">
        <v>12732</v>
      </c>
      <c r="B12733" t="s">
        <v>1426</v>
      </c>
      <c r="C12733" s="2">
        <f t="shared" si="198"/>
        <v>45198</v>
      </c>
      <c r="D12733" t="s">
        <v>1622</v>
      </c>
      <c r="E12733">
        <v>3</v>
      </c>
    </row>
    <row r="12734" spans="1:5" x14ac:dyDescent="0.3">
      <c r="A12734">
        <v>12733</v>
      </c>
      <c r="B12734" t="s">
        <v>1426</v>
      </c>
      <c r="C12734" s="2">
        <f t="shared" si="198"/>
        <v>45198</v>
      </c>
      <c r="D12734" t="s">
        <v>1622</v>
      </c>
      <c r="E12734">
        <v>5</v>
      </c>
    </row>
    <row r="12735" spans="1:5" x14ac:dyDescent="0.3">
      <c r="A12735">
        <v>12734</v>
      </c>
      <c r="B12735" t="s">
        <v>1426</v>
      </c>
      <c r="C12735" s="2">
        <f t="shared" si="198"/>
        <v>45198</v>
      </c>
      <c r="D12735" t="s">
        <v>1622</v>
      </c>
      <c r="E12735">
        <v>7</v>
      </c>
    </row>
    <row r="12736" spans="1:5" x14ac:dyDescent="0.3">
      <c r="A12736">
        <v>12735</v>
      </c>
      <c r="B12736" t="s">
        <v>1426</v>
      </c>
      <c r="C12736" s="2">
        <f t="shared" si="198"/>
        <v>45198</v>
      </c>
      <c r="D12736" t="s">
        <v>1622</v>
      </c>
      <c r="E12736">
        <v>9</v>
      </c>
    </row>
    <row r="12737" spans="1:5" x14ac:dyDescent="0.3">
      <c r="A12737">
        <v>12736</v>
      </c>
      <c r="B12737" t="s">
        <v>1426</v>
      </c>
      <c r="C12737" s="2">
        <f t="shared" si="198"/>
        <v>45198</v>
      </c>
      <c r="D12737" t="s">
        <v>1622</v>
      </c>
      <c r="E12737">
        <v>11</v>
      </c>
    </row>
    <row r="12738" spans="1:5" x14ac:dyDescent="0.3">
      <c r="A12738">
        <v>12737</v>
      </c>
      <c r="B12738" t="s">
        <v>1426</v>
      </c>
      <c r="C12738" s="2">
        <f t="shared" si="198"/>
        <v>45198</v>
      </c>
      <c r="D12738" t="s">
        <v>1622</v>
      </c>
      <c r="E12738">
        <v>13</v>
      </c>
    </row>
    <row r="12739" spans="1:5" x14ac:dyDescent="0.3">
      <c r="A12739">
        <v>12738</v>
      </c>
      <c r="B12739" t="s">
        <v>1426</v>
      </c>
      <c r="C12739" s="2">
        <f t="shared" si="198"/>
        <v>45198</v>
      </c>
      <c r="D12739" t="s">
        <v>1622</v>
      </c>
      <c r="E12739">
        <v>15</v>
      </c>
    </row>
    <row r="12740" spans="1:5" x14ac:dyDescent="0.3">
      <c r="A12740">
        <v>12739</v>
      </c>
      <c r="B12740" t="s">
        <v>1426</v>
      </c>
      <c r="C12740" s="2">
        <f t="shared" si="198"/>
        <v>45198</v>
      </c>
      <c r="D12740" t="s">
        <v>1622</v>
      </c>
      <c r="E12740">
        <v>17</v>
      </c>
    </row>
    <row r="12741" spans="1:5" x14ac:dyDescent="0.3">
      <c r="A12741">
        <v>12740</v>
      </c>
      <c r="B12741" t="s">
        <v>1426</v>
      </c>
      <c r="C12741" s="2">
        <f t="shared" si="198"/>
        <v>45198</v>
      </c>
      <c r="D12741" t="s">
        <v>1622</v>
      </c>
      <c r="E12741">
        <v>19</v>
      </c>
    </row>
    <row r="12742" spans="1:5" x14ac:dyDescent="0.3">
      <c r="A12742">
        <v>12741</v>
      </c>
      <c r="B12742" t="s">
        <v>1427</v>
      </c>
      <c r="C12742" s="2">
        <f t="shared" si="198"/>
        <v>45199</v>
      </c>
      <c r="D12742" t="s">
        <v>1623</v>
      </c>
      <c r="E12742">
        <v>2</v>
      </c>
    </row>
    <row r="12743" spans="1:5" x14ac:dyDescent="0.3">
      <c r="A12743">
        <v>12742</v>
      </c>
      <c r="B12743" t="s">
        <v>1427</v>
      </c>
      <c r="C12743" s="2">
        <f t="shared" si="198"/>
        <v>45199</v>
      </c>
      <c r="D12743" t="s">
        <v>1623</v>
      </c>
      <c r="E12743">
        <v>4</v>
      </c>
    </row>
    <row r="12744" spans="1:5" x14ac:dyDescent="0.3">
      <c r="A12744">
        <v>12743</v>
      </c>
      <c r="B12744" t="s">
        <v>1427</v>
      </c>
      <c r="C12744" s="2">
        <f t="shared" si="198"/>
        <v>45199</v>
      </c>
      <c r="D12744" t="s">
        <v>1623</v>
      </c>
      <c r="E12744">
        <v>6</v>
      </c>
    </row>
    <row r="12745" spans="1:5" x14ac:dyDescent="0.3">
      <c r="A12745">
        <v>12744</v>
      </c>
      <c r="B12745" t="s">
        <v>1427</v>
      </c>
      <c r="C12745" s="2">
        <f t="shared" si="198"/>
        <v>45199</v>
      </c>
      <c r="D12745" t="s">
        <v>1623</v>
      </c>
      <c r="E12745">
        <v>8</v>
      </c>
    </row>
    <row r="12746" spans="1:5" x14ac:dyDescent="0.3">
      <c r="A12746">
        <v>12745</v>
      </c>
      <c r="B12746" t="s">
        <v>1427</v>
      </c>
      <c r="C12746" s="2">
        <f t="shared" si="198"/>
        <v>45199</v>
      </c>
      <c r="D12746" t="s">
        <v>1623</v>
      </c>
      <c r="E12746">
        <v>10</v>
      </c>
    </row>
    <row r="12747" spans="1:5" x14ac:dyDescent="0.3">
      <c r="A12747">
        <v>12746</v>
      </c>
      <c r="B12747" t="s">
        <v>1427</v>
      </c>
      <c r="C12747" s="2">
        <f t="shared" si="198"/>
        <v>45199</v>
      </c>
      <c r="D12747" t="s">
        <v>1623</v>
      </c>
      <c r="E12747">
        <v>12</v>
      </c>
    </row>
    <row r="12748" spans="1:5" x14ac:dyDescent="0.3">
      <c r="A12748">
        <v>12747</v>
      </c>
      <c r="B12748" t="s">
        <v>1427</v>
      </c>
      <c r="C12748" s="2">
        <f t="shared" si="198"/>
        <v>45199</v>
      </c>
      <c r="D12748" t="s">
        <v>1623</v>
      </c>
      <c r="E12748">
        <v>14</v>
      </c>
    </row>
    <row r="12749" spans="1:5" x14ac:dyDescent="0.3">
      <c r="A12749">
        <v>12748</v>
      </c>
      <c r="B12749" t="s">
        <v>1427</v>
      </c>
      <c r="C12749" s="2">
        <f t="shared" si="198"/>
        <v>45199</v>
      </c>
      <c r="D12749" t="s">
        <v>1623</v>
      </c>
      <c r="E12749">
        <v>16</v>
      </c>
    </row>
    <row r="12750" spans="1:5" x14ac:dyDescent="0.3">
      <c r="A12750">
        <v>12749</v>
      </c>
      <c r="B12750" t="s">
        <v>1427</v>
      </c>
      <c r="C12750" s="2">
        <f t="shared" si="198"/>
        <v>45199</v>
      </c>
      <c r="D12750" t="s">
        <v>1623</v>
      </c>
      <c r="E12750">
        <v>18</v>
      </c>
    </row>
    <row r="12751" spans="1:5" x14ac:dyDescent="0.3">
      <c r="A12751">
        <v>12750</v>
      </c>
      <c r="B12751" t="s">
        <v>1427</v>
      </c>
      <c r="C12751" s="2">
        <f t="shared" si="198"/>
        <v>45199</v>
      </c>
      <c r="D12751" t="s">
        <v>1623</v>
      </c>
      <c r="E12751">
        <v>19</v>
      </c>
    </row>
    <row r="12752" spans="1:5" x14ac:dyDescent="0.3">
      <c r="A12752">
        <v>12751</v>
      </c>
      <c r="B12752" t="s">
        <v>1428</v>
      </c>
      <c r="C12752" s="2">
        <f t="shared" si="198"/>
        <v>45199</v>
      </c>
      <c r="D12752" t="s">
        <v>1624</v>
      </c>
      <c r="E12752">
        <v>1</v>
      </c>
    </row>
    <row r="12753" spans="1:5" x14ac:dyDescent="0.3">
      <c r="A12753">
        <v>12752</v>
      </c>
      <c r="B12753" t="s">
        <v>1428</v>
      </c>
      <c r="C12753" s="2">
        <f t="shared" si="198"/>
        <v>45199</v>
      </c>
      <c r="D12753" t="s">
        <v>1624</v>
      </c>
      <c r="E12753">
        <v>3</v>
      </c>
    </row>
    <row r="12754" spans="1:5" x14ac:dyDescent="0.3">
      <c r="A12754">
        <v>12753</v>
      </c>
      <c r="B12754" t="s">
        <v>1428</v>
      </c>
      <c r="C12754" s="2">
        <f t="shared" si="198"/>
        <v>45199</v>
      </c>
      <c r="D12754" t="s">
        <v>1624</v>
      </c>
      <c r="E12754">
        <v>5</v>
      </c>
    </row>
    <row r="12755" spans="1:5" x14ac:dyDescent="0.3">
      <c r="A12755">
        <v>12754</v>
      </c>
      <c r="B12755" t="s">
        <v>1428</v>
      </c>
      <c r="C12755" s="2">
        <f t="shared" si="198"/>
        <v>45199</v>
      </c>
      <c r="D12755" t="s">
        <v>1624</v>
      </c>
      <c r="E12755">
        <v>7</v>
      </c>
    </row>
    <row r="12756" spans="1:5" x14ac:dyDescent="0.3">
      <c r="A12756">
        <v>12755</v>
      </c>
      <c r="B12756" t="s">
        <v>1428</v>
      </c>
      <c r="C12756" s="2">
        <f t="shared" si="198"/>
        <v>45199</v>
      </c>
      <c r="D12756" t="s">
        <v>1624</v>
      </c>
      <c r="E12756">
        <v>9</v>
      </c>
    </row>
    <row r="12757" spans="1:5" x14ac:dyDescent="0.3">
      <c r="A12757">
        <v>12756</v>
      </c>
      <c r="B12757" t="s">
        <v>1428</v>
      </c>
      <c r="C12757" s="2">
        <f t="shared" si="198"/>
        <v>45199</v>
      </c>
      <c r="D12757" t="s">
        <v>1624</v>
      </c>
      <c r="E12757">
        <v>11</v>
      </c>
    </row>
    <row r="12758" spans="1:5" x14ac:dyDescent="0.3">
      <c r="A12758">
        <v>12757</v>
      </c>
      <c r="B12758" t="s">
        <v>1428</v>
      </c>
      <c r="C12758" s="2">
        <f t="shared" si="198"/>
        <v>45199</v>
      </c>
      <c r="D12758" t="s">
        <v>1624</v>
      </c>
      <c r="E12758">
        <v>13</v>
      </c>
    </row>
    <row r="12759" spans="1:5" x14ac:dyDescent="0.3">
      <c r="A12759">
        <v>12758</v>
      </c>
      <c r="B12759" t="s">
        <v>1428</v>
      </c>
      <c r="C12759" s="2">
        <f t="shared" si="198"/>
        <v>45199</v>
      </c>
      <c r="D12759" t="s">
        <v>1624</v>
      </c>
      <c r="E12759">
        <v>15</v>
      </c>
    </row>
    <row r="12760" spans="1:5" x14ac:dyDescent="0.3">
      <c r="A12760">
        <v>12759</v>
      </c>
      <c r="B12760" t="s">
        <v>1428</v>
      </c>
      <c r="C12760" s="2">
        <f t="shared" si="198"/>
        <v>45199</v>
      </c>
      <c r="D12760" t="s">
        <v>1624</v>
      </c>
      <c r="E12760">
        <v>17</v>
      </c>
    </row>
    <row r="12761" spans="1:5" x14ac:dyDescent="0.3">
      <c r="A12761">
        <v>12760</v>
      </c>
      <c r="B12761" t="s">
        <v>1428</v>
      </c>
      <c r="C12761" s="2">
        <f t="shared" si="198"/>
        <v>45199</v>
      </c>
      <c r="D12761" t="s">
        <v>1624</v>
      </c>
      <c r="E12761">
        <v>19</v>
      </c>
    </row>
    <row r="12762" spans="1:5" x14ac:dyDescent="0.3">
      <c r="A12762">
        <v>12761</v>
      </c>
      <c r="B12762" t="s">
        <v>1429</v>
      </c>
      <c r="C12762" s="2">
        <f t="shared" si="198"/>
        <v>45200</v>
      </c>
      <c r="D12762" t="s">
        <v>1625</v>
      </c>
      <c r="E12762">
        <v>2</v>
      </c>
    </row>
    <row r="12763" spans="1:5" x14ac:dyDescent="0.3">
      <c r="A12763">
        <v>12762</v>
      </c>
      <c r="B12763" t="s">
        <v>1429</v>
      </c>
      <c r="C12763" s="2">
        <f t="shared" si="198"/>
        <v>45200</v>
      </c>
      <c r="D12763" t="s">
        <v>1625</v>
      </c>
      <c r="E12763">
        <v>4</v>
      </c>
    </row>
    <row r="12764" spans="1:5" x14ac:dyDescent="0.3">
      <c r="A12764">
        <v>12763</v>
      </c>
      <c r="B12764" t="s">
        <v>1429</v>
      </c>
      <c r="C12764" s="2">
        <f t="shared" si="198"/>
        <v>45200</v>
      </c>
      <c r="D12764" t="s">
        <v>1625</v>
      </c>
      <c r="E12764">
        <v>6</v>
      </c>
    </row>
    <row r="12765" spans="1:5" x14ac:dyDescent="0.3">
      <c r="A12765">
        <v>12764</v>
      </c>
      <c r="B12765" t="s">
        <v>1429</v>
      </c>
      <c r="C12765" s="2">
        <f t="shared" si="198"/>
        <v>45200</v>
      </c>
      <c r="D12765" t="s">
        <v>1625</v>
      </c>
      <c r="E12765">
        <v>8</v>
      </c>
    </row>
    <row r="12766" spans="1:5" x14ac:dyDescent="0.3">
      <c r="A12766">
        <v>12765</v>
      </c>
      <c r="B12766" t="s">
        <v>1429</v>
      </c>
      <c r="C12766" s="2">
        <f t="shared" si="198"/>
        <v>45200</v>
      </c>
      <c r="D12766" t="s">
        <v>1625</v>
      </c>
      <c r="E12766">
        <v>10</v>
      </c>
    </row>
    <row r="12767" spans="1:5" x14ac:dyDescent="0.3">
      <c r="A12767">
        <v>12766</v>
      </c>
      <c r="B12767" t="s">
        <v>1429</v>
      </c>
      <c r="C12767" s="2">
        <f t="shared" si="198"/>
        <v>45200</v>
      </c>
      <c r="D12767" t="s">
        <v>1625</v>
      </c>
      <c r="E12767">
        <v>12</v>
      </c>
    </row>
    <row r="12768" spans="1:5" x14ac:dyDescent="0.3">
      <c r="A12768">
        <v>12767</v>
      </c>
      <c r="B12768" t="s">
        <v>1429</v>
      </c>
      <c r="C12768" s="2">
        <f t="shared" si="198"/>
        <v>45200</v>
      </c>
      <c r="D12768" t="s">
        <v>1625</v>
      </c>
      <c r="E12768">
        <v>14</v>
      </c>
    </row>
    <row r="12769" spans="1:5" x14ac:dyDescent="0.3">
      <c r="A12769">
        <v>12768</v>
      </c>
      <c r="B12769" t="s">
        <v>1429</v>
      </c>
      <c r="C12769" s="2">
        <f t="shared" si="198"/>
        <v>45200</v>
      </c>
      <c r="D12769" t="s">
        <v>1625</v>
      </c>
      <c r="E12769">
        <v>16</v>
      </c>
    </row>
    <row r="12770" spans="1:5" x14ac:dyDescent="0.3">
      <c r="A12770">
        <v>12769</v>
      </c>
      <c r="B12770" t="s">
        <v>1429</v>
      </c>
      <c r="C12770" s="2">
        <f t="shared" si="198"/>
        <v>45200</v>
      </c>
      <c r="D12770" t="s">
        <v>1625</v>
      </c>
      <c r="E12770">
        <v>18</v>
      </c>
    </row>
    <row r="12771" spans="1:5" x14ac:dyDescent="0.3">
      <c r="A12771">
        <v>12770</v>
      </c>
      <c r="B12771" t="s">
        <v>1429</v>
      </c>
      <c r="C12771" s="2">
        <f t="shared" si="198"/>
        <v>45200</v>
      </c>
      <c r="D12771" t="s">
        <v>1625</v>
      </c>
      <c r="E12771">
        <v>19</v>
      </c>
    </row>
    <row r="12772" spans="1:5" x14ac:dyDescent="0.3">
      <c r="A12772">
        <v>12771</v>
      </c>
      <c r="B12772" t="s">
        <v>1430</v>
      </c>
      <c r="C12772" s="2">
        <f t="shared" si="198"/>
        <v>45200</v>
      </c>
      <c r="D12772" t="s">
        <v>1626</v>
      </c>
      <c r="E12772">
        <v>1</v>
      </c>
    </row>
    <row r="12773" spans="1:5" x14ac:dyDescent="0.3">
      <c r="A12773">
        <v>12772</v>
      </c>
      <c r="B12773" t="s">
        <v>1430</v>
      </c>
      <c r="C12773" s="2">
        <f t="shared" si="198"/>
        <v>45200</v>
      </c>
      <c r="D12773" t="s">
        <v>1626</v>
      </c>
      <c r="E12773">
        <v>3</v>
      </c>
    </row>
    <row r="12774" spans="1:5" x14ac:dyDescent="0.3">
      <c r="A12774">
        <v>12773</v>
      </c>
      <c r="B12774" t="s">
        <v>1430</v>
      </c>
      <c r="C12774" s="2">
        <f t="shared" si="198"/>
        <v>45200</v>
      </c>
      <c r="D12774" t="s">
        <v>1626</v>
      </c>
      <c r="E12774">
        <v>5</v>
      </c>
    </row>
    <row r="12775" spans="1:5" x14ac:dyDescent="0.3">
      <c r="A12775">
        <v>12774</v>
      </c>
      <c r="B12775" t="s">
        <v>1430</v>
      </c>
      <c r="C12775" s="2">
        <f t="shared" si="198"/>
        <v>45200</v>
      </c>
      <c r="D12775" t="s">
        <v>1626</v>
      </c>
      <c r="E12775">
        <v>7</v>
      </c>
    </row>
    <row r="12776" spans="1:5" x14ac:dyDescent="0.3">
      <c r="A12776">
        <v>12775</v>
      </c>
      <c r="B12776" t="s">
        <v>1430</v>
      </c>
      <c r="C12776" s="2">
        <f t="shared" si="198"/>
        <v>45200</v>
      </c>
      <c r="D12776" t="s">
        <v>1626</v>
      </c>
      <c r="E12776">
        <v>9</v>
      </c>
    </row>
    <row r="12777" spans="1:5" x14ac:dyDescent="0.3">
      <c r="A12777">
        <v>12776</v>
      </c>
      <c r="B12777" t="s">
        <v>1430</v>
      </c>
      <c r="C12777" s="2">
        <f t="shared" si="198"/>
        <v>45200</v>
      </c>
      <c r="D12777" t="s">
        <v>1626</v>
      </c>
      <c r="E12777">
        <v>11</v>
      </c>
    </row>
    <row r="12778" spans="1:5" x14ac:dyDescent="0.3">
      <c r="A12778">
        <v>12777</v>
      </c>
      <c r="B12778" t="s">
        <v>1430</v>
      </c>
      <c r="C12778" s="2">
        <f t="shared" si="198"/>
        <v>45200</v>
      </c>
      <c r="D12778" t="s">
        <v>1626</v>
      </c>
      <c r="E12778">
        <v>13</v>
      </c>
    </row>
    <row r="12779" spans="1:5" x14ac:dyDescent="0.3">
      <c r="A12779">
        <v>12778</v>
      </c>
      <c r="B12779" t="s">
        <v>1430</v>
      </c>
      <c r="C12779" s="2">
        <f t="shared" si="198"/>
        <v>45200</v>
      </c>
      <c r="D12779" t="s">
        <v>1626</v>
      </c>
      <c r="E12779">
        <v>15</v>
      </c>
    </row>
    <row r="12780" spans="1:5" x14ac:dyDescent="0.3">
      <c r="A12780">
        <v>12779</v>
      </c>
      <c r="B12780" t="s">
        <v>1430</v>
      </c>
      <c r="C12780" s="2">
        <f t="shared" ref="C12780:C12843" si="199">+C12760+1</f>
        <v>45200</v>
      </c>
      <c r="D12780" t="s">
        <v>1626</v>
      </c>
      <c r="E12780">
        <v>17</v>
      </c>
    </row>
    <row r="12781" spans="1:5" x14ac:dyDescent="0.3">
      <c r="A12781">
        <v>12780</v>
      </c>
      <c r="B12781" t="s">
        <v>1430</v>
      </c>
      <c r="C12781" s="2">
        <f t="shared" si="199"/>
        <v>45200</v>
      </c>
      <c r="D12781" t="s">
        <v>1626</v>
      </c>
      <c r="E12781">
        <v>19</v>
      </c>
    </row>
    <row r="12782" spans="1:5" x14ac:dyDescent="0.3">
      <c r="A12782">
        <v>12781</v>
      </c>
      <c r="B12782" t="s">
        <v>1431</v>
      </c>
      <c r="C12782" s="2">
        <f t="shared" si="199"/>
        <v>45201</v>
      </c>
      <c r="D12782" t="s">
        <v>1613</v>
      </c>
      <c r="E12782">
        <v>2</v>
      </c>
    </row>
    <row r="12783" spans="1:5" x14ac:dyDescent="0.3">
      <c r="A12783">
        <v>12782</v>
      </c>
      <c r="B12783" t="s">
        <v>1431</v>
      </c>
      <c r="C12783" s="2">
        <f t="shared" si="199"/>
        <v>45201</v>
      </c>
      <c r="D12783" t="s">
        <v>1613</v>
      </c>
      <c r="E12783">
        <v>4</v>
      </c>
    </row>
    <row r="12784" spans="1:5" x14ac:dyDescent="0.3">
      <c r="A12784">
        <v>12783</v>
      </c>
      <c r="B12784" t="s">
        <v>1431</v>
      </c>
      <c r="C12784" s="2">
        <f t="shared" si="199"/>
        <v>45201</v>
      </c>
      <c r="D12784" t="s">
        <v>1613</v>
      </c>
      <c r="E12784">
        <v>6</v>
      </c>
    </row>
    <row r="12785" spans="1:5" x14ac:dyDescent="0.3">
      <c r="A12785">
        <v>12784</v>
      </c>
      <c r="B12785" t="s">
        <v>1431</v>
      </c>
      <c r="C12785" s="2">
        <f t="shared" si="199"/>
        <v>45201</v>
      </c>
      <c r="D12785" t="s">
        <v>1613</v>
      </c>
      <c r="E12785">
        <v>8</v>
      </c>
    </row>
    <row r="12786" spans="1:5" x14ac:dyDescent="0.3">
      <c r="A12786">
        <v>12785</v>
      </c>
      <c r="B12786" t="s">
        <v>1431</v>
      </c>
      <c r="C12786" s="2">
        <f t="shared" si="199"/>
        <v>45201</v>
      </c>
      <c r="D12786" t="s">
        <v>1613</v>
      </c>
      <c r="E12786">
        <v>10</v>
      </c>
    </row>
    <row r="12787" spans="1:5" x14ac:dyDescent="0.3">
      <c r="A12787">
        <v>12786</v>
      </c>
      <c r="B12787" t="s">
        <v>1431</v>
      </c>
      <c r="C12787" s="2">
        <f t="shared" si="199"/>
        <v>45201</v>
      </c>
      <c r="D12787" t="s">
        <v>1613</v>
      </c>
      <c r="E12787">
        <v>12</v>
      </c>
    </row>
    <row r="12788" spans="1:5" x14ac:dyDescent="0.3">
      <c r="A12788">
        <v>12787</v>
      </c>
      <c r="B12788" t="s">
        <v>1431</v>
      </c>
      <c r="C12788" s="2">
        <f t="shared" si="199"/>
        <v>45201</v>
      </c>
      <c r="D12788" t="s">
        <v>1613</v>
      </c>
      <c r="E12788">
        <v>14</v>
      </c>
    </row>
    <row r="12789" spans="1:5" x14ac:dyDescent="0.3">
      <c r="A12789">
        <v>12788</v>
      </c>
      <c r="B12789" t="s">
        <v>1431</v>
      </c>
      <c r="C12789" s="2">
        <f t="shared" si="199"/>
        <v>45201</v>
      </c>
      <c r="D12789" t="s">
        <v>1613</v>
      </c>
      <c r="E12789">
        <v>16</v>
      </c>
    </row>
    <row r="12790" spans="1:5" x14ac:dyDescent="0.3">
      <c r="A12790">
        <v>12789</v>
      </c>
      <c r="B12790" t="s">
        <v>1431</v>
      </c>
      <c r="C12790" s="2">
        <f t="shared" si="199"/>
        <v>45201</v>
      </c>
      <c r="D12790" t="s">
        <v>1613</v>
      </c>
      <c r="E12790">
        <v>18</v>
      </c>
    </row>
    <row r="12791" spans="1:5" x14ac:dyDescent="0.3">
      <c r="A12791">
        <v>12790</v>
      </c>
      <c r="B12791" t="s">
        <v>1431</v>
      </c>
      <c r="C12791" s="2">
        <f t="shared" si="199"/>
        <v>45201</v>
      </c>
      <c r="D12791" t="s">
        <v>1613</v>
      </c>
      <c r="E12791">
        <v>19</v>
      </c>
    </row>
    <row r="12792" spans="1:5" x14ac:dyDescent="0.3">
      <c r="A12792">
        <v>12791</v>
      </c>
      <c r="B12792" t="s">
        <v>1432</v>
      </c>
      <c r="C12792" s="2">
        <f t="shared" si="199"/>
        <v>45201</v>
      </c>
      <c r="D12792" t="s">
        <v>1614</v>
      </c>
      <c r="E12792">
        <v>1</v>
      </c>
    </row>
    <row r="12793" spans="1:5" x14ac:dyDescent="0.3">
      <c r="A12793">
        <v>12792</v>
      </c>
      <c r="B12793" t="s">
        <v>1432</v>
      </c>
      <c r="C12793" s="2">
        <f t="shared" si="199"/>
        <v>45201</v>
      </c>
      <c r="D12793" t="s">
        <v>1614</v>
      </c>
      <c r="E12793">
        <v>3</v>
      </c>
    </row>
    <row r="12794" spans="1:5" x14ac:dyDescent="0.3">
      <c r="A12794">
        <v>12793</v>
      </c>
      <c r="B12794" t="s">
        <v>1432</v>
      </c>
      <c r="C12794" s="2">
        <f t="shared" si="199"/>
        <v>45201</v>
      </c>
      <c r="D12794" t="s">
        <v>1614</v>
      </c>
      <c r="E12794">
        <v>5</v>
      </c>
    </row>
    <row r="12795" spans="1:5" x14ac:dyDescent="0.3">
      <c r="A12795">
        <v>12794</v>
      </c>
      <c r="B12795" t="s">
        <v>1432</v>
      </c>
      <c r="C12795" s="2">
        <f t="shared" si="199"/>
        <v>45201</v>
      </c>
      <c r="D12795" t="s">
        <v>1614</v>
      </c>
      <c r="E12795">
        <v>7</v>
      </c>
    </row>
    <row r="12796" spans="1:5" x14ac:dyDescent="0.3">
      <c r="A12796">
        <v>12795</v>
      </c>
      <c r="B12796" t="s">
        <v>1432</v>
      </c>
      <c r="C12796" s="2">
        <f t="shared" si="199"/>
        <v>45201</v>
      </c>
      <c r="D12796" t="s">
        <v>1614</v>
      </c>
      <c r="E12796">
        <v>9</v>
      </c>
    </row>
    <row r="12797" spans="1:5" x14ac:dyDescent="0.3">
      <c r="A12797">
        <v>12796</v>
      </c>
      <c r="B12797" t="s">
        <v>1432</v>
      </c>
      <c r="C12797" s="2">
        <f t="shared" si="199"/>
        <v>45201</v>
      </c>
      <c r="D12797" t="s">
        <v>1614</v>
      </c>
      <c r="E12797">
        <v>11</v>
      </c>
    </row>
    <row r="12798" spans="1:5" x14ac:dyDescent="0.3">
      <c r="A12798">
        <v>12797</v>
      </c>
      <c r="B12798" t="s">
        <v>1432</v>
      </c>
      <c r="C12798" s="2">
        <f t="shared" si="199"/>
        <v>45201</v>
      </c>
      <c r="D12798" t="s">
        <v>1614</v>
      </c>
      <c r="E12798">
        <v>13</v>
      </c>
    </row>
    <row r="12799" spans="1:5" x14ac:dyDescent="0.3">
      <c r="A12799">
        <v>12798</v>
      </c>
      <c r="B12799" t="s">
        <v>1432</v>
      </c>
      <c r="C12799" s="2">
        <f t="shared" si="199"/>
        <v>45201</v>
      </c>
      <c r="D12799" t="s">
        <v>1614</v>
      </c>
      <c r="E12799">
        <v>15</v>
      </c>
    </row>
    <row r="12800" spans="1:5" x14ac:dyDescent="0.3">
      <c r="A12800">
        <v>12799</v>
      </c>
      <c r="B12800" t="s">
        <v>1432</v>
      </c>
      <c r="C12800" s="2">
        <f t="shared" si="199"/>
        <v>45201</v>
      </c>
      <c r="D12800" t="s">
        <v>1614</v>
      </c>
      <c r="E12800">
        <v>17</v>
      </c>
    </row>
    <row r="12801" spans="1:5" x14ac:dyDescent="0.3">
      <c r="A12801">
        <v>12800</v>
      </c>
      <c r="B12801" t="s">
        <v>1432</v>
      </c>
      <c r="C12801" s="2">
        <f t="shared" si="199"/>
        <v>45201</v>
      </c>
      <c r="D12801" t="s">
        <v>1614</v>
      </c>
      <c r="E12801">
        <v>19</v>
      </c>
    </row>
    <row r="12802" spans="1:5" x14ac:dyDescent="0.3">
      <c r="A12802">
        <v>12801</v>
      </c>
      <c r="B12802" t="s">
        <v>1433</v>
      </c>
      <c r="C12802" s="2">
        <f t="shared" si="199"/>
        <v>45202</v>
      </c>
      <c r="D12802" t="s">
        <v>1615</v>
      </c>
      <c r="E12802">
        <v>2</v>
      </c>
    </row>
    <row r="12803" spans="1:5" x14ac:dyDescent="0.3">
      <c r="A12803">
        <v>12802</v>
      </c>
      <c r="B12803" t="s">
        <v>1433</v>
      </c>
      <c r="C12803" s="2">
        <f t="shared" si="199"/>
        <v>45202</v>
      </c>
      <c r="D12803" t="s">
        <v>1615</v>
      </c>
      <c r="E12803">
        <v>4</v>
      </c>
    </row>
    <row r="12804" spans="1:5" x14ac:dyDescent="0.3">
      <c r="A12804">
        <v>12803</v>
      </c>
      <c r="B12804" t="s">
        <v>1433</v>
      </c>
      <c r="C12804" s="2">
        <f t="shared" si="199"/>
        <v>45202</v>
      </c>
      <c r="D12804" t="s">
        <v>1615</v>
      </c>
      <c r="E12804">
        <v>6</v>
      </c>
    </row>
    <row r="12805" spans="1:5" x14ac:dyDescent="0.3">
      <c r="A12805">
        <v>12804</v>
      </c>
      <c r="B12805" t="s">
        <v>1433</v>
      </c>
      <c r="C12805" s="2">
        <f t="shared" si="199"/>
        <v>45202</v>
      </c>
      <c r="D12805" t="s">
        <v>1615</v>
      </c>
      <c r="E12805">
        <v>8</v>
      </c>
    </row>
    <row r="12806" spans="1:5" x14ac:dyDescent="0.3">
      <c r="A12806">
        <v>12805</v>
      </c>
      <c r="B12806" t="s">
        <v>1433</v>
      </c>
      <c r="C12806" s="2">
        <f t="shared" si="199"/>
        <v>45202</v>
      </c>
      <c r="D12806" t="s">
        <v>1615</v>
      </c>
      <c r="E12806">
        <v>10</v>
      </c>
    </row>
    <row r="12807" spans="1:5" x14ac:dyDescent="0.3">
      <c r="A12807">
        <v>12806</v>
      </c>
      <c r="B12807" t="s">
        <v>1433</v>
      </c>
      <c r="C12807" s="2">
        <f t="shared" si="199"/>
        <v>45202</v>
      </c>
      <c r="D12807" t="s">
        <v>1615</v>
      </c>
      <c r="E12807">
        <v>12</v>
      </c>
    </row>
    <row r="12808" spans="1:5" x14ac:dyDescent="0.3">
      <c r="A12808">
        <v>12807</v>
      </c>
      <c r="B12808" t="s">
        <v>1433</v>
      </c>
      <c r="C12808" s="2">
        <f t="shared" si="199"/>
        <v>45202</v>
      </c>
      <c r="D12808" t="s">
        <v>1615</v>
      </c>
      <c r="E12808">
        <v>14</v>
      </c>
    </row>
    <row r="12809" spans="1:5" x14ac:dyDescent="0.3">
      <c r="A12809">
        <v>12808</v>
      </c>
      <c r="B12809" t="s">
        <v>1433</v>
      </c>
      <c r="C12809" s="2">
        <f t="shared" si="199"/>
        <v>45202</v>
      </c>
      <c r="D12809" t="s">
        <v>1615</v>
      </c>
      <c r="E12809">
        <v>16</v>
      </c>
    </row>
    <row r="12810" spans="1:5" x14ac:dyDescent="0.3">
      <c r="A12810">
        <v>12809</v>
      </c>
      <c r="B12810" t="s">
        <v>1433</v>
      </c>
      <c r="C12810" s="2">
        <f t="shared" si="199"/>
        <v>45202</v>
      </c>
      <c r="D12810" t="s">
        <v>1615</v>
      </c>
      <c r="E12810">
        <v>18</v>
      </c>
    </row>
    <row r="12811" spans="1:5" x14ac:dyDescent="0.3">
      <c r="A12811">
        <v>12810</v>
      </c>
      <c r="B12811" t="s">
        <v>1433</v>
      </c>
      <c r="C12811" s="2">
        <f t="shared" si="199"/>
        <v>45202</v>
      </c>
      <c r="D12811" t="s">
        <v>1615</v>
      </c>
      <c r="E12811">
        <v>19</v>
      </c>
    </row>
    <row r="12812" spans="1:5" x14ac:dyDescent="0.3">
      <c r="A12812">
        <v>12811</v>
      </c>
      <c r="B12812" t="s">
        <v>1434</v>
      </c>
      <c r="C12812" s="2">
        <f t="shared" si="199"/>
        <v>45202</v>
      </c>
      <c r="D12812" t="s">
        <v>1616</v>
      </c>
      <c r="E12812">
        <v>1</v>
      </c>
    </row>
    <row r="12813" spans="1:5" x14ac:dyDescent="0.3">
      <c r="A12813">
        <v>12812</v>
      </c>
      <c r="B12813" t="s">
        <v>1434</v>
      </c>
      <c r="C12813" s="2">
        <f t="shared" si="199"/>
        <v>45202</v>
      </c>
      <c r="D12813" t="s">
        <v>1616</v>
      </c>
      <c r="E12813">
        <v>3</v>
      </c>
    </row>
    <row r="12814" spans="1:5" x14ac:dyDescent="0.3">
      <c r="A12814">
        <v>12813</v>
      </c>
      <c r="B12814" t="s">
        <v>1434</v>
      </c>
      <c r="C12814" s="2">
        <f t="shared" si="199"/>
        <v>45202</v>
      </c>
      <c r="D12814" t="s">
        <v>1616</v>
      </c>
      <c r="E12814">
        <v>5</v>
      </c>
    </row>
    <row r="12815" spans="1:5" x14ac:dyDescent="0.3">
      <c r="A12815">
        <v>12814</v>
      </c>
      <c r="B12815" t="s">
        <v>1434</v>
      </c>
      <c r="C12815" s="2">
        <f t="shared" si="199"/>
        <v>45202</v>
      </c>
      <c r="D12815" t="s">
        <v>1616</v>
      </c>
      <c r="E12815">
        <v>7</v>
      </c>
    </row>
    <row r="12816" spans="1:5" x14ac:dyDescent="0.3">
      <c r="A12816">
        <v>12815</v>
      </c>
      <c r="B12816" t="s">
        <v>1434</v>
      </c>
      <c r="C12816" s="2">
        <f t="shared" si="199"/>
        <v>45202</v>
      </c>
      <c r="D12816" t="s">
        <v>1616</v>
      </c>
      <c r="E12816">
        <v>9</v>
      </c>
    </row>
    <row r="12817" spans="1:5" x14ac:dyDescent="0.3">
      <c r="A12817">
        <v>12816</v>
      </c>
      <c r="B12817" t="s">
        <v>1434</v>
      </c>
      <c r="C12817" s="2">
        <f t="shared" si="199"/>
        <v>45202</v>
      </c>
      <c r="D12817" t="s">
        <v>1616</v>
      </c>
      <c r="E12817">
        <v>11</v>
      </c>
    </row>
    <row r="12818" spans="1:5" x14ac:dyDescent="0.3">
      <c r="A12818">
        <v>12817</v>
      </c>
      <c r="B12818" t="s">
        <v>1434</v>
      </c>
      <c r="C12818" s="2">
        <f t="shared" si="199"/>
        <v>45202</v>
      </c>
      <c r="D12818" t="s">
        <v>1616</v>
      </c>
      <c r="E12818">
        <v>13</v>
      </c>
    </row>
    <row r="12819" spans="1:5" x14ac:dyDescent="0.3">
      <c r="A12819">
        <v>12818</v>
      </c>
      <c r="B12819" t="s">
        <v>1434</v>
      </c>
      <c r="C12819" s="2">
        <f t="shared" si="199"/>
        <v>45202</v>
      </c>
      <c r="D12819" t="s">
        <v>1616</v>
      </c>
      <c r="E12819">
        <v>15</v>
      </c>
    </row>
    <row r="12820" spans="1:5" x14ac:dyDescent="0.3">
      <c r="A12820">
        <v>12819</v>
      </c>
      <c r="B12820" t="s">
        <v>1434</v>
      </c>
      <c r="C12820" s="2">
        <f t="shared" si="199"/>
        <v>45202</v>
      </c>
      <c r="D12820" t="s">
        <v>1616</v>
      </c>
      <c r="E12820">
        <v>17</v>
      </c>
    </row>
    <row r="12821" spans="1:5" x14ac:dyDescent="0.3">
      <c r="A12821">
        <v>12820</v>
      </c>
      <c r="B12821" t="s">
        <v>1434</v>
      </c>
      <c r="C12821" s="2">
        <f t="shared" si="199"/>
        <v>45202</v>
      </c>
      <c r="D12821" t="s">
        <v>1616</v>
      </c>
      <c r="E12821">
        <v>19</v>
      </c>
    </row>
    <row r="12822" spans="1:5" x14ac:dyDescent="0.3">
      <c r="A12822">
        <v>12821</v>
      </c>
      <c r="B12822" t="s">
        <v>1435</v>
      </c>
      <c r="C12822" s="2">
        <f t="shared" si="199"/>
        <v>45203</v>
      </c>
      <c r="D12822" t="s">
        <v>1617</v>
      </c>
      <c r="E12822">
        <v>2</v>
      </c>
    </row>
    <row r="12823" spans="1:5" x14ac:dyDescent="0.3">
      <c r="A12823">
        <v>12822</v>
      </c>
      <c r="B12823" t="s">
        <v>1435</v>
      </c>
      <c r="C12823" s="2">
        <f t="shared" si="199"/>
        <v>45203</v>
      </c>
      <c r="D12823" t="s">
        <v>1617</v>
      </c>
      <c r="E12823">
        <v>4</v>
      </c>
    </row>
    <row r="12824" spans="1:5" x14ac:dyDescent="0.3">
      <c r="A12824">
        <v>12823</v>
      </c>
      <c r="B12824" t="s">
        <v>1435</v>
      </c>
      <c r="C12824" s="2">
        <f t="shared" si="199"/>
        <v>45203</v>
      </c>
      <c r="D12824" t="s">
        <v>1617</v>
      </c>
      <c r="E12824">
        <v>6</v>
      </c>
    </row>
    <row r="12825" spans="1:5" x14ac:dyDescent="0.3">
      <c r="A12825">
        <v>12824</v>
      </c>
      <c r="B12825" t="s">
        <v>1435</v>
      </c>
      <c r="C12825" s="2">
        <f t="shared" si="199"/>
        <v>45203</v>
      </c>
      <c r="D12825" t="s">
        <v>1617</v>
      </c>
      <c r="E12825">
        <v>8</v>
      </c>
    </row>
    <row r="12826" spans="1:5" x14ac:dyDescent="0.3">
      <c r="A12826">
        <v>12825</v>
      </c>
      <c r="B12826" t="s">
        <v>1435</v>
      </c>
      <c r="C12826" s="2">
        <f t="shared" si="199"/>
        <v>45203</v>
      </c>
      <c r="D12826" t="s">
        <v>1617</v>
      </c>
      <c r="E12826">
        <v>10</v>
      </c>
    </row>
    <row r="12827" spans="1:5" x14ac:dyDescent="0.3">
      <c r="A12827">
        <v>12826</v>
      </c>
      <c r="B12827" t="s">
        <v>1435</v>
      </c>
      <c r="C12827" s="2">
        <f t="shared" si="199"/>
        <v>45203</v>
      </c>
      <c r="D12827" t="s">
        <v>1617</v>
      </c>
      <c r="E12827">
        <v>12</v>
      </c>
    </row>
    <row r="12828" spans="1:5" x14ac:dyDescent="0.3">
      <c r="A12828">
        <v>12827</v>
      </c>
      <c r="B12828" t="s">
        <v>1435</v>
      </c>
      <c r="C12828" s="2">
        <f t="shared" si="199"/>
        <v>45203</v>
      </c>
      <c r="D12828" t="s">
        <v>1617</v>
      </c>
      <c r="E12828">
        <v>14</v>
      </c>
    </row>
    <row r="12829" spans="1:5" x14ac:dyDescent="0.3">
      <c r="A12829">
        <v>12828</v>
      </c>
      <c r="B12829" t="s">
        <v>1435</v>
      </c>
      <c r="C12829" s="2">
        <f t="shared" si="199"/>
        <v>45203</v>
      </c>
      <c r="D12829" t="s">
        <v>1617</v>
      </c>
      <c r="E12829">
        <v>16</v>
      </c>
    </row>
    <row r="12830" spans="1:5" x14ac:dyDescent="0.3">
      <c r="A12830">
        <v>12829</v>
      </c>
      <c r="B12830" t="s">
        <v>1435</v>
      </c>
      <c r="C12830" s="2">
        <f t="shared" si="199"/>
        <v>45203</v>
      </c>
      <c r="D12830" t="s">
        <v>1617</v>
      </c>
      <c r="E12830">
        <v>18</v>
      </c>
    </row>
    <row r="12831" spans="1:5" x14ac:dyDescent="0.3">
      <c r="A12831">
        <v>12830</v>
      </c>
      <c r="B12831" t="s">
        <v>1435</v>
      </c>
      <c r="C12831" s="2">
        <f t="shared" si="199"/>
        <v>45203</v>
      </c>
      <c r="D12831" t="s">
        <v>1617</v>
      </c>
      <c r="E12831">
        <v>19</v>
      </c>
    </row>
    <row r="12832" spans="1:5" x14ac:dyDescent="0.3">
      <c r="A12832">
        <v>12831</v>
      </c>
      <c r="B12832" t="s">
        <v>1436</v>
      </c>
      <c r="C12832" s="2">
        <f t="shared" si="199"/>
        <v>45203</v>
      </c>
      <c r="D12832" t="s">
        <v>1618</v>
      </c>
      <c r="E12832">
        <v>1</v>
      </c>
    </row>
    <row r="12833" spans="1:5" x14ac:dyDescent="0.3">
      <c r="A12833">
        <v>12832</v>
      </c>
      <c r="B12833" t="s">
        <v>1436</v>
      </c>
      <c r="C12833" s="2">
        <f t="shared" si="199"/>
        <v>45203</v>
      </c>
      <c r="D12833" t="s">
        <v>1618</v>
      </c>
      <c r="E12833">
        <v>3</v>
      </c>
    </row>
    <row r="12834" spans="1:5" x14ac:dyDescent="0.3">
      <c r="A12834">
        <v>12833</v>
      </c>
      <c r="B12834" t="s">
        <v>1436</v>
      </c>
      <c r="C12834" s="2">
        <f t="shared" si="199"/>
        <v>45203</v>
      </c>
      <c r="D12834" t="s">
        <v>1618</v>
      </c>
      <c r="E12834">
        <v>5</v>
      </c>
    </row>
    <row r="12835" spans="1:5" x14ac:dyDescent="0.3">
      <c r="A12835">
        <v>12834</v>
      </c>
      <c r="B12835" t="s">
        <v>1436</v>
      </c>
      <c r="C12835" s="2">
        <f t="shared" si="199"/>
        <v>45203</v>
      </c>
      <c r="D12835" t="s">
        <v>1618</v>
      </c>
      <c r="E12835">
        <v>7</v>
      </c>
    </row>
    <row r="12836" spans="1:5" x14ac:dyDescent="0.3">
      <c r="A12836">
        <v>12835</v>
      </c>
      <c r="B12836" t="s">
        <v>1436</v>
      </c>
      <c r="C12836" s="2">
        <f t="shared" si="199"/>
        <v>45203</v>
      </c>
      <c r="D12836" t="s">
        <v>1618</v>
      </c>
      <c r="E12836">
        <v>9</v>
      </c>
    </row>
    <row r="12837" spans="1:5" x14ac:dyDescent="0.3">
      <c r="A12837">
        <v>12836</v>
      </c>
      <c r="B12837" t="s">
        <v>1436</v>
      </c>
      <c r="C12837" s="2">
        <f t="shared" si="199"/>
        <v>45203</v>
      </c>
      <c r="D12837" t="s">
        <v>1618</v>
      </c>
      <c r="E12837">
        <v>11</v>
      </c>
    </row>
    <row r="12838" spans="1:5" x14ac:dyDescent="0.3">
      <c r="A12838">
        <v>12837</v>
      </c>
      <c r="B12838" t="s">
        <v>1436</v>
      </c>
      <c r="C12838" s="2">
        <f t="shared" si="199"/>
        <v>45203</v>
      </c>
      <c r="D12838" t="s">
        <v>1618</v>
      </c>
      <c r="E12838">
        <v>13</v>
      </c>
    </row>
    <row r="12839" spans="1:5" x14ac:dyDescent="0.3">
      <c r="A12839">
        <v>12838</v>
      </c>
      <c r="B12839" t="s">
        <v>1436</v>
      </c>
      <c r="C12839" s="2">
        <f t="shared" si="199"/>
        <v>45203</v>
      </c>
      <c r="D12839" t="s">
        <v>1618</v>
      </c>
      <c r="E12839">
        <v>15</v>
      </c>
    </row>
    <row r="12840" spans="1:5" x14ac:dyDescent="0.3">
      <c r="A12840">
        <v>12839</v>
      </c>
      <c r="B12840" t="s">
        <v>1436</v>
      </c>
      <c r="C12840" s="2">
        <f t="shared" si="199"/>
        <v>45203</v>
      </c>
      <c r="D12840" t="s">
        <v>1618</v>
      </c>
      <c r="E12840">
        <v>17</v>
      </c>
    </row>
    <row r="12841" spans="1:5" x14ac:dyDescent="0.3">
      <c r="A12841">
        <v>12840</v>
      </c>
      <c r="B12841" t="s">
        <v>1436</v>
      </c>
      <c r="C12841" s="2">
        <f t="shared" si="199"/>
        <v>45203</v>
      </c>
      <c r="D12841" t="s">
        <v>1618</v>
      </c>
      <c r="E12841">
        <v>19</v>
      </c>
    </row>
    <row r="12842" spans="1:5" x14ac:dyDescent="0.3">
      <c r="A12842">
        <v>12841</v>
      </c>
      <c r="B12842" t="s">
        <v>1437</v>
      </c>
      <c r="C12842" s="2">
        <f t="shared" si="199"/>
        <v>45204</v>
      </c>
      <c r="D12842" t="s">
        <v>1619</v>
      </c>
      <c r="E12842">
        <v>2</v>
      </c>
    </row>
    <row r="12843" spans="1:5" x14ac:dyDescent="0.3">
      <c r="A12843">
        <v>12842</v>
      </c>
      <c r="B12843" t="s">
        <v>1437</v>
      </c>
      <c r="C12843" s="2">
        <f t="shared" si="199"/>
        <v>45204</v>
      </c>
      <c r="D12843" t="s">
        <v>1619</v>
      </c>
      <c r="E12843">
        <v>4</v>
      </c>
    </row>
    <row r="12844" spans="1:5" x14ac:dyDescent="0.3">
      <c r="A12844">
        <v>12843</v>
      </c>
      <c r="B12844" t="s">
        <v>1437</v>
      </c>
      <c r="C12844" s="2">
        <f t="shared" ref="C12844:C12907" si="200">+C12824+1</f>
        <v>45204</v>
      </c>
      <c r="D12844" t="s">
        <v>1619</v>
      </c>
      <c r="E12844">
        <v>6</v>
      </c>
    </row>
    <row r="12845" spans="1:5" x14ac:dyDescent="0.3">
      <c r="A12845">
        <v>12844</v>
      </c>
      <c r="B12845" t="s">
        <v>1437</v>
      </c>
      <c r="C12845" s="2">
        <f t="shared" si="200"/>
        <v>45204</v>
      </c>
      <c r="D12845" t="s">
        <v>1619</v>
      </c>
      <c r="E12845">
        <v>8</v>
      </c>
    </row>
    <row r="12846" spans="1:5" x14ac:dyDescent="0.3">
      <c r="A12846">
        <v>12845</v>
      </c>
      <c r="B12846" t="s">
        <v>1437</v>
      </c>
      <c r="C12846" s="2">
        <f t="shared" si="200"/>
        <v>45204</v>
      </c>
      <c r="D12846" t="s">
        <v>1619</v>
      </c>
      <c r="E12846">
        <v>10</v>
      </c>
    </row>
    <row r="12847" spans="1:5" x14ac:dyDescent="0.3">
      <c r="A12847">
        <v>12846</v>
      </c>
      <c r="B12847" t="s">
        <v>1437</v>
      </c>
      <c r="C12847" s="2">
        <f t="shared" si="200"/>
        <v>45204</v>
      </c>
      <c r="D12847" t="s">
        <v>1619</v>
      </c>
      <c r="E12847">
        <v>12</v>
      </c>
    </row>
    <row r="12848" spans="1:5" x14ac:dyDescent="0.3">
      <c r="A12848">
        <v>12847</v>
      </c>
      <c r="B12848" t="s">
        <v>1437</v>
      </c>
      <c r="C12848" s="2">
        <f t="shared" si="200"/>
        <v>45204</v>
      </c>
      <c r="D12848" t="s">
        <v>1619</v>
      </c>
      <c r="E12848">
        <v>14</v>
      </c>
    </row>
    <row r="12849" spans="1:5" x14ac:dyDescent="0.3">
      <c r="A12849">
        <v>12848</v>
      </c>
      <c r="B12849" t="s">
        <v>1437</v>
      </c>
      <c r="C12849" s="2">
        <f t="shared" si="200"/>
        <v>45204</v>
      </c>
      <c r="D12849" t="s">
        <v>1619</v>
      </c>
      <c r="E12849">
        <v>16</v>
      </c>
    </row>
    <row r="12850" spans="1:5" x14ac:dyDescent="0.3">
      <c r="A12850">
        <v>12849</v>
      </c>
      <c r="B12850" t="s">
        <v>1437</v>
      </c>
      <c r="C12850" s="2">
        <f t="shared" si="200"/>
        <v>45204</v>
      </c>
      <c r="D12850" t="s">
        <v>1619</v>
      </c>
      <c r="E12850">
        <v>18</v>
      </c>
    </row>
    <row r="12851" spans="1:5" x14ac:dyDescent="0.3">
      <c r="A12851">
        <v>12850</v>
      </c>
      <c r="B12851" t="s">
        <v>1437</v>
      </c>
      <c r="C12851" s="2">
        <f t="shared" si="200"/>
        <v>45204</v>
      </c>
      <c r="D12851" t="s">
        <v>1619</v>
      </c>
      <c r="E12851">
        <v>19</v>
      </c>
    </row>
    <row r="12852" spans="1:5" x14ac:dyDescent="0.3">
      <c r="A12852">
        <v>12851</v>
      </c>
      <c r="B12852" t="s">
        <v>1438</v>
      </c>
      <c r="C12852" s="2">
        <f t="shared" si="200"/>
        <v>45204</v>
      </c>
      <c r="D12852" t="s">
        <v>1620</v>
      </c>
      <c r="E12852">
        <v>1</v>
      </c>
    </row>
    <row r="12853" spans="1:5" x14ac:dyDescent="0.3">
      <c r="A12853">
        <v>12852</v>
      </c>
      <c r="B12853" t="s">
        <v>1438</v>
      </c>
      <c r="C12853" s="2">
        <f t="shared" si="200"/>
        <v>45204</v>
      </c>
      <c r="D12853" t="s">
        <v>1620</v>
      </c>
      <c r="E12853">
        <v>3</v>
      </c>
    </row>
    <row r="12854" spans="1:5" x14ac:dyDescent="0.3">
      <c r="A12854">
        <v>12853</v>
      </c>
      <c r="B12854" t="s">
        <v>1438</v>
      </c>
      <c r="C12854" s="2">
        <f t="shared" si="200"/>
        <v>45204</v>
      </c>
      <c r="D12854" t="s">
        <v>1620</v>
      </c>
      <c r="E12854">
        <v>5</v>
      </c>
    </row>
    <row r="12855" spans="1:5" x14ac:dyDescent="0.3">
      <c r="A12855">
        <v>12854</v>
      </c>
      <c r="B12855" t="s">
        <v>1438</v>
      </c>
      <c r="C12855" s="2">
        <f t="shared" si="200"/>
        <v>45204</v>
      </c>
      <c r="D12855" t="s">
        <v>1620</v>
      </c>
      <c r="E12855">
        <v>7</v>
      </c>
    </row>
    <row r="12856" spans="1:5" x14ac:dyDescent="0.3">
      <c r="A12856">
        <v>12855</v>
      </c>
      <c r="B12856" t="s">
        <v>1438</v>
      </c>
      <c r="C12856" s="2">
        <f t="shared" si="200"/>
        <v>45204</v>
      </c>
      <c r="D12856" t="s">
        <v>1620</v>
      </c>
      <c r="E12856">
        <v>9</v>
      </c>
    </row>
    <row r="12857" spans="1:5" x14ac:dyDescent="0.3">
      <c r="A12857">
        <v>12856</v>
      </c>
      <c r="B12857" t="s">
        <v>1438</v>
      </c>
      <c r="C12857" s="2">
        <f t="shared" si="200"/>
        <v>45204</v>
      </c>
      <c r="D12857" t="s">
        <v>1620</v>
      </c>
      <c r="E12857">
        <v>11</v>
      </c>
    </row>
    <row r="12858" spans="1:5" x14ac:dyDescent="0.3">
      <c r="A12858">
        <v>12857</v>
      </c>
      <c r="B12858" t="s">
        <v>1438</v>
      </c>
      <c r="C12858" s="2">
        <f t="shared" si="200"/>
        <v>45204</v>
      </c>
      <c r="D12858" t="s">
        <v>1620</v>
      </c>
      <c r="E12858">
        <v>13</v>
      </c>
    </row>
    <row r="12859" spans="1:5" x14ac:dyDescent="0.3">
      <c r="A12859">
        <v>12858</v>
      </c>
      <c r="B12859" t="s">
        <v>1438</v>
      </c>
      <c r="C12859" s="2">
        <f t="shared" si="200"/>
        <v>45204</v>
      </c>
      <c r="D12859" t="s">
        <v>1620</v>
      </c>
      <c r="E12859">
        <v>15</v>
      </c>
    </row>
    <row r="12860" spans="1:5" x14ac:dyDescent="0.3">
      <c r="A12860">
        <v>12859</v>
      </c>
      <c r="B12860" t="s">
        <v>1438</v>
      </c>
      <c r="C12860" s="2">
        <f t="shared" si="200"/>
        <v>45204</v>
      </c>
      <c r="D12860" t="s">
        <v>1620</v>
      </c>
      <c r="E12860">
        <v>17</v>
      </c>
    </row>
    <row r="12861" spans="1:5" x14ac:dyDescent="0.3">
      <c r="A12861">
        <v>12860</v>
      </c>
      <c r="B12861" t="s">
        <v>1438</v>
      </c>
      <c r="C12861" s="2">
        <f t="shared" si="200"/>
        <v>45204</v>
      </c>
      <c r="D12861" t="s">
        <v>1620</v>
      </c>
      <c r="E12861">
        <v>19</v>
      </c>
    </row>
    <row r="12862" spans="1:5" x14ac:dyDescent="0.3">
      <c r="A12862">
        <v>12861</v>
      </c>
      <c r="B12862" t="s">
        <v>1439</v>
      </c>
      <c r="C12862" s="2">
        <f t="shared" si="200"/>
        <v>45205</v>
      </c>
      <c r="D12862" t="s">
        <v>1621</v>
      </c>
      <c r="E12862">
        <v>2</v>
      </c>
    </row>
    <row r="12863" spans="1:5" x14ac:dyDescent="0.3">
      <c r="A12863">
        <v>12862</v>
      </c>
      <c r="B12863" t="s">
        <v>1439</v>
      </c>
      <c r="C12863" s="2">
        <f t="shared" si="200"/>
        <v>45205</v>
      </c>
      <c r="D12863" t="s">
        <v>1621</v>
      </c>
      <c r="E12863">
        <v>4</v>
      </c>
    </row>
    <row r="12864" spans="1:5" x14ac:dyDescent="0.3">
      <c r="A12864">
        <v>12863</v>
      </c>
      <c r="B12864" t="s">
        <v>1439</v>
      </c>
      <c r="C12864" s="2">
        <f t="shared" si="200"/>
        <v>45205</v>
      </c>
      <c r="D12864" t="s">
        <v>1621</v>
      </c>
      <c r="E12864">
        <v>6</v>
      </c>
    </row>
    <row r="12865" spans="1:5" x14ac:dyDescent="0.3">
      <c r="A12865">
        <v>12864</v>
      </c>
      <c r="B12865" t="s">
        <v>1439</v>
      </c>
      <c r="C12865" s="2">
        <f t="shared" si="200"/>
        <v>45205</v>
      </c>
      <c r="D12865" t="s">
        <v>1621</v>
      </c>
      <c r="E12865">
        <v>8</v>
      </c>
    </row>
    <row r="12866" spans="1:5" x14ac:dyDescent="0.3">
      <c r="A12866">
        <v>12865</v>
      </c>
      <c r="B12866" t="s">
        <v>1439</v>
      </c>
      <c r="C12866" s="2">
        <f t="shared" si="200"/>
        <v>45205</v>
      </c>
      <c r="D12866" t="s">
        <v>1621</v>
      </c>
      <c r="E12866">
        <v>10</v>
      </c>
    </row>
    <row r="12867" spans="1:5" x14ac:dyDescent="0.3">
      <c r="A12867">
        <v>12866</v>
      </c>
      <c r="B12867" t="s">
        <v>1439</v>
      </c>
      <c r="C12867" s="2">
        <f t="shared" si="200"/>
        <v>45205</v>
      </c>
      <c r="D12867" t="s">
        <v>1621</v>
      </c>
      <c r="E12867">
        <v>12</v>
      </c>
    </row>
    <row r="12868" spans="1:5" x14ac:dyDescent="0.3">
      <c r="A12868">
        <v>12867</v>
      </c>
      <c r="B12868" t="s">
        <v>1439</v>
      </c>
      <c r="C12868" s="2">
        <f t="shared" si="200"/>
        <v>45205</v>
      </c>
      <c r="D12868" t="s">
        <v>1621</v>
      </c>
      <c r="E12868">
        <v>14</v>
      </c>
    </row>
    <row r="12869" spans="1:5" x14ac:dyDescent="0.3">
      <c r="A12869">
        <v>12868</v>
      </c>
      <c r="B12869" t="s">
        <v>1439</v>
      </c>
      <c r="C12869" s="2">
        <f t="shared" si="200"/>
        <v>45205</v>
      </c>
      <c r="D12869" t="s">
        <v>1621</v>
      </c>
      <c r="E12869">
        <v>16</v>
      </c>
    </row>
    <row r="12870" spans="1:5" x14ac:dyDescent="0.3">
      <c r="A12870">
        <v>12869</v>
      </c>
      <c r="B12870" t="s">
        <v>1439</v>
      </c>
      <c r="C12870" s="2">
        <f t="shared" si="200"/>
        <v>45205</v>
      </c>
      <c r="D12870" t="s">
        <v>1621</v>
      </c>
      <c r="E12870">
        <v>18</v>
      </c>
    </row>
    <row r="12871" spans="1:5" x14ac:dyDescent="0.3">
      <c r="A12871">
        <v>12870</v>
      </c>
      <c r="B12871" t="s">
        <v>1439</v>
      </c>
      <c r="C12871" s="2">
        <f t="shared" si="200"/>
        <v>45205</v>
      </c>
      <c r="D12871" t="s">
        <v>1621</v>
      </c>
      <c r="E12871">
        <v>19</v>
      </c>
    </row>
    <row r="12872" spans="1:5" x14ac:dyDescent="0.3">
      <c r="A12872">
        <v>12871</v>
      </c>
      <c r="B12872" t="s">
        <v>1440</v>
      </c>
      <c r="C12872" s="2">
        <f t="shared" si="200"/>
        <v>45205</v>
      </c>
      <c r="D12872" t="s">
        <v>1622</v>
      </c>
      <c r="E12872">
        <v>1</v>
      </c>
    </row>
    <row r="12873" spans="1:5" x14ac:dyDescent="0.3">
      <c r="A12873">
        <v>12872</v>
      </c>
      <c r="B12873" t="s">
        <v>1440</v>
      </c>
      <c r="C12873" s="2">
        <f t="shared" si="200"/>
        <v>45205</v>
      </c>
      <c r="D12873" t="s">
        <v>1622</v>
      </c>
      <c r="E12873">
        <v>3</v>
      </c>
    </row>
    <row r="12874" spans="1:5" x14ac:dyDescent="0.3">
      <c r="A12874">
        <v>12873</v>
      </c>
      <c r="B12874" t="s">
        <v>1440</v>
      </c>
      <c r="C12874" s="2">
        <f t="shared" si="200"/>
        <v>45205</v>
      </c>
      <c r="D12874" t="s">
        <v>1622</v>
      </c>
      <c r="E12874">
        <v>5</v>
      </c>
    </row>
    <row r="12875" spans="1:5" x14ac:dyDescent="0.3">
      <c r="A12875">
        <v>12874</v>
      </c>
      <c r="B12875" t="s">
        <v>1440</v>
      </c>
      <c r="C12875" s="2">
        <f t="shared" si="200"/>
        <v>45205</v>
      </c>
      <c r="D12875" t="s">
        <v>1622</v>
      </c>
      <c r="E12875">
        <v>7</v>
      </c>
    </row>
    <row r="12876" spans="1:5" x14ac:dyDescent="0.3">
      <c r="A12876">
        <v>12875</v>
      </c>
      <c r="B12876" t="s">
        <v>1440</v>
      </c>
      <c r="C12876" s="2">
        <f t="shared" si="200"/>
        <v>45205</v>
      </c>
      <c r="D12876" t="s">
        <v>1622</v>
      </c>
      <c r="E12876">
        <v>9</v>
      </c>
    </row>
    <row r="12877" spans="1:5" x14ac:dyDescent="0.3">
      <c r="A12877">
        <v>12876</v>
      </c>
      <c r="B12877" t="s">
        <v>1440</v>
      </c>
      <c r="C12877" s="2">
        <f t="shared" si="200"/>
        <v>45205</v>
      </c>
      <c r="D12877" t="s">
        <v>1622</v>
      </c>
      <c r="E12877">
        <v>11</v>
      </c>
    </row>
    <row r="12878" spans="1:5" x14ac:dyDescent="0.3">
      <c r="A12878">
        <v>12877</v>
      </c>
      <c r="B12878" t="s">
        <v>1440</v>
      </c>
      <c r="C12878" s="2">
        <f t="shared" si="200"/>
        <v>45205</v>
      </c>
      <c r="D12878" t="s">
        <v>1622</v>
      </c>
      <c r="E12878">
        <v>13</v>
      </c>
    </row>
    <row r="12879" spans="1:5" x14ac:dyDescent="0.3">
      <c r="A12879">
        <v>12878</v>
      </c>
      <c r="B12879" t="s">
        <v>1440</v>
      </c>
      <c r="C12879" s="2">
        <f t="shared" si="200"/>
        <v>45205</v>
      </c>
      <c r="D12879" t="s">
        <v>1622</v>
      </c>
      <c r="E12879">
        <v>15</v>
      </c>
    </row>
    <row r="12880" spans="1:5" x14ac:dyDescent="0.3">
      <c r="A12880">
        <v>12879</v>
      </c>
      <c r="B12880" t="s">
        <v>1440</v>
      </c>
      <c r="C12880" s="2">
        <f t="shared" si="200"/>
        <v>45205</v>
      </c>
      <c r="D12880" t="s">
        <v>1622</v>
      </c>
      <c r="E12880">
        <v>17</v>
      </c>
    </row>
    <row r="12881" spans="1:5" x14ac:dyDescent="0.3">
      <c r="A12881">
        <v>12880</v>
      </c>
      <c r="B12881" t="s">
        <v>1440</v>
      </c>
      <c r="C12881" s="2">
        <f t="shared" si="200"/>
        <v>45205</v>
      </c>
      <c r="D12881" t="s">
        <v>1622</v>
      </c>
      <c r="E12881">
        <v>19</v>
      </c>
    </row>
    <row r="12882" spans="1:5" x14ac:dyDescent="0.3">
      <c r="A12882">
        <v>12881</v>
      </c>
      <c r="B12882" t="s">
        <v>1441</v>
      </c>
      <c r="C12882" s="2">
        <f t="shared" si="200"/>
        <v>45206</v>
      </c>
      <c r="D12882" t="s">
        <v>1623</v>
      </c>
      <c r="E12882">
        <v>2</v>
      </c>
    </row>
    <row r="12883" spans="1:5" x14ac:dyDescent="0.3">
      <c r="A12883">
        <v>12882</v>
      </c>
      <c r="B12883" t="s">
        <v>1441</v>
      </c>
      <c r="C12883" s="2">
        <f t="shared" si="200"/>
        <v>45206</v>
      </c>
      <c r="D12883" t="s">
        <v>1623</v>
      </c>
      <c r="E12883">
        <v>4</v>
      </c>
    </row>
    <row r="12884" spans="1:5" x14ac:dyDescent="0.3">
      <c r="A12884">
        <v>12883</v>
      </c>
      <c r="B12884" t="s">
        <v>1441</v>
      </c>
      <c r="C12884" s="2">
        <f t="shared" si="200"/>
        <v>45206</v>
      </c>
      <c r="D12884" t="s">
        <v>1623</v>
      </c>
      <c r="E12884">
        <v>6</v>
      </c>
    </row>
    <row r="12885" spans="1:5" x14ac:dyDescent="0.3">
      <c r="A12885">
        <v>12884</v>
      </c>
      <c r="B12885" t="s">
        <v>1441</v>
      </c>
      <c r="C12885" s="2">
        <f t="shared" si="200"/>
        <v>45206</v>
      </c>
      <c r="D12885" t="s">
        <v>1623</v>
      </c>
      <c r="E12885">
        <v>8</v>
      </c>
    </row>
    <row r="12886" spans="1:5" x14ac:dyDescent="0.3">
      <c r="A12886">
        <v>12885</v>
      </c>
      <c r="B12886" t="s">
        <v>1441</v>
      </c>
      <c r="C12886" s="2">
        <f t="shared" si="200"/>
        <v>45206</v>
      </c>
      <c r="D12886" t="s">
        <v>1623</v>
      </c>
      <c r="E12886">
        <v>10</v>
      </c>
    </row>
    <row r="12887" spans="1:5" x14ac:dyDescent="0.3">
      <c r="A12887">
        <v>12886</v>
      </c>
      <c r="B12887" t="s">
        <v>1441</v>
      </c>
      <c r="C12887" s="2">
        <f t="shared" si="200"/>
        <v>45206</v>
      </c>
      <c r="D12887" t="s">
        <v>1623</v>
      </c>
      <c r="E12887">
        <v>12</v>
      </c>
    </row>
    <row r="12888" spans="1:5" x14ac:dyDescent="0.3">
      <c r="A12888">
        <v>12887</v>
      </c>
      <c r="B12888" t="s">
        <v>1441</v>
      </c>
      <c r="C12888" s="2">
        <f t="shared" si="200"/>
        <v>45206</v>
      </c>
      <c r="D12888" t="s">
        <v>1623</v>
      </c>
      <c r="E12888">
        <v>14</v>
      </c>
    </row>
    <row r="12889" spans="1:5" x14ac:dyDescent="0.3">
      <c r="A12889">
        <v>12888</v>
      </c>
      <c r="B12889" t="s">
        <v>1441</v>
      </c>
      <c r="C12889" s="2">
        <f t="shared" si="200"/>
        <v>45206</v>
      </c>
      <c r="D12889" t="s">
        <v>1623</v>
      </c>
      <c r="E12889">
        <v>16</v>
      </c>
    </row>
    <row r="12890" spans="1:5" x14ac:dyDescent="0.3">
      <c r="A12890">
        <v>12889</v>
      </c>
      <c r="B12890" t="s">
        <v>1441</v>
      </c>
      <c r="C12890" s="2">
        <f t="shared" si="200"/>
        <v>45206</v>
      </c>
      <c r="D12890" t="s">
        <v>1623</v>
      </c>
      <c r="E12890">
        <v>18</v>
      </c>
    </row>
    <row r="12891" spans="1:5" x14ac:dyDescent="0.3">
      <c r="A12891">
        <v>12890</v>
      </c>
      <c r="B12891" t="s">
        <v>1441</v>
      </c>
      <c r="C12891" s="2">
        <f t="shared" si="200"/>
        <v>45206</v>
      </c>
      <c r="D12891" t="s">
        <v>1623</v>
      </c>
      <c r="E12891">
        <v>19</v>
      </c>
    </row>
    <row r="12892" spans="1:5" x14ac:dyDescent="0.3">
      <c r="A12892">
        <v>12891</v>
      </c>
      <c r="B12892" t="s">
        <v>1442</v>
      </c>
      <c r="C12892" s="2">
        <f t="shared" si="200"/>
        <v>45206</v>
      </c>
      <c r="D12892" t="s">
        <v>1624</v>
      </c>
      <c r="E12892">
        <v>1</v>
      </c>
    </row>
    <row r="12893" spans="1:5" x14ac:dyDescent="0.3">
      <c r="A12893">
        <v>12892</v>
      </c>
      <c r="B12893" t="s">
        <v>1442</v>
      </c>
      <c r="C12893" s="2">
        <f t="shared" si="200"/>
        <v>45206</v>
      </c>
      <c r="D12893" t="s">
        <v>1624</v>
      </c>
      <c r="E12893">
        <v>3</v>
      </c>
    </row>
    <row r="12894" spans="1:5" x14ac:dyDescent="0.3">
      <c r="A12894">
        <v>12893</v>
      </c>
      <c r="B12894" t="s">
        <v>1442</v>
      </c>
      <c r="C12894" s="2">
        <f t="shared" si="200"/>
        <v>45206</v>
      </c>
      <c r="D12894" t="s">
        <v>1624</v>
      </c>
      <c r="E12894">
        <v>5</v>
      </c>
    </row>
    <row r="12895" spans="1:5" x14ac:dyDescent="0.3">
      <c r="A12895">
        <v>12894</v>
      </c>
      <c r="B12895" t="s">
        <v>1442</v>
      </c>
      <c r="C12895" s="2">
        <f t="shared" si="200"/>
        <v>45206</v>
      </c>
      <c r="D12895" t="s">
        <v>1624</v>
      </c>
      <c r="E12895">
        <v>7</v>
      </c>
    </row>
    <row r="12896" spans="1:5" x14ac:dyDescent="0.3">
      <c r="A12896">
        <v>12895</v>
      </c>
      <c r="B12896" t="s">
        <v>1442</v>
      </c>
      <c r="C12896" s="2">
        <f t="shared" si="200"/>
        <v>45206</v>
      </c>
      <c r="D12896" t="s">
        <v>1624</v>
      </c>
      <c r="E12896">
        <v>9</v>
      </c>
    </row>
    <row r="12897" spans="1:5" x14ac:dyDescent="0.3">
      <c r="A12897">
        <v>12896</v>
      </c>
      <c r="B12897" t="s">
        <v>1442</v>
      </c>
      <c r="C12897" s="2">
        <f t="shared" si="200"/>
        <v>45206</v>
      </c>
      <c r="D12897" t="s">
        <v>1624</v>
      </c>
      <c r="E12897">
        <v>11</v>
      </c>
    </row>
    <row r="12898" spans="1:5" x14ac:dyDescent="0.3">
      <c r="A12898">
        <v>12897</v>
      </c>
      <c r="B12898" t="s">
        <v>1442</v>
      </c>
      <c r="C12898" s="2">
        <f t="shared" si="200"/>
        <v>45206</v>
      </c>
      <c r="D12898" t="s">
        <v>1624</v>
      </c>
      <c r="E12898">
        <v>13</v>
      </c>
    </row>
    <row r="12899" spans="1:5" x14ac:dyDescent="0.3">
      <c r="A12899">
        <v>12898</v>
      </c>
      <c r="B12899" t="s">
        <v>1442</v>
      </c>
      <c r="C12899" s="2">
        <f t="shared" si="200"/>
        <v>45206</v>
      </c>
      <c r="D12899" t="s">
        <v>1624</v>
      </c>
      <c r="E12899">
        <v>15</v>
      </c>
    </row>
    <row r="12900" spans="1:5" x14ac:dyDescent="0.3">
      <c r="A12900">
        <v>12899</v>
      </c>
      <c r="B12900" t="s">
        <v>1442</v>
      </c>
      <c r="C12900" s="2">
        <f t="shared" si="200"/>
        <v>45206</v>
      </c>
      <c r="D12900" t="s">
        <v>1624</v>
      </c>
      <c r="E12900">
        <v>17</v>
      </c>
    </row>
    <row r="12901" spans="1:5" x14ac:dyDescent="0.3">
      <c r="A12901">
        <v>12900</v>
      </c>
      <c r="B12901" t="s">
        <v>1442</v>
      </c>
      <c r="C12901" s="2">
        <f t="shared" si="200"/>
        <v>45206</v>
      </c>
      <c r="D12901" t="s">
        <v>1624</v>
      </c>
      <c r="E12901">
        <v>19</v>
      </c>
    </row>
    <row r="12902" spans="1:5" x14ac:dyDescent="0.3">
      <c r="A12902">
        <v>12901</v>
      </c>
      <c r="B12902" t="s">
        <v>1443</v>
      </c>
      <c r="C12902" s="2">
        <f t="shared" si="200"/>
        <v>45207</v>
      </c>
      <c r="D12902" t="s">
        <v>1625</v>
      </c>
      <c r="E12902">
        <v>2</v>
      </c>
    </row>
    <row r="12903" spans="1:5" x14ac:dyDescent="0.3">
      <c r="A12903">
        <v>12902</v>
      </c>
      <c r="B12903" t="s">
        <v>1443</v>
      </c>
      <c r="C12903" s="2">
        <f t="shared" si="200"/>
        <v>45207</v>
      </c>
      <c r="D12903" t="s">
        <v>1625</v>
      </c>
      <c r="E12903">
        <v>4</v>
      </c>
    </row>
    <row r="12904" spans="1:5" x14ac:dyDescent="0.3">
      <c r="A12904">
        <v>12903</v>
      </c>
      <c r="B12904" t="s">
        <v>1443</v>
      </c>
      <c r="C12904" s="2">
        <f t="shared" si="200"/>
        <v>45207</v>
      </c>
      <c r="D12904" t="s">
        <v>1625</v>
      </c>
      <c r="E12904">
        <v>6</v>
      </c>
    </row>
    <row r="12905" spans="1:5" x14ac:dyDescent="0.3">
      <c r="A12905">
        <v>12904</v>
      </c>
      <c r="B12905" t="s">
        <v>1443</v>
      </c>
      <c r="C12905" s="2">
        <f t="shared" si="200"/>
        <v>45207</v>
      </c>
      <c r="D12905" t="s">
        <v>1625</v>
      </c>
      <c r="E12905">
        <v>8</v>
      </c>
    </row>
    <row r="12906" spans="1:5" x14ac:dyDescent="0.3">
      <c r="A12906">
        <v>12905</v>
      </c>
      <c r="B12906" t="s">
        <v>1443</v>
      </c>
      <c r="C12906" s="2">
        <f t="shared" si="200"/>
        <v>45207</v>
      </c>
      <c r="D12906" t="s">
        <v>1625</v>
      </c>
      <c r="E12906">
        <v>10</v>
      </c>
    </row>
    <row r="12907" spans="1:5" x14ac:dyDescent="0.3">
      <c r="A12907">
        <v>12906</v>
      </c>
      <c r="B12907" t="s">
        <v>1443</v>
      </c>
      <c r="C12907" s="2">
        <f t="shared" si="200"/>
        <v>45207</v>
      </c>
      <c r="D12907" t="s">
        <v>1625</v>
      </c>
      <c r="E12907">
        <v>12</v>
      </c>
    </row>
    <row r="12908" spans="1:5" x14ac:dyDescent="0.3">
      <c r="A12908">
        <v>12907</v>
      </c>
      <c r="B12908" t="s">
        <v>1443</v>
      </c>
      <c r="C12908" s="2">
        <f t="shared" ref="C12908:C12971" si="201">+C12888+1</f>
        <v>45207</v>
      </c>
      <c r="D12908" t="s">
        <v>1625</v>
      </c>
      <c r="E12908">
        <v>14</v>
      </c>
    </row>
    <row r="12909" spans="1:5" x14ac:dyDescent="0.3">
      <c r="A12909">
        <v>12908</v>
      </c>
      <c r="B12909" t="s">
        <v>1443</v>
      </c>
      <c r="C12909" s="2">
        <f t="shared" si="201"/>
        <v>45207</v>
      </c>
      <c r="D12909" t="s">
        <v>1625</v>
      </c>
      <c r="E12909">
        <v>16</v>
      </c>
    </row>
    <row r="12910" spans="1:5" x14ac:dyDescent="0.3">
      <c r="A12910">
        <v>12909</v>
      </c>
      <c r="B12910" t="s">
        <v>1443</v>
      </c>
      <c r="C12910" s="2">
        <f t="shared" si="201"/>
        <v>45207</v>
      </c>
      <c r="D12910" t="s">
        <v>1625</v>
      </c>
      <c r="E12910">
        <v>18</v>
      </c>
    </row>
    <row r="12911" spans="1:5" x14ac:dyDescent="0.3">
      <c r="A12911">
        <v>12910</v>
      </c>
      <c r="B12911" t="s">
        <v>1443</v>
      </c>
      <c r="C12911" s="2">
        <f t="shared" si="201"/>
        <v>45207</v>
      </c>
      <c r="D12911" t="s">
        <v>1625</v>
      </c>
      <c r="E12911">
        <v>19</v>
      </c>
    </row>
    <row r="12912" spans="1:5" x14ac:dyDescent="0.3">
      <c r="A12912">
        <v>12911</v>
      </c>
      <c r="B12912" t="s">
        <v>1444</v>
      </c>
      <c r="C12912" s="2">
        <f t="shared" si="201"/>
        <v>45207</v>
      </c>
      <c r="D12912" t="s">
        <v>1626</v>
      </c>
      <c r="E12912">
        <v>1</v>
      </c>
    </row>
    <row r="12913" spans="1:5" x14ac:dyDescent="0.3">
      <c r="A12913">
        <v>12912</v>
      </c>
      <c r="B12913" t="s">
        <v>1444</v>
      </c>
      <c r="C12913" s="2">
        <f t="shared" si="201"/>
        <v>45207</v>
      </c>
      <c r="D12913" t="s">
        <v>1626</v>
      </c>
      <c r="E12913">
        <v>3</v>
      </c>
    </row>
    <row r="12914" spans="1:5" x14ac:dyDescent="0.3">
      <c r="A12914">
        <v>12913</v>
      </c>
      <c r="B12914" t="s">
        <v>1444</v>
      </c>
      <c r="C12914" s="2">
        <f t="shared" si="201"/>
        <v>45207</v>
      </c>
      <c r="D12914" t="s">
        <v>1626</v>
      </c>
      <c r="E12914">
        <v>5</v>
      </c>
    </row>
    <row r="12915" spans="1:5" x14ac:dyDescent="0.3">
      <c r="A12915">
        <v>12914</v>
      </c>
      <c r="B12915" t="s">
        <v>1444</v>
      </c>
      <c r="C12915" s="2">
        <f t="shared" si="201"/>
        <v>45207</v>
      </c>
      <c r="D12915" t="s">
        <v>1626</v>
      </c>
      <c r="E12915">
        <v>7</v>
      </c>
    </row>
    <row r="12916" spans="1:5" x14ac:dyDescent="0.3">
      <c r="A12916">
        <v>12915</v>
      </c>
      <c r="B12916" t="s">
        <v>1444</v>
      </c>
      <c r="C12916" s="2">
        <f t="shared" si="201"/>
        <v>45207</v>
      </c>
      <c r="D12916" t="s">
        <v>1626</v>
      </c>
      <c r="E12916">
        <v>9</v>
      </c>
    </row>
    <row r="12917" spans="1:5" x14ac:dyDescent="0.3">
      <c r="A12917">
        <v>12916</v>
      </c>
      <c r="B12917" t="s">
        <v>1444</v>
      </c>
      <c r="C12917" s="2">
        <f t="shared" si="201"/>
        <v>45207</v>
      </c>
      <c r="D12917" t="s">
        <v>1626</v>
      </c>
      <c r="E12917">
        <v>11</v>
      </c>
    </row>
    <row r="12918" spans="1:5" x14ac:dyDescent="0.3">
      <c r="A12918">
        <v>12917</v>
      </c>
      <c r="B12918" t="s">
        <v>1444</v>
      </c>
      <c r="C12918" s="2">
        <f t="shared" si="201"/>
        <v>45207</v>
      </c>
      <c r="D12918" t="s">
        <v>1626</v>
      </c>
      <c r="E12918">
        <v>13</v>
      </c>
    </row>
    <row r="12919" spans="1:5" x14ac:dyDescent="0.3">
      <c r="A12919">
        <v>12918</v>
      </c>
      <c r="B12919" t="s">
        <v>1444</v>
      </c>
      <c r="C12919" s="2">
        <f t="shared" si="201"/>
        <v>45207</v>
      </c>
      <c r="D12919" t="s">
        <v>1626</v>
      </c>
      <c r="E12919">
        <v>15</v>
      </c>
    </row>
    <row r="12920" spans="1:5" x14ac:dyDescent="0.3">
      <c r="A12920">
        <v>12919</v>
      </c>
      <c r="B12920" t="s">
        <v>1444</v>
      </c>
      <c r="C12920" s="2">
        <f t="shared" si="201"/>
        <v>45207</v>
      </c>
      <c r="D12920" t="s">
        <v>1626</v>
      </c>
      <c r="E12920">
        <v>17</v>
      </c>
    </row>
    <row r="12921" spans="1:5" x14ac:dyDescent="0.3">
      <c r="A12921">
        <v>12920</v>
      </c>
      <c r="B12921" t="s">
        <v>1444</v>
      </c>
      <c r="C12921" s="2">
        <f t="shared" si="201"/>
        <v>45207</v>
      </c>
      <c r="D12921" t="s">
        <v>1626</v>
      </c>
      <c r="E12921">
        <v>19</v>
      </c>
    </row>
    <row r="12922" spans="1:5" x14ac:dyDescent="0.3">
      <c r="A12922">
        <v>12921</v>
      </c>
      <c r="B12922" t="s">
        <v>1445</v>
      </c>
      <c r="C12922" s="2">
        <f t="shared" si="201"/>
        <v>45208</v>
      </c>
      <c r="D12922" t="s">
        <v>1613</v>
      </c>
      <c r="E12922">
        <v>2</v>
      </c>
    </row>
    <row r="12923" spans="1:5" x14ac:dyDescent="0.3">
      <c r="A12923">
        <v>12922</v>
      </c>
      <c r="B12923" t="s">
        <v>1445</v>
      </c>
      <c r="C12923" s="2">
        <f t="shared" si="201"/>
        <v>45208</v>
      </c>
      <c r="D12923" t="s">
        <v>1613</v>
      </c>
      <c r="E12923">
        <v>4</v>
      </c>
    </row>
    <row r="12924" spans="1:5" x14ac:dyDescent="0.3">
      <c r="A12924">
        <v>12923</v>
      </c>
      <c r="B12924" t="s">
        <v>1445</v>
      </c>
      <c r="C12924" s="2">
        <f t="shared" si="201"/>
        <v>45208</v>
      </c>
      <c r="D12924" t="s">
        <v>1613</v>
      </c>
      <c r="E12924">
        <v>6</v>
      </c>
    </row>
    <row r="12925" spans="1:5" x14ac:dyDescent="0.3">
      <c r="A12925">
        <v>12924</v>
      </c>
      <c r="B12925" t="s">
        <v>1445</v>
      </c>
      <c r="C12925" s="2">
        <f t="shared" si="201"/>
        <v>45208</v>
      </c>
      <c r="D12925" t="s">
        <v>1613</v>
      </c>
      <c r="E12925">
        <v>8</v>
      </c>
    </row>
    <row r="12926" spans="1:5" x14ac:dyDescent="0.3">
      <c r="A12926">
        <v>12925</v>
      </c>
      <c r="B12926" t="s">
        <v>1445</v>
      </c>
      <c r="C12926" s="2">
        <f t="shared" si="201"/>
        <v>45208</v>
      </c>
      <c r="D12926" t="s">
        <v>1613</v>
      </c>
      <c r="E12926">
        <v>10</v>
      </c>
    </row>
    <row r="12927" spans="1:5" x14ac:dyDescent="0.3">
      <c r="A12927">
        <v>12926</v>
      </c>
      <c r="B12927" t="s">
        <v>1445</v>
      </c>
      <c r="C12927" s="2">
        <f t="shared" si="201"/>
        <v>45208</v>
      </c>
      <c r="D12927" t="s">
        <v>1613</v>
      </c>
      <c r="E12927">
        <v>12</v>
      </c>
    </row>
    <row r="12928" spans="1:5" x14ac:dyDescent="0.3">
      <c r="A12928">
        <v>12927</v>
      </c>
      <c r="B12928" t="s">
        <v>1445</v>
      </c>
      <c r="C12928" s="2">
        <f t="shared" si="201"/>
        <v>45208</v>
      </c>
      <c r="D12928" t="s">
        <v>1613</v>
      </c>
      <c r="E12928">
        <v>14</v>
      </c>
    </row>
    <row r="12929" spans="1:5" x14ac:dyDescent="0.3">
      <c r="A12929">
        <v>12928</v>
      </c>
      <c r="B12929" t="s">
        <v>1445</v>
      </c>
      <c r="C12929" s="2">
        <f t="shared" si="201"/>
        <v>45208</v>
      </c>
      <c r="D12929" t="s">
        <v>1613</v>
      </c>
      <c r="E12929">
        <v>16</v>
      </c>
    </row>
    <row r="12930" spans="1:5" x14ac:dyDescent="0.3">
      <c r="A12930">
        <v>12929</v>
      </c>
      <c r="B12930" t="s">
        <v>1445</v>
      </c>
      <c r="C12930" s="2">
        <f t="shared" si="201"/>
        <v>45208</v>
      </c>
      <c r="D12930" t="s">
        <v>1613</v>
      </c>
      <c r="E12930">
        <v>18</v>
      </c>
    </row>
    <row r="12931" spans="1:5" x14ac:dyDescent="0.3">
      <c r="A12931">
        <v>12930</v>
      </c>
      <c r="B12931" t="s">
        <v>1445</v>
      </c>
      <c r="C12931" s="2">
        <f t="shared" si="201"/>
        <v>45208</v>
      </c>
      <c r="D12931" t="s">
        <v>1613</v>
      </c>
      <c r="E12931">
        <v>19</v>
      </c>
    </row>
    <row r="12932" spans="1:5" x14ac:dyDescent="0.3">
      <c r="A12932">
        <v>12931</v>
      </c>
      <c r="B12932" t="s">
        <v>1446</v>
      </c>
      <c r="C12932" s="2">
        <f t="shared" si="201"/>
        <v>45208</v>
      </c>
      <c r="D12932" t="s">
        <v>1614</v>
      </c>
      <c r="E12932">
        <v>1</v>
      </c>
    </row>
    <row r="12933" spans="1:5" x14ac:dyDescent="0.3">
      <c r="A12933">
        <v>12932</v>
      </c>
      <c r="B12933" t="s">
        <v>1446</v>
      </c>
      <c r="C12933" s="2">
        <f t="shared" si="201"/>
        <v>45208</v>
      </c>
      <c r="D12933" t="s">
        <v>1614</v>
      </c>
      <c r="E12933">
        <v>3</v>
      </c>
    </row>
    <row r="12934" spans="1:5" x14ac:dyDescent="0.3">
      <c r="A12934">
        <v>12933</v>
      </c>
      <c r="B12934" t="s">
        <v>1446</v>
      </c>
      <c r="C12934" s="2">
        <f t="shared" si="201"/>
        <v>45208</v>
      </c>
      <c r="D12934" t="s">
        <v>1614</v>
      </c>
      <c r="E12934">
        <v>5</v>
      </c>
    </row>
    <row r="12935" spans="1:5" x14ac:dyDescent="0.3">
      <c r="A12935">
        <v>12934</v>
      </c>
      <c r="B12935" t="s">
        <v>1446</v>
      </c>
      <c r="C12935" s="2">
        <f t="shared" si="201"/>
        <v>45208</v>
      </c>
      <c r="D12935" t="s">
        <v>1614</v>
      </c>
      <c r="E12935">
        <v>7</v>
      </c>
    </row>
    <row r="12936" spans="1:5" x14ac:dyDescent="0.3">
      <c r="A12936">
        <v>12935</v>
      </c>
      <c r="B12936" t="s">
        <v>1446</v>
      </c>
      <c r="C12936" s="2">
        <f t="shared" si="201"/>
        <v>45208</v>
      </c>
      <c r="D12936" t="s">
        <v>1614</v>
      </c>
      <c r="E12936">
        <v>9</v>
      </c>
    </row>
    <row r="12937" spans="1:5" x14ac:dyDescent="0.3">
      <c r="A12937">
        <v>12936</v>
      </c>
      <c r="B12937" t="s">
        <v>1446</v>
      </c>
      <c r="C12937" s="2">
        <f t="shared" si="201"/>
        <v>45208</v>
      </c>
      <c r="D12937" t="s">
        <v>1614</v>
      </c>
      <c r="E12937">
        <v>11</v>
      </c>
    </row>
    <row r="12938" spans="1:5" x14ac:dyDescent="0.3">
      <c r="A12938">
        <v>12937</v>
      </c>
      <c r="B12938" t="s">
        <v>1446</v>
      </c>
      <c r="C12938" s="2">
        <f t="shared" si="201"/>
        <v>45208</v>
      </c>
      <c r="D12938" t="s">
        <v>1614</v>
      </c>
      <c r="E12938">
        <v>13</v>
      </c>
    </row>
    <row r="12939" spans="1:5" x14ac:dyDescent="0.3">
      <c r="A12939">
        <v>12938</v>
      </c>
      <c r="B12939" t="s">
        <v>1446</v>
      </c>
      <c r="C12939" s="2">
        <f t="shared" si="201"/>
        <v>45208</v>
      </c>
      <c r="D12939" t="s">
        <v>1614</v>
      </c>
      <c r="E12939">
        <v>15</v>
      </c>
    </row>
    <row r="12940" spans="1:5" x14ac:dyDescent="0.3">
      <c r="A12940">
        <v>12939</v>
      </c>
      <c r="B12940" t="s">
        <v>1446</v>
      </c>
      <c r="C12940" s="2">
        <f t="shared" si="201"/>
        <v>45208</v>
      </c>
      <c r="D12940" t="s">
        <v>1614</v>
      </c>
      <c r="E12940">
        <v>17</v>
      </c>
    </row>
    <row r="12941" spans="1:5" x14ac:dyDescent="0.3">
      <c r="A12941">
        <v>12940</v>
      </c>
      <c r="B12941" t="s">
        <v>1446</v>
      </c>
      <c r="C12941" s="2">
        <f t="shared" si="201"/>
        <v>45208</v>
      </c>
      <c r="D12941" t="s">
        <v>1614</v>
      </c>
      <c r="E12941">
        <v>19</v>
      </c>
    </row>
    <row r="12942" spans="1:5" x14ac:dyDescent="0.3">
      <c r="A12942">
        <v>12941</v>
      </c>
      <c r="B12942" t="s">
        <v>1447</v>
      </c>
      <c r="C12942" s="2">
        <f t="shared" si="201"/>
        <v>45209</v>
      </c>
      <c r="D12942" t="s">
        <v>1615</v>
      </c>
      <c r="E12942">
        <v>2</v>
      </c>
    </row>
    <row r="12943" spans="1:5" x14ac:dyDescent="0.3">
      <c r="A12943">
        <v>12942</v>
      </c>
      <c r="B12943" t="s">
        <v>1447</v>
      </c>
      <c r="C12943" s="2">
        <f t="shared" si="201"/>
        <v>45209</v>
      </c>
      <c r="D12943" t="s">
        <v>1615</v>
      </c>
      <c r="E12943">
        <v>4</v>
      </c>
    </row>
    <row r="12944" spans="1:5" x14ac:dyDescent="0.3">
      <c r="A12944">
        <v>12943</v>
      </c>
      <c r="B12944" t="s">
        <v>1447</v>
      </c>
      <c r="C12944" s="2">
        <f t="shared" si="201"/>
        <v>45209</v>
      </c>
      <c r="D12944" t="s">
        <v>1615</v>
      </c>
      <c r="E12944">
        <v>6</v>
      </c>
    </row>
    <row r="12945" spans="1:5" x14ac:dyDescent="0.3">
      <c r="A12945">
        <v>12944</v>
      </c>
      <c r="B12945" t="s">
        <v>1447</v>
      </c>
      <c r="C12945" s="2">
        <f t="shared" si="201"/>
        <v>45209</v>
      </c>
      <c r="D12945" t="s">
        <v>1615</v>
      </c>
      <c r="E12945">
        <v>8</v>
      </c>
    </row>
    <row r="12946" spans="1:5" x14ac:dyDescent="0.3">
      <c r="A12946">
        <v>12945</v>
      </c>
      <c r="B12946" t="s">
        <v>1447</v>
      </c>
      <c r="C12946" s="2">
        <f t="shared" si="201"/>
        <v>45209</v>
      </c>
      <c r="D12946" t="s">
        <v>1615</v>
      </c>
      <c r="E12946">
        <v>10</v>
      </c>
    </row>
    <row r="12947" spans="1:5" x14ac:dyDescent="0.3">
      <c r="A12947">
        <v>12946</v>
      </c>
      <c r="B12947" t="s">
        <v>1447</v>
      </c>
      <c r="C12947" s="2">
        <f t="shared" si="201"/>
        <v>45209</v>
      </c>
      <c r="D12947" t="s">
        <v>1615</v>
      </c>
      <c r="E12947">
        <v>12</v>
      </c>
    </row>
    <row r="12948" spans="1:5" x14ac:dyDescent="0.3">
      <c r="A12948">
        <v>12947</v>
      </c>
      <c r="B12948" t="s">
        <v>1447</v>
      </c>
      <c r="C12948" s="2">
        <f t="shared" si="201"/>
        <v>45209</v>
      </c>
      <c r="D12948" t="s">
        <v>1615</v>
      </c>
      <c r="E12948">
        <v>14</v>
      </c>
    </row>
    <row r="12949" spans="1:5" x14ac:dyDescent="0.3">
      <c r="A12949">
        <v>12948</v>
      </c>
      <c r="B12949" t="s">
        <v>1447</v>
      </c>
      <c r="C12949" s="2">
        <f t="shared" si="201"/>
        <v>45209</v>
      </c>
      <c r="D12949" t="s">
        <v>1615</v>
      </c>
      <c r="E12949">
        <v>16</v>
      </c>
    </row>
    <row r="12950" spans="1:5" x14ac:dyDescent="0.3">
      <c r="A12950">
        <v>12949</v>
      </c>
      <c r="B12950" t="s">
        <v>1447</v>
      </c>
      <c r="C12950" s="2">
        <f t="shared" si="201"/>
        <v>45209</v>
      </c>
      <c r="D12950" t="s">
        <v>1615</v>
      </c>
      <c r="E12950">
        <v>18</v>
      </c>
    </row>
    <row r="12951" spans="1:5" x14ac:dyDescent="0.3">
      <c r="A12951">
        <v>12950</v>
      </c>
      <c r="B12951" t="s">
        <v>1447</v>
      </c>
      <c r="C12951" s="2">
        <f t="shared" si="201"/>
        <v>45209</v>
      </c>
      <c r="D12951" t="s">
        <v>1615</v>
      </c>
      <c r="E12951">
        <v>19</v>
      </c>
    </row>
    <row r="12952" spans="1:5" x14ac:dyDescent="0.3">
      <c r="A12952">
        <v>12951</v>
      </c>
      <c r="B12952" t="s">
        <v>1448</v>
      </c>
      <c r="C12952" s="2">
        <f t="shared" si="201"/>
        <v>45209</v>
      </c>
      <c r="D12952" t="s">
        <v>1616</v>
      </c>
      <c r="E12952">
        <v>1</v>
      </c>
    </row>
    <row r="12953" spans="1:5" x14ac:dyDescent="0.3">
      <c r="A12953">
        <v>12952</v>
      </c>
      <c r="B12953" t="s">
        <v>1448</v>
      </c>
      <c r="C12953" s="2">
        <f t="shared" si="201"/>
        <v>45209</v>
      </c>
      <c r="D12953" t="s">
        <v>1616</v>
      </c>
      <c r="E12953">
        <v>3</v>
      </c>
    </row>
    <row r="12954" spans="1:5" x14ac:dyDescent="0.3">
      <c r="A12954">
        <v>12953</v>
      </c>
      <c r="B12954" t="s">
        <v>1448</v>
      </c>
      <c r="C12954" s="2">
        <f t="shared" si="201"/>
        <v>45209</v>
      </c>
      <c r="D12954" t="s">
        <v>1616</v>
      </c>
      <c r="E12954">
        <v>5</v>
      </c>
    </row>
    <row r="12955" spans="1:5" x14ac:dyDescent="0.3">
      <c r="A12955">
        <v>12954</v>
      </c>
      <c r="B12955" t="s">
        <v>1448</v>
      </c>
      <c r="C12955" s="2">
        <f t="shared" si="201"/>
        <v>45209</v>
      </c>
      <c r="D12955" t="s">
        <v>1616</v>
      </c>
      <c r="E12955">
        <v>7</v>
      </c>
    </row>
    <row r="12956" spans="1:5" x14ac:dyDescent="0.3">
      <c r="A12956">
        <v>12955</v>
      </c>
      <c r="B12956" t="s">
        <v>1448</v>
      </c>
      <c r="C12956" s="2">
        <f t="shared" si="201"/>
        <v>45209</v>
      </c>
      <c r="D12956" t="s">
        <v>1616</v>
      </c>
      <c r="E12956">
        <v>9</v>
      </c>
    </row>
    <row r="12957" spans="1:5" x14ac:dyDescent="0.3">
      <c r="A12957">
        <v>12956</v>
      </c>
      <c r="B12957" t="s">
        <v>1448</v>
      </c>
      <c r="C12957" s="2">
        <f t="shared" si="201"/>
        <v>45209</v>
      </c>
      <c r="D12957" t="s">
        <v>1616</v>
      </c>
      <c r="E12957">
        <v>11</v>
      </c>
    </row>
    <row r="12958" spans="1:5" x14ac:dyDescent="0.3">
      <c r="A12958">
        <v>12957</v>
      </c>
      <c r="B12958" t="s">
        <v>1448</v>
      </c>
      <c r="C12958" s="2">
        <f t="shared" si="201"/>
        <v>45209</v>
      </c>
      <c r="D12958" t="s">
        <v>1616</v>
      </c>
      <c r="E12958">
        <v>13</v>
      </c>
    </row>
    <row r="12959" spans="1:5" x14ac:dyDescent="0.3">
      <c r="A12959">
        <v>12958</v>
      </c>
      <c r="B12959" t="s">
        <v>1448</v>
      </c>
      <c r="C12959" s="2">
        <f t="shared" si="201"/>
        <v>45209</v>
      </c>
      <c r="D12959" t="s">
        <v>1616</v>
      </c>
      <c r="E12959">
        <v>15</v>
      </c>
    </row>
    <row r="12960" spans="1:5" x14ac:dyDescent="0.3">
      <c r="A12960">
        <v>12959</v>
      </c>
      <c r="B12960" t="s">
        <v>1448</v>
      </c>
      <c r="C12960" s="2">
        <f t="shared" si="201"/>
        <v>45209</v>
      </c>
      <c r="D12960" t="s">
        <v>1616</v>
      </c>
      <c r="E12960">
        <v>17</v>
      </c>
    </row>
    <row r="12961" spans="1:5" x14ac:dyDescent="0.3">
      <c r="A12961">
        <v>12960</v>
      </c>
      <c r="B12961" t="s">
        <v>1448</v>
      </c>
      <c r="C12961" s="2">
        <f t="shared" si="201"/>
        <v>45209</v>
      </c>
      <c r="D12961" t="s">
        <v>1616</v>
      </c>
      <c r="E12961">
        <v>19</v>
      </c>
    </row>
    <row r="12962" spans="1:5" x14ac:dyDescent="0.3">
      <c r="A12962">
        <v>12961</v>
      </c>
      <c r="B12962" t="s">
        <v>1449</v>
      </c>
      <c r="C12962" s="2">
        <f t="shared" si="201"/>
        <v>45210</v>
      </c>
      <c r="D12962" t="s">
        <v>1617</v>
      </c>
      <c r="E12962">
        <v>2</v>
      </c>
    </row>
    <row r="12963" spans="1:5" x14ac:dyDescent="0.3">
      <c r="A12963">
        <v>12962</v>
      </c>
      <c r="B12963" t="s">
        <v>1449</v>
      </c>
      <c r="C12963" s="2">
        <f t="shared" si="201"/>
        <v>45210</v>
      </c>
      <c r="D12963" t="s">
        <v>1617</v>
      </c>
      <c r="E12963">
        <v>4</v>
      </c>
    </row>
    <row r="12964" spans="1:5" x14ac:dyDescent="0.3">
      <c r="A12964">
        <v>12963</v>
      </c>
      <c r="B12964" t="s">
        <v>1449</v>
      </c>
      <c r="C12964" s="2">
        <f t="shared" si="201"/>
        <v>45210</v>
      </c>
      <c r="D12964" t="s">
        <v>1617</v>
      </c>
      <c r="E12964">
        <v>6</v>
      </c>
    </row>
    <row r="12965" spans="1:5" x14ac:dyDescent="0.3">
      <c r="A12965">
        <v>12964</v>
      </c>
      <c r="B12965" t="s">
        <v>1449</v>
      </c>
      <c r="C12965" s="2">
        <f t="shared" si="201"/>
        <v>45210</v>
      </c>
      <c r="D12965" t="s">
        <v>1617</v>
      </c>
      <c r="E12965">
        <v>8</v>
      </c>
    </row>
    <row r="12966" spans="1:5" x14ac:dyDescent="0.3">
      <c r="A12966">
        <v>12965</v>
      </c>
      <c r="B12966" t="s">
        <v>1449</v>
      </c>
      <c r="C12966" s="2">
        <f t="shared" si="201"/>
        <v>45210</v>
      </c>
      <c r="D12966" t="s">
        <v>1617</v>
      </c>
      <c r="E12966">
        <v>10</v>
      </c>
    </row>
    <row r="12967" spans="1:5" x14ac:dyDescent="0.3">
      <c r="A12967">
        <v>12966</v>
      </c>
      <c r="B12967" t="s">
        <v>1449</v>
      </c>
      <c r="C12967" s="2">
        <f t="shared" si="201"/>
        <v>45210</v>
      </c>
      <c r="D12967" t="s">
        <v>1617</v>
      </c>
      <c r="E12967">
        <v>12</v>
      </c>
    </row>
    <row r="12968" spans="1:5" x14ac:dyDescent="0.3">
      <c r="A12968">
        <v>12967</v>
      </c>
      <c r="B12968" t="s">
        <v>1449</v>
      </c>
      <c r="C12968" s="2">
        <f t="shared" si="201"/>
        <v>45210</v>
      </c>
      <c r="D12968" t="s">
        <v>1617</v>
      </c>
      <c r="E12968">
        <v>14</v>
      </c>
    </row>
    <row r="12969" spans="1:5" x14ac:dyDescent="0.3">
      <c r="A12969">
        <v>12968</v>
      </c>
      <c r="B12969" t="s">
        <v>1449</v>
      </c>
      <c r="C12969" s="2">
        <f t="shared" si="201"/>
        <v>45210</v>
      </c>
      <c r="D12969" t="s">
        <v>1617</v>
      </c>
      <c r="E12969">
        <v>16</v>
      </c>
    </row>
    <row r="12970" spans="1:5" x14ac:dyDescent="0.3">
      <c r="A12970">
        <v>12969</v>
      </c>
      <c r="B12970" t="s">
        <v>1449</v>
      </c>
      <c r="C12970" s="2">
        <f t="shared" si="201"/>
        <v>45210</v>
      </c>
      <c r="D12970" t="s">
        <v>1617</v>
      </c>
      <c r="E12970">
        <v>18</v>
      </c>
    </row>
    <row r="12971" spans="1:5" x14ac:dyDescent="0.3">
      <c r="A12971">
        <v>12970</v>
      </c>
      <c r="B12971" t="s">
        <v>1449</v>
      </c>
      <c r="C12971" s="2">
        <f t="shared" si="201"/>
        <v>45210</v>
      </c>
      <c r="D12971" t="s">
        <v>1617</v>
      </c>
      <c r="E12971">
        <v>19</v>
      </c>
    </row>
    <row r="12972" spans="1:5" x14ac:dyDescent="0.3">
      <c r="A12972">
        <v>12971</v>
      </c>
      <c r="B12972" t="s">
        <v>1450</v>
      </c>
      <c r="C12972" s="2">
        <f t="shared" ref="C12972:C13035" si="202">+C12952+1</f>
        <v>45210</v>
      </c>
      <c r="D12972" t="s">
        <v>1618</v>
      </c>
      <c r="E12972">
        <v>1</v>
      </c>
    </row>
    <row r="12973" spans="1:5" x14ac:dyDescent="0.3">
      <c r="A12973">
        <v>12972</v>
      </c>
      <c r="B12973" t="s">
        <v>1450</v>
      </c>
      <c r="C12973" s="2">
        <f t="shared" si="202"/>
        <v>45210</v>
      </c>
      <c r="D12973" t="s">
        <v>1618</v>
      </c>
      <c r="E12973">
        <v>3</v>
      </c>
    </row>
    <row r="12974" spans="1:5" x14ac:dyDescent="0.3">
      <c r="A12974">
        <v>12973</v>
      </c>
      <c r="B12974" t="s">
        <v>1450</v>
      </c>
      <c r="C12974" s="2">
        <f t="shared" si="202"/>
        <v>45210</v>
      </c>
      <c r="D12974" t="s">
        <v>1618</v>
      </c>
      <c r="E12974">
        <v>5</v>
      </c>
    </row>
    <row r="12975" spans="1:5" x14ac:dyDescent="0.3">
      <c r="A12975">
        <v>12974</v>
      </c>
      <c r="B12975" t="s">
        <v>1450</v>
      </c>
      <c r="C12975" s="2">
        <f t="shared" si="202"/>
        <v>45210</v>
      </c>
      <c r="D12975" t="s">
        <v>1618</v>
      </c>
      <c r="E12975">
        <v>7</v>
      </c>
    </row>
    <row r="12976" spans="1:5" x14ac:dyDescent="0.3">
      <c r="A12976">
        <v>12975</v>
      </c>
      <c r="B12976" t="s">
        <v>1450</v>
      </c>
      <c r="C12976" s="2">
        <f t="shared" si="202"/>
        <v>45210</v>
      </c>
      <c r="D12976" t="s">
        <v>1618</v>
      </c>
      <c r="E12976">
        <v>9</v>
      </c>
    </row>
    <row r="12977" spans="1:5" x14ac:dyDescent="0.3">
      <c r="A12977">
        <v>12976</v>
      </c>
      <c r="B12977" t="s">
        <v>1450</v>
      </c>
      <c r="C12977" s="2">
        <f t="shared" si="202"/>
        <v>45210</v>
      </c>
      <c r="D12977" t="s">
        <v>1618</v>
      </c>
      <c r="E12977">
        <v>11</v>
      </c>
    </row>
    <row r="12978" spans="1:5" x14ac:dyDescent="0.3">
      <c r="A12978">
        <v>12977</v>
      </c>
      <c r="B12978" t="s">
        <v>1450</v>
      </c>
      <c r="C12978" s="2">
        <f t="shared" si="202"/>
        <v>45210</v>
      </c>
      <c r="D12978" t="s">
        <v>1618</v>
      </c>
      <c r="E12978">
        <v>13</v>
      </c>
    </row>
    <row r="12979" spans="1:5" x14ac:dyDescent="0.3">
      <c r="A12979">
        <v>12978</v>
      </c>
      <c r="B12979" t="s">
        <v>1450</v>
      </c>
      <c r="C12979" s="2">
        <f t="shared" si="202"/>
        <v>45210</v>
      </c>
      <c r="D12979" t="s">
        <v>1618</v>
      </c>
      <c r="E12979">
        <v>15</v>
      </c>
    </row>
    <row r="12980" spans="1:5" x14ac:dyDescent="0.3">
      <c r="A12980">
        <v>12979</v>
      </c>
      <c r="B12980" t="s">
        <v>1450</v>
      </c>
      <c r="C12980" s="2">
        <f t="shared" si="202"/>
        <v>45210</v>
      </c>
      <c r="D12980" t="s">
        <v>1618</v>
      </c>
      <c r="E12980">
        <v>17</v>
      </c>
    </row>
    <row r="12981" spans="1:5" x14ac:dyDescent="0.3">
      <c r="A12981">
        <v>12980</v>
      </c>
      <c r="B12981" t="s">
        <v>1450</v>
      </c>
      <c r="C12981" s="2">
        <f t="shared" si="202"/>
        <v>45210</v>
      </c>
      <c r="D12981" t="s">
        <v>1618</v>
      </c>
      <c r="E12981">
        <v>19</v>
      </c>
    </row>
    <row r="12982" spans="1:5" x14ac:dyDescent="0.3">
      <c r="A12982">
        <v>12981</v>
      </c>
      <c r="B12982" t="s">
        <v>1451</v>
      </c>
      <c r="C12982" s="2">
        <f t="shared" si="202"/>
        <v>45211</v>
      </c>
      <c r="D12982" t="s">
        <v>1619</v>
      </c>
      <c r="E12982">
        <v>2</v>
      </c>
    </row>
    <row r="12983" spans="1:5" x14ac:dyDescent="0.3">
      <c r="A12983">
        <v>12982</v>
      </c>
      <c r="B12983" t="s">
        <v>1451</v>
      </c>
      <c r="C12983" s="2">
        <f t="shared" si="202"/>
        <v>45211</v>
      </c>
      <c r="D12983" t="s">
        <v>1619</v>
      </c>
      <c r="E12983">
        <v>4</v>
      </c>
    </row>
    <row r="12984" spans="1:5" x14ac:dyDescent="0.3">
      <c r="A12984">
        <v>12983</v>
      </c>
      <c r="B12984" t="s">
        <v>1451</v>
      </c>
      <c r="C12984" s="2">
        <f t="shared" si="202"/>
        <v>45211</v>
      </c>
      <c r="D12984" t="s">
        <v>1619</v>
      </c>
      <c r="E12984">
        <v>6</v>
      </c>
    </row>
    <row r="12985" spans="1:5" x14ac:dyDescent="0.3">
      <c r="A12985">
        <v>12984</v>
      </c>
      <c r="B12985" t="s">
        <v>1451</v>
      </c>
      <c r="C12985" s="2">
        <f t="shared" si="202"/>
        <v>45211</v>
      </c>
      <c r="D12985" t="s">
        <v>1619</v>
      </c>
      <c r="E12985">
        <v>8</v>
      </c>
    </row>
    <row r="12986" spans="1:5" x14ac:dyDescent="0.3">
      <c r="A12986">
        <v>12985</v>
      </c>
      <c r="B12986" t="s">
        <v>1451</v>
      </c>
      <c r="C12986" s="2">
        <f t="shared" si="202"/>
        <v>45211</v>
      </c>
      <c r="D12986" t="s">
        <v>1619</v>
      </c>
      <c r="E12986">
        <v>10</v>
      </c>
    </row>
    <row r="12987" spans="1:5" x14ac:dyDescent="0.3">
      <c r="A12987">
        <v>12986</v>
      </c>
      <c r="B12987" t="s">
        <v>1451</v>
      </c>
      <c r="C12987" s="2">
        <f t="shared" si="202"/>
        <v>45211</v>
      </c>
      <c r="D12987" t="s">
        <v>1619</v>
      </c>
      <c r="E12987">
        <v>12</v>
      </c>
    </row>
    <row r="12988" spans="1:5" x14ac:dyDescent="0.3">
      <c r="A12988">
        <v>12987</v>
      </c>
      <c r="B12988" t="s">
        <v>1451</v>
      </c>
      <c r="C12988" s="2">
        <f t="shared" si="202"/>
        <v>45211</v>
      </c>
      <c r="D12988" t="s">
        <v>1619</v>
      </c>
      <c r="E12988">
        <v>14</v>
      </c>
    </row>
    <row r="12989" spans="1:5" x14ac:dyDescent="0.3">
      <c r="A12989">
        <v>12988</v>
      </c>
      <c r="B12989" t="s">
        <v>1451</v>
      </c>
      <c r="C12989" s="2">
        <f t="shared" si="202"/>
        <v>45211</v>
      </c>
      <c r="D12989" t="s">
        <v>1619</v>
      </c>
      <c r="E12989">
        <v>16</v>
      </c>
    </row>
    <row r="12990" spans="1:5" x14ac:dyDescent="0.3">
      <c r="A12990">
        <v>12989</v>
      </c>
      <c r="B12990" t="s">
        <v>1451</v>
      </c>
      <c r="C12990" s="2">
        <f t="shared" si="202"/>
        <v>45211</v>
      </c>
      <c r="D12990" t="s">
        <v>1619</v>
      </c>
      <c r="E12990">
        <v>18</v>
      </c>
    </row>
    <row r="12991" spans="1:5" x14ac:dyDescent="0.3">
      <c r="A12991">
        <v>12990</v>
      </c>
      <c r="B12991" t="s">
        <v>1451</v>
      </c>
      <c r="C12991" s="2">
        <f t="shared" si="202"/>
        <v>45211</v>
      </c>
      <c r="D12991" t="s">
        <v>1619</v>
      </c>
      <c r="E12991">
        <v>19</v>
      </c>
    </row>
    <row r="12992" spans="1:5" x14ac:dyDescent="0.3">
      <c r="A12992">
        <v>12991</v>
      </c>
      <c r="B12992" t="s">
        <v>1452</v>
      </c>
      <c r="C12992" s="2">
        <f t="shared" si="202"/>
        <v>45211</v>
      </c>
      <c r="D12992" t="s">
        <v>1620</v>
      </c>
      <c r="E12992">
        <v>1</v>
      </c>
    </row>
    <row r="12993" spans="1:5" x14ac:dyDescent="0.3">
      <c r="A12993">
        <v>12992</v>
      </c>
      <c r="B12993" t="s">
        <v>1452</v>
      </c>
      <c r="C12993" s="2">
        <f t="shared" si="202"/>
        <v>45211</v>
      </c>
      <c r="D12993" t="s">
        <v>1620</v>
      </c>
      <c r="E12993">
        <v>3</v>
      </c>
    </row>
    <row r="12994" spans="1:5" x14ac:dyDescent="0.3">
      <c r="A12994">
        <v>12993</v>
      </c>
      <c r="B12994" t="s">
        <v>1452</v>
      </c>
      <c r="C12994" s="2">
        <f t="shared" si="202"/>
        <v>45211</v>
      </c>
      <c r="D12994" t="s">
        <v>1620</v>
      </c>
      <c r="E12994">
        <v>5</v>
      </c>
    </row>
    <row r="12995" spans="1:5" x14ac:dyDescent="0.3">
      <c r="A12995">
        <v>12994</v>
      </c>
      <c r="B12995" t="s">
        <v>1452</v>
      </c>
      <c r="C12995" s="2">
        <f t="shared" si="202"/>
        <v>45211</v>
      </c>
      <c r="D12995" t="s">
        <v>1620</v>
      </c>
      <c r="E12995">
        <v>7</v>
      </c>
    </row>
    <row r="12996" spans="1:5" x14ac:dyDescent="0.3">
      <c r="A12996">
        <v>12995</v>
      </c>
      <c r="B12996" t="s">
        <v>1452</v>
      </c>
      <c r="C12996" s="2">
        <f t="shared" si="202"/>
        <v>45211</v>
      </c>
      <c r="D12996" t="s">
        <v>1620</v>
      </c>
      <c r="E12996">
        <v>9</v>
      </c>
    </row>
    <row r="12997" spans="1:5" x14ac:dyDescent="0.3">
      <c r="A12997">
        <v>12996</v>
      </c>
      <c r="B12997" t="s">
        <v>1452</v>
      </c>
      <c r="C12997" s="2">
        <f t="shared" si="202"/>
        <v>45211</v>
      </c>
      <c r="D12997" t="s">
        <v>1620</v>
      </c>
      <c r="E12997">
        <v>11</v>
      </c>
    </row>
    <row r="12998" spans="1:5" x14ac:dyDescent="0.3">
      <c r="A12998">
        <v>12997</v>
      </c>
      <c r="B12998" t="s">
        <v>1452</v>
      </c>
      <c r="C12998" s="2">
        <f t="shared" si="202"/>
        <v>45211</v>
      </c>
      <c r="D12998" t="s">
        <v>1620</v>
      </c>
      <c r="E12998">
        <v>13</v>
      </c>
    </row>
    <row r="12999" spans="1:5" x14ac:dyDescent="0.3">
      <c r="A12999">
        <v>12998</v>
      </c>
      <c r="B12999" t="s">
        <v>1452</v>
      </c>
      <c r="C12999" s="2">
        <f t="shared" si="202"/>
        <v>45211</v>
      </c>
      <c r="D12999" t="s">
        <v>1620</v>
      </c>
      <c r="E12999">
        <v>15</v>
      </c>
    </row>
    <row r="13000" spans="1:5" x14ac:dyDescent="0.3">
      <c r="A13000">
        <v>12999</v>
      </c>
      <c r="B13000" t="s">
        <v>1452</v>
      </c>
      <c r="C13000" s="2">
        <f t="shared" si="202"/>
        <v>45211</v>
      </c>
      <c r="D13000" t="s">
        <v>1620</v>
      </c>
      <c r="E13000">
        <v>17</v>
      </c>
    </row>
    <row r="13001" spans="1:5" x14ac:dyDescent="0.3">
      <c r="A13001">
        <v>13000</v>
      </c>
      <c r="B13001" t="s">
        <v>1452</v>
      </c>
      <c r="C13001" s="2">
        <f t="shared" si="202"/>
        <v>45211</v>
      </c>
      <c r="D13001" t="s">
        <v>1620</v>
      </c>
      <c r="E13001">
        <v>19</v>
      </c>
    </row>
    <row r="13002" spans="1:5" x14ac:dyDescent="0.3">
      <c r="A13002">
        <v>13001</v>
      </c>
      <c r="B13002" t="s">
        <v>1453</v>
      </c>
      <c r="C13002" s="2">
        <f t="shared" si="202"/>
        <v>45212</v>
      </c>
      <c r="D13002" t="s">
        <v>1621</v>
      </c>
      <c r="E13002">
        <v>2</v>
      </c>
    </row>
    <row r="13003" spans="1:5" x14ac:dyDescent="0.3">
      <c r="A13003">
        <v>13002</v>
      </c>
      <c r="B13003" t="s">
        <v>1453</v>
      </c>
      <c r="C13003" s="2">
        <f t="shared" si="202"/>
        <v>45212</v>
      </c>
      <c r="D13003" t="s">
        <v>1621</v>
      </c>
      <c r="E13003">
        <v>4</v>
      </c>
    </row>
    <row r="13004" spans="1:5" x14ac:dyDescent="0.3">
      <c r="A13004">
        <v>13003</v>
      </c>
      <c r="B13004" t="s">
        <v>1453</v>
      </c>
      <c r="C13004" s="2">
        <f t="shared" si="202"/>
        <v>45212</v>
      </c>
      <c r="D13004" t="s">
        <v>1621</v>
      </c>
      <c r="E13004">
        <v>6</v>
      </c>
    </row>
    <row r="13005" spans="1:5" x14ac:dyDescent="0.3">
      <c r="A13005">
        <v>13004</v>
      </c>
      <c r="B13005" t="s">
        <v>1453</v>
      </c>
      <c r="C13005" s="2">
        <f t="shared" si="202"/>
        <v>45212</v>
      </c>
      <c r="D13005" t="s">
        <v>1621</v>
      </c>
      <c r="E13005">
        <v>8</v>
      </c>
    </row>
    <row r="13006" spans="1:5" x14ac:dyDescent="0.3">
      <c r="A13006">
        <v>13005</v>
      </c>
      <c r="B13006" t="s">
        <v>1453</v>
      </c>
      <c r="C13006" s="2">
        <f t="shared" si="202"/>
        <v>45212</v>
      </c>
      <c r="D13006" t="s">
        <v>1621</v>
      </c>
      <c r="E13006">
        <v>10</v>
      </c>
    </row>
    <row r="13007" spans="1:5" x14ac:dyDescent="0.3">
      <c r="A13007">
        <v>13006</v>
      </c>
      <c r="B13007" t="s">
        <v>1453</v>
      </c>
      <c r="C13007" s="2">
        <f t="shared" si="202"/>
        <v>45212</v>
      </c>
      <c r="D13007" t="s">
        <v>1621</v>
      </c>
      <c r="E13007">
        <v>12</v>
      </c>
    </row>
    <row r="13008" spans="1:5" x14ac:dyDescent="0.3">
      <c r="A13008">
        <v>13007</v>
      </c>
      <c r="B13008" t="s">
        <v>1453</v>
      </c>
      <c r="C13008" s="2">
        <f t="shared" si="202"/>
        <v>45212</v>
      </c>
      <c r="D13008" t="s">
        <v>1621</v>
      </c>
      <c r="E13008">
        <v>14</v>
      </c>
    </row>
    <row r="13009" spans="1:5" x14ac:dyDescent="0.3">
      <c r="A13009">
        <v>13008</v>
      </c>
      <c r="B13009" t="s">
        <v>1453</v>
      </c>
      <c r="C13009" s="2">
        <f t="shared" si="202"/>
        <v>45212</v>
      </c>
      <c r="D13009" t="s">
        <v>1621</v>
      </c>
      <c r="E13009">
        <v>16</v>
      </c>
    </row>
    <row r="13010" spans="1:5" x14ac:dyDescent="0.3">
      <c r="A13010">
        <v>13009</v>
      </c>
      <c r="B13010" t="s">
        <v>1453</v>
      </c>
      <c r="C13010" s="2">
        <f t="shared" si="202"/>
        <v>45212</v>
      </c>
      <c r="D13010" t="s">
        <v>1621</v>
      </c>
      <c r="E13010">
        <v>18</v>
      </c>
    </row>
    <row r="13011" spans="1:5" x14ac:dyDescent="0.3">
      <c r="A13011">
        <v>13010</v>
      </c>
      <c r="B13011" t="s">
        <v>1453</v>
      </c>
      <c r="C13011" s="2">
        <f t="shared" si="202"/>
        <v>45212</v>
      </c>
      <c r="D13011" t="s">
        <v>1621</v>
      </c>
      <c r="E13011">
        <v>19</v>
      </c>
    </row>
    <row r="13012" spans="1:5" x14ac:dyDescent="0.3">
      <c r="A13012">
        <v>13011</v>
      </c>
      <c r="B13012" t="s">
        <v>1454</v>
      </c>
      <c r="C13012" s="2">
        <f t="shared" si="202"/>
        <v>45212</v>
      </c>
      <c r="D13012" t="s">
        <v>1622</v>
      </c>
      <c r="E13012">
        <v>1</v>
      </c>
    </row>
    <row r="13013" spans="1:5" x14ac:dyDescent="0.3">
      <c r="A13013">
        <v>13012</v>
      </c>
      <c r="B13013" t="s">
        <v>1454</v>
      </c>
      <c r="C13013" s="2">
        <f t="shared" si="202"/>
        <v>45212</v>
      </c>
      <c r="D13013" t="s">
        <v>1622</v>
      </c>
      <c r="E13013">
        <v>3</v>
      </c>
    </row>
    <row r="13014" spans="1:5" x14ac:dyDescent="0.3">
      <c r="A13014">
        <v>13013</v>
      </c>
      <c r="B13014" t="s">
        <v>1454</v>
      </c>
      <c r="C13014" s="2">
        <f t="shared" si="202"/>
        <v>45212</v>
      </c>
      <c r="D13014" t="s">
        <v>1622</v>
      </c>
      <c r="E13014">
        <v>5</v>
      </c>
    </row>
    <row r="13015" spans="1:5" x14ac:dyDescent="0.3">
      <c r="A13015">
        <v>13014</v>
      </c>
      <c r="B13015" t="s">
        <v>1454</v>
      </c>
      <c r="C13015" s="2">
        <f t="shared" si="202"/>
        <v>45212</v>
      </c>
      <c r="D13015" t="s">
        <v>1622</v>
      </c>
      <c r="E13015">
        <v>7</v>
      </c>
    </row>
    <row r="13016" spans="1:5" x14ac:dyDescent="0.3">
      <c r="A13016">
        <v>13015</v>
      </c>
      <c r="B13016" t="s">
        <v>1454</v>
      </c>
      <c r="C13016" s="2">
        <f t="shared" si="202"/>
        <v>45212</v>
      </c>
      <c r="D13016" t="s">
        <v>1622</v>
      </c>
      <c r="E13016">
        <v>9</v>
      </c>
    </row>
    <row r="13017" spans="1:5" x14ac:dyDescent="0.3">
      <c r="A13017">
        <v>13016</v>
      </c>
      <c r="B13017" t="s">
        <v>1454</v>
      </c>
      <c r="C13017" s="2">
        <f t="shared" si="202"/>
        <v>45212</v>
      </c>
      <c r="D13017" t="s">
        <v>1622</v>
      </c>
      <c r="E13017">
        <v>11</v>
      </c>
    </row>
    <row r="13018" spans="1:5" x14ac:dyDescent="0.3">
      <c r="A13018">
        <v>13017</v>
      </c>
      <c r="B13018" t="s">
        <v>1454</v>
      </c>
      <c r="C13018" s="2">
        <f t="shared" si="202"/>
        <v>45212</v>
      </c>
      <c r="D13018" t="s">
        <v>1622</v>
      </c>
      <c r="E13018">
        <v>13</v>
      </c>
    </row>
    <row r="13019" spans="1:5" x14ac:dyDescent="0.3">
      <c r="A13019">
        <v>13018</v>
      </c>
      <c r="B13019" t="s">
        <v>1454</v>
      </c>
      <c r="C13019" s="2">
        <f t="shared" si="202"/>
        <v>45212</v>
      </c>
      <c r="D13019" t="s">
        <v>1622</v>
      </c>
      <c r="E13019">
        <v>15</v>
      </c>
    </row>
    <row r="13020" spans="1:5" x14ac:dyDescent="0.3">
      <c r="A13020">
        <v>13019</v>
      </c>
      <c r="B13020" t="s">
        <v>1454</v>
      </c>
      <c r="C13020" s="2">
        <f t="shared" si="202"/>
        <v>45212</v>
      </c>
      <c r="D13020" t="s">
        <v>1622</v>
      </c>
      <c r="E13020">
        <v>17</v>
      </c>
    </row>
    <row r="13021" spans="1:5" x14ac:dyDescent="0.3">
      <c r="A13021">
        <v>13020</v>
      </c>
      <c r="B13021" t="s">
        <v>1454</v>
      </c>
      <c r="C13021" s="2">
        <f t="shared" si="202"/>
        <v>45212</v>
      </c>
      <c r="D13021" t="s">
        <v>1622</v>
      </c>
      <c r="E13021">
        <v>19</v>
      </c>
    </row>
    <row r="13022" spans="1:5" x14ac:dyDescent="0.3">
      <c r="A13022">
        <v>13021</v>
      </c>
      <c r="B13022" t="s">
        <v>1455</v>
      </c>
      <c r="C13022" s="2">
        <f t="shared" si="202"/>
        <v>45213</v>
      </c>
      <c r="D13022" t="s">
        <v>1623</v>
      </c>
      <c r="E13022">
        <v>2</v>
      </c>
    </row>
    <row r="13023" spans="1:5" x14ac:dyDescent="0.3">
      <c r="A13023">
        <v>13022</v>
      </c>
      <c r="B13023" t="s">
        <v>1455</v>
      </c>
      <c r="C13023" s="2">
        <f t="shared" si="202"/>
        <v>45213</v>
      </c>
      <c r="D13023" t="s">
        <v>1623</v>
      </c>
      <c r="E13023">
        <v>4</v>
      </c>
    </row>
    <row r="13024" spans="1:5" x14ac:dyDescent="0.3">
      <c r="A13024">
        <v>13023</v>
      </c>
      <c r="B13024" t="s">
        <v>1455</v>
      </c>
      <c r="C13024" s="2">
        <f t="shared" si="202"/>
        <v>45213</v>
      </c>
      <c r="D13024" t="s">
        <v>1623</v>
      </c>
      <c r="E13024">
        <v>6</v>
      </c>
    </row>
    <row r="13025" spans="1:5" x14ac:dyDescent="0.3">
      <c r="A13025">
        <v>13024</v>
      </c>
      <c r="B13025" t="s">
        <v>1455</v>
      </c>
      <c r="C13025" s="2">
        <f t="shared" si="202"/>
        <v>45213</v>
      </c>
      <c r="D13025" t="s">
        <v>1623</v>
      </c>
      <c r="E13025">
        <v>8</v>
      </c>
    </row>
    <row r="13026" spans="1:5" x14ac:dyDescent="0.3">
      <c r="A13026">
        <v>13025</v>
      </c>
      <c r="B13026" t="s">
        <v>1455</v>
      </c>
      <c r="C13026" s="2">
        <f t="shared" si="202"/>
        <v>45213</v>
      </c>
      <c r="D13026" t="s">
        <v>1623</v>
      </c>
      <c r="E13026">
        <v>10</v>
      </c>
    </row>
    <row r="13027" spans="1:5" x14ac:dyDescent="0.3">
      <c r="A13027">
        <v>13026</v>
      </c>
      <c r="B13027" t="s">
        <v>1455</v>
      </c>
      <c r="C13027" s="2">
        <f t="shared" si="202"/>
        <v>45213</v>
      </c>
      <c r="D13027" t="s">
        <v>1623</v>
      </c>
      <c r="E13027">
        <v>12</v>
      </c>
    </row>
    <row r="13028" spans="1:5" x14ac:dyDescent="0.3">
      <c r="A13028">
        <v>13027</v>
      </c>
      <c r="B13028" t="s">
        <v>1455</v>
      </c>
      <c r="C13028" s="2">
        <f t="shared" si="202"/>
        <v>45213</v>
      </c>
      <c r="D13028" t="s">
        <v>1623</v>
      </c>
      <c r="E13028">
        <v>14</v>
      </c>
    </row>
    <row r="13029" spans="1:5" x14ac:dyDescent="0.3">
      <c r="A13029">
        <v>13028</v>
      </c>
      <c r="B13029" t="s">
        <v>1455</v>
      </c>
      <c r="C13029" s="2">
        <f t="shared" si="202"/>
        <v>45213</v>
      </c>
      <c r="D13029" t="s">
        <v>1623</v>
      </c>
      <c r="E13029">
        <v>16</v>
      </c>
    </row>
    <row r="13030" spans="1:5" x14ac:dyDescent="0.3">
      <c r="A13030">
        <v>13029</v>
      </c>
      <c r="B13030" t="s">
        <v>1455</v>
      </c>
      <c r="C13030" s="2">
        <f t="shared" si="202"/>
        <v>45213</v>
      </c>
      <c r="D13030" t="s">
        <v>1623</v>
      </c>
      <c r="E13030">
        <v>18</v>
      </c>
    </row>
    <row r="13031" spans="1:5" x14ac:dyDescent="0.3">
      <c r="A13031">
        <v>13030</v>
      </c>
      <c r="B13031" t="s">
        <v>1455</v>
      </c>
      <c r="C13031" s="2">
        <f t="shared" si="202"/>
        <v>45213</v>
      </c>
      <c r="D13031" t="s">
        <v>1623</v>
      </c>
      <c r="E13031">
        <v>19</v>
      </c>
    </row>
    <row r="13032" spans="1:5" x14ac:dyDescent="0.3">
      <c r="A13032">
        <v>13031</v>
      </c>
      <c r="B13032" t="s">
        <v>1456</v>
      </c>
      <c r="C13032" s="2">
        <f t="shared" si="202"/>
        <v>45213</v>
      </c>
      <c r="D13032" t="s">
        <v>1624</v>
      </c>
      <c r="E13032">
        <v>1</v>
      </c>
    </row>
    <row r="13033" spans="1:5" x14ac:dyDescent="0.3">
      <c r="A13033">
        <v>13032</v>
      </c>
      <c r="B13033" t="s">
        <v>1456</v>
      </c>
      <c r="C13033" s="2">
        <f t="shared" si="202"/>
        <v>45213</v>
      </c>
      <c r="D13033" t="s">
        <v>1624</v>
      </c>
      <c r="E13033">
        <v>3</v>
      </c>
    </row>
    <row r="13034" spans="1:5" x14ac:dyDescent="0.3">
      <c r="A13034">
        <v>13033</v>
      </c>
      <c r="B13034" t="s">
        <v>1456</v>
      </c>
      <c r="C13034" s="2">
        <f t="shared" si="202"/>
        <v>45213</v>
      </c>
      <c r="D13034" t="s">
        <v>1624</v>
      </c>
      <c r="E13034">
        <v>5</v>
      </c>
    </row>
    <row r="13035" spans="1:5" x14ac:dyDescent="0.3">
      <c r="A13035">
        <v>13034</v>
      </c>
      <c r="B13035" t="s">
        <v>1456</v>
      </c>
      <c r="C13035" s="2">
        <f t="shared" si="202"/>
        <v>45213</v>
      </c>
      <c r="D13035" t="s">
        <v>1624</v>
      </c>
      <c r="E13035">
        <v>7</v>
      </c>
    </row>
    <row r="13036" spans="1:5" x14ac:dyDescent="0.3">
      <c r="A13036">
        <v>13035</v>
      </c>
      <c r="B13036" t="s">
        <v>1456</v>
      </c>
      <c r="C13036" s="2">
        <f t="shared" ref="C13036:C13099" si="203">+C13016+1</f>
        <v>45213</v>
      </c>
      <c r="D13036" t="s">
        <v>1624</v>
      </c>
      <c r="E13036">
        <v>9</v>
      </c>
    </row>
    <row r="13037" spans="1:5" x14ac:dyDescent="0.3">
      <c r="A13037">
        <v>13036</v>
      </c>
      <c r="B13037" t="s">
        <v>1456</v>
      </c>
      <c r="C13037" s="2">
        <f t="shared" si="203"/>
        <v>45213</v>
      </c>
      <c r="D13037" t="s">
        <v>1624</v>
      </c>
      <c r="E13037">
        <v>11</v>
      </c>
    </row>
    <row r="13038" spans="1:5" x14ac:dyDescent="0.3">
      <c r="A13038">
        <v>13037</v>
      </c>
      <c r="B13038" t="s">
        <v>1456</v>
      </c>
      <c r="C13038" s="2">
        <f t="shared" si="203"/>
        <v>45213</v>
      </c>
      <c r="D13038" t="s">
        <v>1624</v>
      </c>
      <c r="E13038">
        <v>13</v>
      </c>
    </row>
    <row r="13039" spans="1:5" x14ac:dyDescent="0.3">
      <c r="A13039">
        <v>13038</v>
      </c>
      <c r="B13039" t="s">
        <v>1456</v>
      </c>
      <c r="C13039" s="2">
        <f t="shared" si="203"/>
        <v>45213</v>
      </c>
      <c r="D13039" t="s">
        <v>1624</v>
      </c>
      <c r="E13039">
        <v>15</v>
      </c>
    </row>
    <row r="13040" spans="1:5" x14ac:dyDescent="0.3">
      <c r="A13040">
        <v>13039</v>
      </c>
      <c r="B13040" t="s">
        <v>1456</v>
      </c>
      <c r="C13040" s="2">
        <f t="shared" si="203"/>
        <v>45213</v>
      </c>
      <c r="D13040" t="s">
        <v>1624</v>
      </c>
      <c r="E13040">
        <v>17</v>
      </c>
    </row>
    <row r="13041" spans="1:5" x14ac:dyDescent="0.3">
      <c r="A13041">
        <v>13040</v>
      </c>
      <c r="B13041" t="s">
        <v>1456</v>
      </c>
      <c r="C13041" s="2">
        <f t="shared" si="203"/>
        <v>45213</v>
      </c>
      <c r="D13041" t="s">
        <v>1624</v>
      </c>
      <c r="E13041">
        <v>19</v>
      </c>
    </row>
    <row r="13042" spans="1:5" x14ac:dyDescent="0.3">
      <c r="A13042">
        <v>13041</v>
      </c>
      <c r="B13042" t="s">
        <v>1457</v>
      </c>
      <c r="C13042" s="2">
        <f t="shared" si="203"/>
        <v>45214</v>
      </c>
      <c r="D13042" t="s">
        <v>1625</v>
      </c>
      <c r="E13042">
        <v>2</v>
      </c>
    </row>
    <row r="13043" spans="1:5" x14ac:dyDescent="0.3">
      <c r="A13043">
        <v>13042</v>
      </c>
      <c r="B13043" t="s">
        <v>1457</v>
      </c>
      <c r="C13043" s="2">
        <f t="shared" si="203"/>
        <v>45214</v>
      </c>
      <c r="D13043" t="s">
        <v>1625</v>
      </c>
      <c r="E13043">
        <v>4</v>
      </c>
    </row>
    <row r="13044" spans="1:5" x14ac:dyDescent="0.3">
      <c r="A13044">
        <v>13043</v>
      </c>
      <c r="B13044" t="s">
        <v>1457</v>
      </c>
      <c r="C13044" s="2">
        <f t="shared" si="203"/>
        <v>45214</v>
      </c>
      <c r="D13044" t="s">
        <v>1625</v>
      </c>
      <c r="E13044">
        <v>6</v>
      </c>
    </row>
    <row r="13045" spans="1:5" x14ac:dyDescent="0.3">
      <c r="A13045">
        <v>13044</v>
      </c>
      <c r="B13045" t="s">
        <v>1457</v>
      </c>
      <c r="C13045" s="2">
        <f t="shared" si="203"/>
        <v>45214</v>
      </c>
      <c r="D13045" t="s">
        <v>1625</v>
      </c>
      <c r="E13045">
        <v>8</v>
      </c>
    </row>
    <row r="13046" spans="1:5" x14ac:dyDescent="0.3">
      <c r="A13046">
        <v>13045</v>
      </c>
      <c r="B13046" t="s">
        <v>1457</v>
      </c>
      <c r="C13046" s="2">
        <f t="shared" si="203"/>
        <v>45214</v>
      </c>
      <c r="D13046" t="s">
        <v>1625</v>
      </c>
      <c r="E13046">
        <v>10</v>
      </c>
    </row>
    <row r="13047" spans="1:5" x14ac:dyDescent="0.3">
      <c r="A13047">
        <v>13046</v>
      </c>
      <c r="B13047" t="s">
        <v>1457</v>
      </c>
      <c r="C13047" s="2">
        <f t="shared" si="203"/>
        <v>45214</v>
      </c>
      <c r="D13047" t="s">
        <v>1625</v>
      </c>
      <c r="E13047">
        <v>12</v>
      </c>
    </row>
    <row r="13048" spans="1:5" x14ac:dyDescent="0.3">
      <c r="A13048">
        <v>13047</v>
      </c>
      <c r="B13048" t="s">
        <v>1457</v>
      </c>
      <c r="C13048" s="2">
        <f t="shared" si="203"/>
        <v>45214</v>
      </c>
      <c r="D13048" t="s">
        <v>1625</v>
      </c>
      <c r="E13048">
        <v>14</v>
      </c>
    </row>
    <row r="13049" spans="1:5" x14ac:dyDescent="0.3">
      <c r="A13049">
        <v>13048</v>
      </c>
      <c r="B13049" t="s">
        <v>1457</v>
      </c>
      <c r="C13049" s="2">
        <f t="shared" si="203"/>
        <v>45214</v>
      </c>
      <c r="D13049" t="s">
        <v>1625</v>
      </c>
      <c r="E13049">
        <v>16</v>
      </c>
    </row>
    <row r="13050" spans="1:5" x14ac:dyDescent="0.3">
      <c r="A13050">
        <v>13049</v>
      </c>
      <c r="B13050" t="s">
        <v>1457</v>
      </c>
      <c r="C13050" s="2">
        <f t="shared" si="203"/>
        <v>45214</v>
      </c>
      <c r="D13050" t="s">
        <v>1625</v>
      </c>
      <c r="E13050">
        <v>18</v>
      </c>
    </row>
    <row r="13051" spans="1:5" x14ac:dyDescent="0.3">
      <c r="A13051">
        <v>13050</v>
      </c>
      <c r="B13051" t="s">
        <v>1457</v>
      </c>
      <c r="C13051" s="2">
        <f t="shared" si="203"/>
        <v>45214</v>
      </c>
      <c r="D13051" t="s">
        <v>1625</v>
      </c>
      <c r="E13051">
        <v>19</v>
      </c>
    </row>
    <row r="13052" spans="1:5" x14ac:dyDescent="0.3">
      <c r="A13052">
        <v>13051</v>
      </c>
      <c r="B13052" t="s">
        <v>1458</v>
      </c>
      <c r="C13052" s="2">
        <f t="shared" si="203"/>
        <v>45214</v>
      </c>
      <c r="D13052" t="s">
        <v>1626</v>
      </c>
      <c r="E13052">
        <v>1</v>
      </c>
    </row>
    <row r="13053" spans="1:5" x14ac:dyDescent="0.3">
      <c r="A13053">
        <v>13052</v>
      </c>
      <c r="B13053" t="s">
        <v>1458</v>
      </c>
      <c r="C13053" s="2">
        <f t="shared" si="203"/>
        <v>45214</v>
      </c>
      <c r="D13053" t="s">
        <v>1626</v>
      </c>
      <c r="E13053">
        <v>3</v>
      </c>
    </row>
    <row r="13054" spans="1:5" x14ac:dyDescent="0.3">
      <c r="A13054">
        <v>13053</v>
      </c>
      <c r="B13054" t="s">
        <v>1458</v>
      </c>
      <c r="C13054" s="2">
        <f t="shared" si="203"/>
        <v>45214</v>
      </c>
      <c r="D13054" t="s">
        <v>1626</v>
      </c>
      <c r="E13054">
        <v>5</v>
      </c>
    </row>
    <row r="13055" spans="1:5" x14ac:dyDescent="0.3">
      <c r="A13055">
        <v>13054</v>
      </c>
      <c r="B13055" t="s">
        <v>1458</v>
      </c>
      <c r="C13055" s="2">
        <f t="shared" si="203"/>
        <v>45214</v>
      </c>
      <c r="D13055" t="s">
        <v>1626</v>
      </c>
      <c r="E13055">
        <v>7</v>
      </c>
    </row>
    <row r="13056" spans="1:5" x14ac:dyDescent="0.3">
      <c r="A13056">
        <v>13055</v>
      </c>
      <c r="B13056" t="s">
        <v>1458</v>
      </c>
      <c r="C13056" s="2">
        <f t="shared" si="203"/>
        <v>45214</v>
      </c>
      <c r="D13056" t="s">
        <v>1626</v>
      </c>
      <c r="E13056">
        <v>9</v>
      </c>
    </row>
    <row r="13057" spans="1:5" x14ac:dyDescent="0.3">
      <c r="A13057">
        <v>13056</v>
      </c>
      <c r="B13057" t="s">
        <v>1458</v>
      </c>
      <c r="C13057" s="2">
        <f t="shared" si="203"/>
        <v>45214</v>
      </c>
      <c r="D13057" t="s">
        <v>1626</v>
      </c>
      <c r="E13057">
        <v>11</v>
      </c>
    </row>
    <row r="13058" spans="1:5" x14ac:dyDescent="0.3">
      <c r="A13058">
        <v>13057</v>
      </c>
      <c r="B13058" t="s">
        <v>1458</v>
      </c>
      <c r="C13058" s="2">
        <f t="shared" si="203"/>
        <v>45214</v>
      </c>
      <c r="D13058" t="s">
        <v>1626</v>
      </c>
      <c r="E13058">
        <v>13</v>
      </c>
    </row>
    <row r="13059" spans="1:5" x14ac:dyDescent="0.3">
      <c r="A13059">
        <v>13058</v>
      </c>
      <c r="B13059" t="s">
        <v>1458</v>
      </c>
      <c r="C13059" s="2">
        <f t="shared" si="203"/>
        <v>45214</v>
      </c>
      <c r="D13059" t="s">
        <v>1626</v>
      </c>
      <c r="E13059">
        <v>15</v>
      </c>
    </row>
    <row r="13060" spans="1:5" x14ac:dyDescent="0.3">
      <c r="A13060">
        <v>13059</v>
      </c>
      <c r="B13060" t="s">
        <v>1458</v>
      </c>
      <c r="C13060" s="2">
        <f t="shared" si="203"/>
        <v>45214</v>
      </c>
      <c r="D13060" t="s">
        <v>1626</v>
      </c>
      <c r="E13060">
        <v>17</v>
      </c>
    </row>
    <row r="13061" spans="1:5" x14ac:dyDescent="0.3">
      <c r="A13061">
        <v>13060</v>
      </c>
      <c r="B13061" t="s">
        <v>1458</v>
      </c>
      <c r="C13061" s="2">
        <f t="shared" si="203"/>
        <v>45214</v>
      </c>
      <c r="D13061" t="s">
        <v>1626</v>
      </c>
      <c r="E13061">
        <v>19</v>
      </c>
    </row>
    <row r="13062" spans="1:5" x14ac:dyDescent="0.3">
      <c r="A13062">
        <v>13061</v>
      </c>
      <c r="B13062" t="s">
        <v>1459</v>
      </c>
      <c r="C13062" s="2">
        <f t="shared" si="203"/>
        <v>45215</v>
      </c>
      <c r="D13062" t="s">
        <v>1613</v>
      </c>
      <c r="E13062">
        <v>2</v>
      </c>
    </row>
    <row r="13063" spans="1:5" x14ac:dyDescent="0.3">
      <c r="A13063">
        <v>13062</v>
      </c>
      <c r="B13063" t="s">
        <v>1459</v>
      </c>
      <c r="C13063" s="2">
        <f t="shared" si="203"/>
        <v>45215</v>
      </c>
      <c r="D13063" t="s">
        <v>1613</v>
      </c>
      <c r="E13063">
        <v>4</v>
      </c>
    </row>
    <row r="13064" spans="1:5" x14ac:dyDescent="0.3">
      <c r="A13064">
        <v>13063</v>
      </c>
      <c r="B13064" t="s">
        <v>1459</v>
      </c>
      <c r="C13064" s="2">
        <f t="shared" si="203"/>
        <v>45215</v>
      </c>
      <c r="D13064" t="s">
        <v>1613</v>
      </c>
      <c r="E13064">
        <v>6</v>
      </c>
    </row>
    <row r="13065" spans="1:5" x14ac:dyDescent="0.3">
      <c r="A13065">
        <v>13064</v>
      </c>
      <c r="B13065" t="s">
        <v>1459</v>
      </c>
      <c r="C13065" s="2">
        <f t="shared" si="203"/>
        <v>45215</v>
      </c>
      <c r="D13065" t="s">
        <v>1613</v>
      </c>
      <c r="E13065">
        <v>8</v>
      </c>
    </row>
    <row r="13066" spans="1:5" x14ac:dyDescent="0.3">
      <c r="A13066">
        <v>13065</v>
      </c>
      <c r="B13066" t="s">
        <v>1459</v>
      </c>
      <c r="C13066" s="2">
        <f t="shared" si="203"/>
        <v>45215</v>
      </c>
      <c r="D13066" t="s">
        <v>1613</v>
      </c>
      <c r="E13066">
        <v>10</v>
      </c>
    </row>
    <row r="13067" spans="1:5" x14ac:dyDescent="0.3">
      <c r="A13067">
        <v>13066</v>
      </c>
      <c r="B13067" t="s">
        <v>1459</v>
      </c>
      <c r="C13067" s="2">
        <f t="shared" si="203"/>
        <v>45215</v>
      </c>
      <c r="D13067" t="s">
        <v>1613</v>
      </c>
      <c r="E13067">
        <v>12</v>
      </c>
    </row>
    <row r="13068" spans="1:5" x14ac:dyDescent="0.3">
      <c r="A13068">
        <v>13067</v>
      </c>
      <c r="B13068" t="s">
        <v>1459</v>
      </c>
      <c r="C13068" s="2">
        <f t="shared" si="203"/>
        <v>45215</v>
      </c>
      <c r="D13068" t="s">
        <v>1613</v>
      </c>
      <c r="E13068">
        <v>14</v>
      </c>
    </row>
    <row r="13069" spans="1:5" x14ac:dyDescent="0.3">
      <c r="A13069">
        <v>13068</v>
      </c>
      <c r="B13069" t="s">
        <v>1459</v>
      </c>
      <c r="C13069" s="2">
        <f t="shared" si="203"/>
        <v>45215</v>
      </c>
      <c r="D13069" t="s">
        <v>1613</v>
      </c>
      <c r="E13069">
        <v>16</v>
      </c>
    </row>
    <row r="13070" spans="1:5" x14ac:dyDescent="0.3">
      <c r="A13070">
        <v>13069</v>
      </c>
      <c r="B13070" t="s">
        <v>1459</v>
      </c>
      <c r="C13070" s="2">
        <f t="shared" si="203"/>
        <v>45215</v>
      </c>
      <c r="D13070" t="s">
        <v>1613</v>
      </c>
      <c r="E13070">
        <v>18</v>
      </c>
    </row>
    <row r="13071" spans="1:5" x14ac:dyDescent="0.3">
      <c r="A13071">
        <v>13070</v>
      </c>
      <c r="B13071" t="s">
        <v>1459</v>
      </c>
      <c r="C13071" s="2">
        <f t="shared" si="203"/>
        <v>45215</v>
      </c>
      <c r="D13071" t="s">
        <v>1613</v>
      </c>
      <c r="E13071">
        <v>19</v>
      </c>
    </row>
    <row r="13072" spans="1:5" x14ac:dyDescent="0.3">
      <c r="A13072">
        <v>13071</v>
      </c>
      <c r="B13072" t="s">
        <v>1460</v>
      </c>
      <c r="C13072" s="2">
        <f t="shared" si="203"/>
        <v>45215</v>
      </c>
      <c r="D13072" t="s">
        <v>1614</v>
      </c>
      <c r="E13072">
        <v>1</v>
      </c>
    </row>
    <row r="13073" spans="1:5" x14ac:dyDescent="0.3">
      <c r="A13073">
        <v>13072</v>
      </c>
      <c r="B13073" t="s">
        <v>1460</v>
      </c>
      <c r="C13073" s="2">
        <f t="shared" si="203"/>
        <v>45215</v>
      </c>
      <c r="D13073" t="s">
        <v>1614</v>
      </c>
      <c r="E13073">
        <v>3</v>
      </c>
    </row>
    <row r="13074" spans="1:5" x14ac:dyDescent="0.3">
      <c r="A13074">
        <v>13073</v>
      </c>
      <c r="B13074" t="s">
        <v>1460</v>
      </c>
      <c r="C13074" s="2">
        <f t="shared" si="203"/>
        <v>45215</v>
      </c>
      <c r="D13074" t="s">
        <v>1614</v>
      </c>
      <c r="E13074">
        <v>5</v>
      </c>
    </row>
    <row r="13075" spans="1:5" x14ac:dyDescent="0.3">
      <c r="A13075">
        <v>13074</v>
      </c>
      <c r="B13075" t="s">
        <v>1460</v>
      </c>
      <c r="C13075" s="2">
        <f t="shared" si="203"/>
        <v>45215</v>
      </c>
      <c r="D13075" t="s">
        <v>1614</v>
      </c>
      <c r="E13075">
        <v>7</v>
      </c>
    </row>
    <row r="13076" spans="1:5" x14ac:dyDescent="0.3">
      <c r="A13076">
        <v>13075</v>
      </c>
      <c r="B13076" t="s">
        <v>1460</v>
      </c>
      <c r="C13076" s="2">
        <f t="shared" si="203"/>
        <v>45215</v>
      </c>
      <c r="D13076" t="s">
        <v>1614</v>
      </c>
      <c r="E13076">
        <v>9</v>
      </c>
    </row>
    <row r="13077" spans="1:5" x14ac:dyDescent="0.3">
      <c r="A13077">
        <v>13076</v>
      </c>
      <c r="B13077" t="s">
        <v>1460</v>
      </c>
      <c r="C13077" s="2">
        <f t="shared" si="203"/>
        <v>45215</v>
      </c>
      <c r="D13077" t="s">
        <v>1614</v>
      </c>
      <c r="E13077">
        <v>11</v>
      </c>
    </row>
    <row r="13078" spans="1:5" x14ac:dyDescent="0.3">
      <c r="A13078">
        <v>13077</v>
      </c>
      <c r="B13078" t="s">
        <v>1460</v>
      </c>
      <c r="C13078" s="2">
        <f t="shared" si="203"/>
        <v>45215</v>
      </c>
      <c r="D13078" t="s">
        <v>1614</v>
      </c>
      <c r="E13078">
        <v>13</v>
      </c>
    </row>
    <row r="13079" spans="1:5" x14ac:dyDescent="0.3">
      <c r="A13079">
        <v>13078</v>
      </c>
      <c r="B13079" t="s">
        <v>1460</v>
      </c>
      <c r="C13079" s="2">
        <f t="shared" si="203"/>
        <v>45215</v>
      </c>
      <c r="D13079" t="s">
        <v>1614</v>
      </c>
      <c r="E13079">
        <v>15</v>
      </c>
    </row>
    <row r="13080" spans="1:5" x14ac:dyDescent="0.3">
      <c r="A13080">
        <v>13079</v>
      </c>
      <c r="B13080" t="s">
        <v>1460</v>
      </c>
      <c r="C13080" s="2">
        <f t="shared" si="203"/>
        <v>45215</v>
      </c>
      <c r="D13080" t="s">
        <v>1614</v>
      </c>
      <c r="E13080">
        <v>17</v>
      </c>
    </row>
    <row r="13081" spans="1:5" x14ac:dyDescent="0.3">
      <c r="A13081">
        <v>13080</v>
      </c>
      <c r="B13081" t="s">
        <v>1460</v>
      </c>
      <c r="C13081" s="2">
        <f t="shared" si="203"/>
        <v>45215</v>
      </c>
      <c r="D13081" t="s">
        <v>1614</v>
      </c>
      <c r="E13081">
        <v>19</v>
      </c>
    </row>
    <row r="13082" spans="1:5" x14ac:dyDescent="0.3">
      <c r="A13082">
        <v>13081</v>
      </c>
      <c r="B13082" t="s">
        <v>1461</v>
      </c>
      <c r="C13082" s="2">
        <f t="shared" si="203"/>
        <v>45216</v>
      </c>
      <c r="D13082" t="s">
        <v>1615</v>
      </c>
      <c r="E13082">
        <v>2</v>
      </c>
    </row>
    <row r="13083" spans="1:5" x14ac:dyDescent="0.3">
      <c r="A13083">
        <v>13082</v>
      </c>
      <c r="B13083" t="s">
        <v>1461</v>
      </c>
      <c r="C13083" s="2">
        <f t="shared" si="203"/>
        <v>45216</v>
      </c>
      <c r="D13083" t="s">
        <v>1615</v>
      </c>
      <c r="E13083">
        <v>4</v>
      </c>
    </row>
    <row r="13084" spans="1:5" x14ac:dyDescent="0.3">
      <c r="A13084">
        <v>13083</v>
      </c>
      <c r="B13084" t="s">
        <v>1461</v>
      </c>
      <c r="C13084" s="2">
        <f t="shared" si="203"/>
        <v>45216</v>
      </c>
      <c r="D13084" t="s">
        <v>1615</v>
      </c>
      <c r="E13084">
        <v>6</v>
      </c>
    </row>
    <row r="13085" spans="1:5" x14ac:dyDescent="0.3">
      <c r="A13085">
        <v>13084</v>
      </c>
      <c r="B13085" t="s">
        <v>1461</v>
      </c>
      <c r="C13085" s="2">
        <f t="shared" si="203"/>
        <v>45216</v>
      </c>
      <c r="D13085" t="s">
        <v>1615</v>
      </c>
      <c r="E13085">
        <v>8</v>
      </c>
    </row>
    <row r="13086" spans="1:5" x14ac:dyDescent="0.3">
      <c r="A13086">
        <v>13085</v>
      </c>
      <c r="B13086" t="s">
        <v>1461</v>
      </c>
      <c r="C13086" s="2">
        <f t="shared" si="203"/>
        <v>45216</v>
      </c>
      <c r="D13086" t="s">
        <v>1615</v>
      </c>
      <c r="E13086">
        <v>10</v>
      </c>
    </row>
    <row r="13087" spans="1:5" x14ac:dyDescent="0.3">
      <c r="A13087">
        <v>13086</v>
      </c>
      <c r="B13087" t="s">
        <v>1461</v>
      </c>
      <c r="C13087" s="2">
        <f t="shared" si="203"/>
        <v>45216</v>
      </c>
      <c r="D13087" t="s">
        <v>1615</v>
      </c>
      <c r="E13087">
        <v>12</v>
      </c>
    </row>
    <row r="13088" spans="1:5" x14ac:dyDescent="0.3">
      <c r="A13088">
        <v>13087</v>
      </c>
      <c r="B13088" t="s">
        <v>1461</v>
      </c>
      <c r="C13088" s="2">
        <f t="shared" si="203"/>
        <v>45216</v>
      </c>
      <c r="D13088" t="s">
        <v>1615</v>
      </c>
      <c r="E13088">
        <v>14</v>
      </c>
    </row>
    <row r="13089" spans="1:5" x14ac:dyDescent="0.3">
      <c r="A13089">
        <v>13088</v>
      </c>
      <c r="B13089" t="s">
        <v>1461</v>
      </c>
      <c r="C13089" s="2">
        <f t="shared" si="203"/>
        <v>45216</v>
      </c>
      <c r="D13089" t="s">
        <v>1615</v>
      </c>
      <c r="E13089">
        <v>16</v>
      </c>
    </row>
    <row r="13090" spans="1:5" x14ac:dyDescent="0.3">
      <c r="A13090">
        <v>13089</v>
      </c>
      <c r="B13090" t="s">
        <v>1461</v>
      </c>
      <c r="C13090" s="2">
        <f t="shared" si="203"/>
        <v>45216</v>
      </c>
      <c r="D13090" t="s">
        <v>1615</v>
      </c>
      <c r="E13090">
        <v>18</v>
      </c>
    </row>
    <row r="13091" spans="1:5" x14ac:dyDescent="0.3">
      <c r="A13091">
        <v>13090</v>
      </c>
      <c r="B13091" t="s">
        <v>1461</v>
      </c>
      <c r="C13091" s="2">
        <f t="shared" si="203"/>
        <v>45216</v>
      </c>
      <c r="D13091" t="s">
        <v>1615</v>
      </c>
      <c r="E13091">
        <v>19</v>
      </c>
    </row>
    <row r="13092" spans="1:5" x14ac:dyDescent="0.3">
      <c r="A13092">
        <v>13091</v>
      </c>
      <c r="B13092" t="s">
        <v>1462</v>
      </c>
      <c r="C13092" s="2">
        <f t="shared" si="203"/>
        <v>45216</v>
      </c>
      <c r="D13092" t="s">
        <v>1616</v>
      </c>
      <c r="E13092">
        <v>1</v>
      </c>
    </row>
    <row r="13093" spans="1:5" x14ac:dyDescent="0.3">
      <c r="A13093">
        <v>13092</v>
      </c>
      <c r="B13093" t="s">
        <v>1462</v>
      </c>
      <c r="C13093" s="2">
        <f t="shared" si="203"/>
        <v>45216</v>
      </c>
      <c r="D13093" t="s">
        <v>1616</v>
      </c>
      <c r="E13093">
        <v>3</v>
      </c>
    </row>
    <row r="13094" spans="1:5" x14ac:dyDescent="0.3">
      <c r="A13094">
        <v>13093</v>
      </c>
      <c r="B13094" t="s">
        <v>1462</v>
      </c>
      <c r="C13094" s="2">
        <f t="shared" si="203"/>
        <v>45216</v>
      </c>
      <c r="D13094" t="s">
        <v>1616</v>
      </c>
      <c r="E13094">
        <v>5</v>
      </c>
    </row>
    <row r="13095" spans="1:5" x14ac:dyDescent="0.3">
      <c r="A13095">
        <v>13094</v>
      </c>
      <c r="B13095" t="s">
        <v>1462</v>
      </c>
      <c r="C13095" s="2">
        <f t="shared" si="203"/>
        <v>45216</v>
      </c>
      <c r="D13095" t="s">
        <v>1616</v>
      </c>
      <c r="E13095">
        <v>7</v>
      </c>
    </row>
    <row r="13096" spans="1:5" x14ac:dyDescent="0.3">
      <c r="A13096">
        <v>13095</v>
      </c>
      <c r="B13096" t="s">
        <v>1462</v>
      </c>
      <c r="C13096" s="2">
        <f t="shared" si="203"/>
        <v>45216</v>
      </c>
      <c r="D13096" t="s">
        <v>1616</v>
      </c>
      <c r="E13096">
        <v>9</v>
      </c>
    </row>
    <row r="13097" spans="1:5" x14ac:dyDescent="0.3">
      <c r="A13097">
        <v>13096</v>
      </c>
      <c r="B13097" t="s">
        <v>1462</v>
      </c>
      <c r="C13097" s="2">
        <f t="shared" si="203"/>
        <v>45216</v>
      </c>
      <c r="D13097" t="s">
        <v>1616</v>
      </c>
      <c r="E13097">
        <v>11</v>
      </c>
    </row>
    <row r="13098" spans="1:5" x14ac:dyDescent="0.3">
      <c r="A13098">
        <v>13097</v>
      </c>
      <c r="B13098" t="s">
        <v>1462</v>
      </c>
      <c r="C13098" s="2">
        <f t="shared" si="203"/>
        <v>45216</v>
      </c>
      <c r="D13098" t="s">
        <v>1616</v>
      </c>
      <c r="E13098">
        <v>13</v>
      </c>
    </row>
    <row r="13099" spans="1:5" x14ac:dyDescent="0.3">
      <c r="A13099">
        <v>13098</v>
      </c>
      <c r="B13099" t="s">
        <v>1462</v>
      </c>
      <c r="C13099" s="2">
        <f t="shared" si="203"/>
        <v>45216</v>
      </c>
      <c r="D13099" t="s">
        <v>1616</v>
      </c>
      <c r="E13099">
        <v>15</v>
      </c>
    </row>
    <row r="13100" spans="1:5" x14ac:dyDescent="0.3">
      <c r="A13100">
        <v>13099</v>
      </c>
      <c r="B13100" t="s">
        <v>1462</v>
      </c>
      <c r="C13100" s="2">
        <f t="shared" ref="C13100:C13163" si="204">+C13080+1</f>
        <v>45216</v>
      </c>
      <c r="D13100" t="s">
        <v>1616</v>
      </c>
      <c r="E13100">
        <v>17</v>
      </c>
    </row>
    <row r="13101" spans="1:5" x14ac:dyDescent="0.3">
      <c r="A13101">
        <v>13100</v>
      </c>
      <c r="B13101" t="s">
        <v>1462</v>
      </c>
      <c r="C13101" s="2">
        <f t="shared" si="204"/>
        <v>45216</v>
      </c>
      <c r="D13101" t="s">
        <v>1616</v>
      </c>
      <c r="E13101">
        <v>19</v>
      </c>
    </row>
    <row r="13102" spans="1:5" x14ac:dyDescent="0.3">
      <c r="A13102">
        <v>13101</v>
      </c>
      <c r="B13102" t="s">
        <v>1463</v>
      </c>
      <c r="C13102" s="2">
        <f t="shared" si="204"/>
        <v>45217</v>
      </c>
      <c r="D13102" t="s">
        <v>1617</v>
      </c>
      <c r="E13102">
        <v>2</v>
      </c>
    </row>
    <row r="13103" spans="1:5" x14ac:dyDescent="0.3">
      <c r="A13103">
        <v>13102</v>
      </c>
      <c r="B13103" t="s">
        <v>1463</v>
      </c>
      <c r="C13103" s="2">
        <f t="shared" si="204"/>
        <v>45217</v>
      </c>
      <c r="D13103" t="s">
        <v>1617</v>
      </c>
      <c r="E13103">
        <v>4</v>
      </c>
    </row>
    <row r="13104" spans="1:5" x14ac:dyDescent="0.3">
      <c r="A13104">
        <v>13103</v>
      </c>
      <c r="B13104" t="s">
        <v>1463</v>
      </c>
      <c r="C13104" s="2">
        <f t="shared" si="204"/>
        <v>45217</v>
      </c>
      <c r="D13104" t="s">
        <v>1617</v>
      </c>
      <c r="E13104">
        <v>6</v>
      </c>
    </row>
    <row r="13105" spans="1:5" x14ac:dyDescent="0.3">
      <c r="A13105">
        <v>13104</v>
      </c>
      <c r="B13105" t="s">
        <v>1463</v>
      </c>
      <c r="C13105" s="2">
        <f t="shared" si="204"/>
        <v>45217</v>
      </c>
      <c r="D13105" t="s">
        <v>1617</v>
      </c>
      <c r="E13105">
        <v>8</v>
      </c>
    </row>
    <row r="13106" spans="1:5" x14ac:dyDescent="0.3">
      <c r="A13106">
        <v>13105</v>
      </c>
      <c r="B13106" t="s">
        <v>1463</v>
      </c>
      <c r="C13106" s="2">
        <f t="shared" si="204"/>
        <v>45217</v>
      </c>
      <c r="D13106" t="s">
        <v>1617</v>
      </c>
      <c r="E13106">
        <v>10</v>
      </c>
    </row>
    <row r="13107" spans="1:5" x14ac:dyDescent="0.3">
      <c r="A13107">
        <v>13106</v>
      </c>
      <c r="B13107" t="s">
        <v>1463</v>
      </c>
      <c r="C13107" s="2">
        <f t="shared" si="204"/>
        <v>45217</v>
      </c>
      <c r="D13107" t="s">
        <v>1617</v>
      </c>
      <c r="E13107">
        <v>12</v>
      </c>
    </row>
    <row r="13108" spans="1:5" x14ac:dyDescent="0.3">
      <c r="A13108">
        <v>13107</v>
      </c>
      <c r="B13108" t="s">
        <v>1463</v>
      </c>
      <c r="C13108" s="2">
        <f t="shared" si="204"/>
        <v>45217</v>
      </c>
      <c r="D13108" t="s">
        <v>1617</v>
      </c>
      <c r="E13108">
        <v>14</v>
      </c>
    </row>
    <row r="13109" spans="1:5" x14ac:dyDescent="0.3">
      <c r="A13109">
        <v>13108</v>
      </c>
      <c r="B13109" t="s">
        <v>1463</v>
      </c>
      <c r="C13109" s="2">
        <f t="shared" si="204"/>
        <v>45217</v>
      </c>
      <c r="D13109" t="s">
        <v>1617</v>
      </c>
      <c r="E13109">
        <v>16</v>
      </c>
    </row>
    <row r="13110" spans="1:5" x14ac:dyDescent="0.3">
      <c r="A13110">
        <v>13109</v>
      </c>
      <c r="B13110" t="s">
        <v>1463</v>
      </c>
      <c r="C13110" s="2">
        <f t="shared" si="204"/>
        <v>45217</v>
      </c>
      <c r="D13110" t="s">
        <v>1617</v>
      </c>
      <c r="E13110">
        <v>18</v>
      </c>
    </row>
    <row r="13111" spans="1:5" x14ac:dyDescent="0.3">
      <c r="A13111">
        <v>13110</v>
      </c>
      <c r="B13111" t="s">
        <v>1463</v>
      </c>
      <c r="C13111" s="2">
        <f t="shared" si="204"/>
        <v>45217</v>
      </c>
      <c r="D13111" t="s">
        <v>1617</v>
      </c>
      <c r="E13111">
        <v>19</v>
      </c>
    </row>
    <row r="13112" spans="1:5" x14ac:dyDescent="0.3">
      <c r="A13112">
        <v>13111</v>
      </c>
      <c r="B13112" t="s">
        <v>1464</v>
      </c>
      <c r="C13112" s="2">
        <f t="shared" si="204"/>
        <v>45217</v>
      </c>
      <c r="D13112" t="s">
        <v>1618</v>
      </c>
      <c r="E13112">
        <v>1</v>
      </c>
    </row>
    <row r="13113" spans="1:5" x14ac:dyDescent="0.3">
      <c r="A13113">
        <v>13112</v>
      </c>
      <c r="B13113" t="s">
        <v>1464</v>
      </c>
      <c r="C13113" s="2">
        <f t="shared" si="204"/>
        <v>45217</v>
      </c>
      <c r="D13113" t="s">
        <v>1618</v>
      </c>
      <c r="E13113">
        <v>3</v>
      </c>
    </row>
    <row r="13114" spans="1:5" x14ac:dyDescent="0.3">
      <c r="A13114">
        <v>13113</v>
      </c>
      <c r="B13114" t="s">
        <v>1464</v>
      </c>
      <c r="C13114" s="2">
        <f t="shared" si="204"/>
        <v>45217</v>
      </c>
      <c r="D13114" t="s">
        <v>1618</v>
      </c>
      <c r="E13114">
        <v>5</v>
      </c>
    </row>
    <row r="13115" spans="1:5" x14ac:dyDescent="0.3">
      <c r="A13115">
        <v>13114</v>
      </c>
      <c r="B13115" t="s">
        <v>1464</v>
      </c>
      <c r="C13115" s="2">
        <f t="shared" si="204"/>
        <v>45217</v>
      </c>
      <c r="D13115" t="s">
        <v>1618</v>
      </c>
      <c r="E13115">
        <v>7</v>
      </c>
    </row>
    <row r="13116" spans="1:5" x14ac:dyDescent="0.3">
      <c r="A13116">
        <v>13115</v>
      </c>
      <c r="B13116" t="s">
        <v>1464</v>
      </c>
      <c r="C13116" s="2">
        <f t="shared" si="204"/>
        <v>45217</v>
      </c>
      <c r="D13116" t="s">
        <v>1618</v>
      </c>
      <c r="E13116">
        <v>9</v>
      </c>
    </row>
    <row r="13117" spans="1:5" x14ac:dyDescent="0.3">
      <c r="A13117">
        <v>13116</v>
      </c>
      <c r="B13117" t="s">
        <v>1464</v>
      </c>
      <c r="C13117" s="2">
        <f t="shared" si="204"/>
        <v>45217</v>
      </c>
      <c r="D13117" t="s">
        <v>1618</v>
      </c>
      <c r="E13117">
        <v>11</v>
      </c>
    </row>
    <row r="13118" spans="1:5" x14ac:dyDescent="0.3">
      <c r="A13118">
        <v>13117</v>
      </c>
      <c r="B13118" t="s">
        <v>1464</v>
      </c>
      <c r="C13118" s="2">
        <f t="shared" si="204"/>
        <v>45217</v>
      </c>
      <c r="D13118" t="s">
        <v>1618</v>
      </c>
      <c r="E13118">
        <v>13</v>
      </c>
    </row>
    <row r="13119" spans="1:5" x14ac:dyDescent="0.3">
      <c r="A13119">
        <v>13118</v>
      </c>
      <c r="B13119" t="s">
        <v>1464</v>
      </c>
      <c r="C13119" s="2">
        <f t="shared" si="204"/>
        <v>45217</v>
      </c>
      <c r="D13119" t="s">
        <v>1618</v>
      </c>
      <c r="E13119">
        <v>15</v>
      </c>
    </row>
    <row r="13120" spans="1:5" x14ac:dyDescent="0.3">
      <c r="A13120">
        <v>13119</v>
      </c>
      <c r="B13120" t="s">
        <v>1464</v>
      </c>
      <c r="C13120" s="2">
        <f t="shared" si="204"/>
        <v>45217</v>
      </c>
      <c r="D13120" t="s">
        <v>1618</v>
      </c>
      <c r="E13120">
        <v>17</v>
      </c>
    </row>
    <row r="13121" spans="1:5" x14ac:dyDescent="0.3">
      <c r="A13121">
        <v>13120</v>
      </c>
      <c r="B13121" t="s">
        <v>1464</v>
      </c>
      <c r="C13121" s="2">
        <f t="shared" si="204"/>
        <v>45217</v>
      </c>
      <c r="D13121" t="s">
        <v>1618</v>
      </c>
      <c r="E13121">
        <v>19</v>
      </c>
    </row>
    <row r="13122" spans="1:5" x14ac:dyDescent="0.3">
      <c r="A13122">
        <v>13121</v>
      </c>
      <c r="B13122" t="s">
        <v>1465</v>
      </c>
      <c r="C13122" s="2">
        <f t="shared" si="204"/>
        <v>45218</v>
      </c>
      <c r="D13122" t="s">
        <v>1619</v>
      </c>
      <c r="E13122">
        <v>2</v>
      </c>
    </row>
    <row r="13123" spans="1:5" x14ac:dyDescent="0.3">
      <c r="A13123">
        <v>13122</v>
      </c>
      <c r="B13123" t="s">
        <v>1465</v>
      </c>
      <c r="C13123" s="2">
        <f t="shared" si="204"/>
        <v>45218</v>
      </c>
      <c r="D13123" t="s">
        <v>1619</v>
      </c>
      <c r="E13123">
        <v>4</v>
      </c>
    </row>
    <row r="13124" spans="1:5" x14ac:dyDescent="0.3">
      <c r="A13124">
        <v>13123</v>
      </c>
      <c r="B13124" t="s">
        <v>1465</v>
      </c>
      <c r="C13124" s="2">
        <f t="shared" si="204"/>
        <v>45218</v>
      </c>
      <c r="D13124" t="s">
        <v>1619</v>
      </c>
      <c r="E13124">
        <v>6</v>
      </c>
    </row>
    <row r="13125" spans="1:5" x14ac:dyDescent="0.3">
      <c r="A13125">
        <v>13124</v>
      </c>
      <c r="B13125" t="s">
        <v>1465</v>
      </c>
      <c r="C13125" s="2">
        <f t="shared" si="204"/>
        <v>45218</v>
      </c>
      <c r="D13125" t="s">
        <v>1619</v>
      </c>
      <c r="E13125">
        <v>8</v>
      </c>
    </row>
    <row r="13126" spans="1:5" x14ac:dyDescent="0.3">
      <c r="A13126">
        <v>13125</v>
      </c>
      <c r="B13126" t="s">
        <v>1465</v>
      </c>
      <c r="C13126" s="2">
        <f t="shared" si="204"/>
        <v>45218</v>
      </c>
      <c r="D13126" t="s">
        <v>1619</v>
      </c>
      <c r="E13126">
        <v>10</v>
      </c>
    </row>
    <row r="13127" spans="1:5" x14ac:dyDescent="0.3">
      <c r="A13127">
        <v>13126</v>
      </c>
      <c r="B13127" t="s">
        <v>1465</v>
      </c>
      <c r="C13127" s="2">
        <f t="shared" si="204"/>
        <v>45218</v>
      </c>
      <c r="D13127" t="s">
        <v>1619</v>
      </c>
      <c r="E13127">
        <v>12</v>
      </c>
    </row>
    <row r="13128" spans="1:5" x14ac:dyDescent="0.3">
      <c r="A13128">
        <v>13127</v>
      </c>
      <c r="B13128" t="s">
        <v>1465</v>
      </c>
      <c r="C13128" s="2">
        <f t="shared" si="204"/>
        <v>45218</v>
      </c>
      <c r="D13128" t="s">
        <v>1619</v>
      </c>
      <c r="E13128">
        <v>14</v>
      </c>
    </row>
    <row r="13129" spans="1:5" x14ac:dyDescent="0.3">
      <c r="A13129">
        <v>13128</v>
      </c>
      <c r="B13129" t="s">
        <v>1465</v>
      </c>
      <c r="C13129" s="2">
        <f t="shared" si="204"/>
        <v>45218</v>
      </c>
      <c r="D13129" t="s">
        <v>1619</v>
      </c>
      <c r="E13129">
        <v>16</v>
      </c>
    </row>
    <row r="13130" spans="1:5" x14ac:dyDescent="0.3">
      <c r="A13130">
        <v>13129</v>
      </c>
      <c r="B13130" t="s">
        <v>1465</v>
      </c>
      <c r="C13130" s="2">
        <f t="shared" si="204"/>
        <v>45218</v>
      </c>
      <c r="D13130" t="s">
        <v>1619</v>
      </c>
      <c r="E13130">
        <v>18</v>
      </c>
    </row>
    <row r="13131" spans="1:5" x14ac:dyDescent="0.3">
      <c r="A13131">
        <v>13130</v>
      </c>
      <c r="B13131" t="s">
        <v>1465</v>
      </c>
      <c r="C13131" s="2">
        <f t="shared" si="204"/>
        <v>45218</v>
      </c>
      <c r="D13131" t="s">
        <v>1619</v>
      </c>
      <c r="E13131">
        <v>19</v>
      </c>
    </row>
    <row r="13132" spans="1:5" x14ac:dyDescent="0.3">
      <c r="A13132">
        <v>13131</v>
      </c>
      <c r="B13132" t="s">
        <v>1466</v>
      </c>
      <c r="C13132" s="2">
        <f t="shared" si="204"/>
        <v>45218</v>
      </c>
      <c r="D13132" t="s">
        <v>1620</v>
      </c>
      <c r="E13132">
        <v>1</v>
      </c>
    </row>
    <row r="13133" spans="1:5" x14ac:dyDescent="0.3">
      <c r="A13133">
        <v>13132</v>
      </c>
      <c r="B13133" t="s">
        <v>1466</v>
      </c>
      <c r="C13133" s="2">
        <f t="shared" si="204"/>
        <v>45218</v>
      </c>
      <c r="D13133" t="s">
        <v>1620</v>
      </c>
      <c r="E13133">
        <v>3</v>
      </c>
    </row>
    <row r="13134" spans="1:5" x14ac:dyDescent="0.3">
      <c r="A13134">
        <v>13133</v>
      </c>
      <c r="B13134" t="s">
        <v>1466</v>
      </c>
      <c r="C13134" s="2">
        <f t="shared" si="204"/>
        <v>45218</v>
      </c>
      <c r="D13134" t="s">
        <v>1620</v>
      </c>
      <c r="E13134">
        <v>5</v>
      </c>
    </row>
    <row r="13135" spans="1:5" x14ac:dyDescent="0.3">
      <c r="A13135">
        <v>13134</v>
      </c>
      <c r="B13135" t="s">
        <v>1466</v>
      </c>
      <c r="C13135" s="2">
        <f t="shared" si="204"/>
        <v>45218</v>
      </c>
      <c r="D13135" t="s">
        <v>1620</v>
      </c>
      <c r="E13135">
        <v>7</v>
      </c>
    </row>
    <row r="13136" spans="1:5" x14ac:dyDescent="0.3">
      <c r="A13136">
        <v>13135</v>
      </c>
      <c r="B13136" t="s">
        <v>1466</v>
      </c>
      <c r="C13136" s="2">
        <f t="shared" si="204"/>
        <v>45218</v>
      </c>
      <c r="D13136" t="s">
        <v>1620</v>
      </c>
      <c r="E13136">
        <v>9</v>
      </c>
    </row>
    <row r="13137" spans="1:5" x14ac:dyDescent="0.3">
      <c r="A13137">
        <v>13136</v>
      </c>
      <c r="B13137" t="s">
        <v>1466</v>
      </c>
      <c r="C13137" s="2">
        <f t="shared" si="204"/>
        <v>45218</v>
      </c>
      <c r="D13137" t="s">
        <v>1620</v>
      </c>
      <c r="E13137">
        <v>11</v>
      </c>
    </row>
    <row r="13138" spans="1:5" x14ac:dyDescent="0.3">
      <c r="A13138">
        <v>13137</v>
      </c>
      <c r="B13138" t="s">
        <v>1466</v>
      </c>
      <c r="C13138" s="2">
        <f t="shared" si="204"/>
        <v>45218</v>
      </c>
      <c r="D13138" t="s">
        <v>1620</v>
      </c>
      <c r="E13138">
        <v>13</v>
      </c>
    </row>
    <row r="13139" spans="1:5" x14ac:dyDescent="0.3">
      <c r="A13139">
        <v>13138</v>
      </c>
      <c r="B13139" t="s">
        <v>1466</v>
      </c>
      <c r="C13139" s="2">
        <f t="shared" si="204"/>
        <v>45218</v>
      </c>
      <c r="D13139" t="s">
        <v>1620</v>
      </c>
      <c r="E13139">
        <v>15</v>
      </c>
    </row>
    <row r="13140" spans="1:5" x14ac:dyDescent="0.3">
      <c r="A13140">
        <v>13139</v>
      </c>
      <c r="B13140" t="s">
        <v>1466</v>
      </c>
      <c r="C13140" s="2">
        <f t="shared" si="204"/>
        <v>45218</v>
      </c>
      <c r="D13140" t="s">
        <v>1620</v>
      </c>
      <c r="E13140">
        <v>17</v>
      </c>
    </row>
    <row r="13141" spans="1:5" x14ac:dyDescent="0.3">
      <c r="A13141">
        <v>13140</v>
      </c>
      <c r="B13141" t="s">
        <v>1466</v>
      </c>
      <c r="C13141" s="2">
        <f t="shared" si="204"/>
        <v>45218</v>
      </c>
      <c r="D13141" t="s">
        <v>1620</v>
      </c>
      <c r="E13141">
        <v>19</v>
      </c>
    </row>
    <row r="13142" spans="1:5" x14ac:dyDescent="0.3">
      <c r="A13142">
        <v>13141</v>
      </c>
      <c r="B13142" t="s">
        <v>1467</v>
      </c>
      <c r="C13142" s="2">
        <f t="shared" si="204"/>
        <v>45219</v>
      </c>
      <c r="D13142" t="s">
        <v>1621</v>
      </c>
      <c r="E13142">
        <v>2</v>
      </c>
    </row>
    <row r="13143" spans="1:5" x14ac:dyDescent="0.3">
      <c r="A13143">
        <v>13142</v>
      </c>
      <c r="B13143" t="s">
        <v>1467</v>
      </c>
      <c r="C13143" s="2">
        <f t="shared" si="204"/>
        <v>45219</v>
      </c>
      <c r="D13143" t="s">
        <v>1621</v>
      </c>
      <c r="E13143">
        <v>4</v>
      </c>
    </row>
    <row r="13144" spans="1:5" x14ac:dyDescent="0.3">
      <c r="A13144">
        <v>13143</v>
      </c>
      <c r="B13144" t="s">
        <v>1467</v>
      </c>
      <c r="C13144" s="2">
        <f t="shared" si="204"/>
        <v>45219</v>
      </c>
      <c r="D13144" t="s">
        <v>1621</v>
      </c>
      <c r="E13144">
        <v>6</v>
      </c>
    </row>
    <row r="13145" spans="1:5" x14ac:dyDescent="0.3">
      <c r="A13145">
        <v>13144</v>
      </c>
      <c r="B13145" t="s">
        <v>1467</v>
      </c>
      <c r="C13145" s="2">
        <f t="shared" si="204"/>
        <v>45219</v>
      </c>
      <c r="D13145" t="s">
        <v>1621</v>
      </c>
      <c r="E13145">
        <v>8</v>
      </c>
    </row>
    <row r="13146" spans="1:5" x14ac:dyDescent="0.3">
      <c r="A13146">
        <v>13145</v>
      </c>
      <c r="B13146" t="s">
        <v>1467</v>
      </c>
      <c r="C13146" s="2">
        <f t="shared" si="204"/>
        <v>45219</v>
      </c>
      <c r="D13146" t="s">
        <v>1621</v>
      </c>
      <c r="E13146">
        <v>10</v>
      </c>
    </row>
    <row r="13147" spans="1:5" x14ac:dyDescent="0.3">
      <c r="A13147">
        <v>13146</v>
      </c>
      <c r="B13147" t="s">
        <v>1467</v>
      </c>
      <c r="C13147" s="2">
        <f t="shared" si="204"/>
        <v>45219</v>
      </c>
      <c r="D13147" t="s">
        <v>1621</v>
      </c>
      <c r="E13147">
        <v>12</v>
      </c>
    </row>
    <row r="13148" spans="1:5" x14ac:dyDescent="0.3">
      <c r="A13148">
        <v>13147</v>
      </c>
      <c r="B13148" t="s">
        <v>1467</v>
      </c>
      <c r="C13148" s="2">
        <f t="shared" si="204"/>
        <v>45219</v>
      </c>
      <c r="D13148" t="s">
        <v>1621</v>
      </c>
      <c r="E13148">
        <v>14</v>
      </c>
    </row>
    <row r="13149" spans="1:5" x14ac:dyDescent="0.3">
      <c r="A13149">
        <v>13148</v>
      </c>
      <c r="B13149" t="s">
        <v>1467</v>
      </c>
      <c r="C13149" s="2">
        <f t="shared" si="204"/>
        <v>45219</v>
      </c>
      <c r="D13149" t="s">
        <v>1621</v>
      </c>
      <c r="E13149">
        <v>16</v>
      </c>
    </row>
    <row r="13150" spans="1:5" x14ac:dyDescent="0.3">
      <c r="A13150">
        <v>13149</v>
      </c>
      <c r="B13150" t="s">
        <v>1467</v>
      </c>
      <c r="C13150" s="2">
        <f t="shared" si="204"/>
        <v>45219</v>
      </c>
      <c r="D13150" t="s">
        <v>1621</v>
      </c>
      <c r="E13150">
        <v>18</v>
      </c>
    </row>
    <row r="13151" spans="1:5" x14ac:dyDescent="0.3">
      <c r="A13151">
        <v>13150</v>
      </c>
      <c r="B13151" t="s">
        <v>1467</v>
      </c>
      <c r="C13151" s="2">
        <f t="shared" si="204"/>
        <v>45219</v>
      </c>
      <c r="D13151" t="s">
        <v>1621</v>
      </c>
      <c r="E13151">
        <v>19</v>
      </c>
    </row>
    <row r="13152" spans="1:5" x14ac:dyDescent="0.3">
      <c r="A13152">
        <v>13151</v>
      </c>
      <c r="B13152" t="s">
        <v>1468</v>
      </c>
      <c r="C13152" s="2">
        <f t="shared" si="204"/>
        <v>45219</v>
      </c>
      <c r="D13152" t="s">
        <v>1622</v>
      </c>
      <c r="E13152">
        <v>1</v>
      </c>
    </row>
    <row r="13153" spans="1:5" x14ac:dyDescent="0.3">
      <c r="A13153">
        <v>13152</v>
      </c>
      <c r="B13153" t="s">
        <v>1468</v>
      </c>
      <c r="C13153" s="2">
        <f t="shared" si="204"/>
        <v>45219</v>
      </c>
      <c r="D13153" t="s">
        <v>1622</v>
      </c>
      <c r="E13153">
        <v>3</v>
      </c>
    </row>
    <row r="13154" spans="1:5" x14ac:dyDescent="0.3">
      <c r="A13154">
        <v>13153</v>
      </c>
      <c r="B13154" t="s">
        <v>1468</v>
      </c>
      <c r="C13154" s="2">
        <f t="shared" si="204"/>
        <v>45219</v>
      </c>
      <c r="D13154" t="s">
        <v>1622</v>
      </c>
      <c r="E13154">
        <v>5</v>
      </c>
    </row>
    <row r="13155" spans="1:5" x14ac:dyDescent="0.3">
      <c r="A13155">
        <v>13154</v>
      </c>
      <c r="B13155" t="s">
        <v>1468</v>
      </c>
      <c r="C13155" s="2">
        <f t="shared" si="204"/>
        <v>45219</v>
      </c>
      <c r="D13155" t="s">
        <v>1622</v>
      </c>
      <c r="E13155">
        <v>7</v>
      </c>
    </row>
    <row r="13156" spans="1:5" x14ac:dyDescent="0.3">
      <c r="A13156">
        <v>13155</v>
      </c>
      <c r="B13156" t="s">
        <v>1468</v>
      </c>
      <c r="C13156" s="2">
        <f t="shared" si="204"/>
        <v>45219</v>
      </c>
      <c r="D13156" t="s">
        <v>1622</v>
      </c>
      <c r="E13156">
        <v>9</v>
      </c>
    </row>
    <row r="13157" spans="1:5" x14ac:dyDescent="0.3">
      <c r="A13157">
        <v>13156</v>
      </c>
      <c r="B13157" t="s">
        <v>1468</v>
      </c>
      <c r="C13157" s="2">
        <f t="shared" si="204"/>
        <v>45219</v>
      </c>
      <c r="D13157" t="s">
        <v>1622</v>
      </c>
      <c r="E13157">
        <v>11</v>
      </c>
    </row>
    <row r="13158" spans="1:5" x14ac:dyDescent="0.3">
      <c r="A13158">
        <v>13157</v>
      </c>
      <c r="B13158" t="s">
        <v>1468</v>
      </c>
      <c r="C13158" s="2">
        <f t="shared" si="204"/>
        <v>45219</v>
      </c>
      <c r="D13158" t="s">
        <v>1622</v>
      </c>
      <c r="E13158">
        <v>13</v>
      </c>
    </row>
    <row r="13159" spans="1:5" x14ac:dyDescent="0.3">
      <c r="A13159">
        <v>13158</v>
      </c>
      <c r="B13159" t="s">
        <v>1468</v>
      </c>
      <c r="C13159" s="2">
        <f t="shared" si="204"/>
        <v>45219</v>
      </c>
      <c r="D13159" t="s">
        <v>1622</v>
      </c>
      <c r="E13159">
        <v>15</v>
      </c>
    </row>
    <row r="13160" spans="1:5" x14ac:dyDescent="0.3">
      <c r="A13160">
        <v>13159</v>
      </c>
      <c r="B13160" t="s">
        <v>1468</v>
      </c>
      <c r="C13160" s="2">
        <f t="shared" si="204"/>
        <v>45219</v>
      </c>
      <c r="D13160" t="s">
        <v>1622</v>
      </c>
      <c r="E13160">
        <v>17</v>
      </c>
    </row>
    <row r="13161" spans="1:5" x14ac:dyDescent="0.3">
      <c r="A13161">
        <v>13160</v>
      </c>
      <c r="B13161" t="s">
        <v>1468</v>
      </c>
      <c r="C13161" s="2">
        <f t="shared" si="204"/>
        <v>45219</v>
      </c>
      <c r="D13161" t="s">
        <v>1622</v>
      </c>
      <c r="E13161">
        <v>19</v>
      </c>
    </row>
    <row r="13162" spans="1:5" x14ac:dyDescent="0.3">
      <c r="A13162">
        <v>13161</v>
      </c>
      <c r="B13162" t="s">
        <v>1469</v>
      </c>
      <c r="C13162" s="2">
        <f t="shared" si="204"/>
        <v>45220</v>
      </c>
      <c r="D13162" t="s">
        <v>1623</v>
      </c>
      <c r="E13162">
        <v>2</v>
      </c>
    </row>
    <row r="13163" spans="1:5" x14ac:dyDescent="0.3">
      <c r="A13163">
        <v>13162</v>
      </c>
      <c r="B13163" t="s">
        <v>1469</v>
      </c>
      <c r="C13163" s="2">
        <f t="shared" si="204"/>
        <v>45220</v>
      </c>
      <c r="D13163" t="s">
        <v>1623</v>
      </c>
      <c r="E13163">
        <v>4</v>
      </c>
    </row>
    <row r="13164" spans="1:5" x14ac:dyDescent="0.3">
      <c r="A13164">
        <v>13163</v>
      </c>
      <c r="B13164" t="s">
        <v>1469</v>
      </c>
      <c r="C13164" s="2">
        <f t="shared" ref="C13164:C13227" si="205">+C13144+1</f>
        <v>45220</v>
      </c>
      <c r="D13164" t="s">
        <v>1623</v>
      </c>
      <c r="E13164">
        <v>6</v>
      </c>
    </row>
    <row r="13165" spans="1:5" x14ac:dyDescent="0.3">
      <c r="A13165">
        <v>13164</v>
      </c>
      <c r="B13165" t="s">
        <v>1469</v>
      </c>
      <c r="C13165" s="2">
        <f t="shared" si="205"/>
        <v>45220</v>
      </c>
      <c r="D13165" t="s">
        <v>1623</v>
      </c>
      <c r="E13165">
        <v>8</v>
      </c>
    </row>
    <row r="13166" spans="1:5" x14ac:dyDescent="0.3">
      <c r="A13166">
        <v>13165</v>
      </c>
      <c r="B13166" t="s">
        <v>1469</v>
      </c>
      <c r="C13166" s="2">
        <f t="shared" si="205"/>
        <v>45220</v>
      </c>
      <c r="D13166" t="s">
        <v>1623</v>
      </c>
      <c r="E13166">
        <v>10</v>
      </c>
    </row>
    <row r="13167" spans="1:5" x14ac:dyDescent="0.3">
      <c r="A13167">
        <v>13166</v>
      </c>
      <c r="B13167" t="s">
        <v>1469</v>
      </c>
      <c r="C13167" s="2">
        <f t="shared" si="205"/>
        <v>45220</v>
      </c>
      <c r="D13167" t="s">
        <v>1623</v>
      </c>
      <c r="E13167">
        <v>12</v>
      </c>
    </row>
    <row r="13168" spans="1:5" x14ac:dyDescent="0.3">
      <c r="A13168">
        <v>13167</v>
      </c>
      <c r="B13168" t="s">
        <v>1469</v>
      </c>
      <c r="C13168" s="2">
        <f t="shared" si="205"/>
        <v>45220</v>
      </c>
      <c r="D13168" t="s">
        <v>1623</v>
      </c>
      <c r="E13168">
        <v>14</v>
      </c>
    </row>
    <row r="13169" spans="1:5" x14ac:dyDescent="0.3">
      <c r="A13169">
        <v>13168</v>
      </c>
      <c r="B13169" t="s">
        <v>1469</v>
      </c>
      <c r="C13169" s="2">
        <f t="shared" si="205"/>
        <v>45220</v>
      </c>
      <c r="D13169" t="s">
        <v>1623</v>
      </c>
      <c r="E13169">
        <v>16</v>
      </c>
    </row>
    <row r="13170" spans="1:5" x14ac:dyDescent="0.3">
      <c r="A13170">
        <v>13169</v>
      </c>
      <c r="B13170" t="s">
        <v>1469</v>
      </c>
      <c r="C13170" s="2">
        <f t="shared" si="205"/>
        <v>45220</v>
      </c>
      <c r="D13170" t="s">
        <v>1623</v>
      </c>
      <c r="E13170">
        <v>18</v>
      </c>
    </row>
    <row r="13171" spans="1:5" x14ac:dyDescent="0.3">
      <c r="A13171">
        <v>13170</v>
      </c>
      <c r="B13171" t="s">
        <v>1469</v>
      </c>
      <c r="C13171" s="2">
        <f t="shared" si="205"/>
        <v>45220</v>
      </c>
      <c r="D13171" t="s">
        <v>1623</v>
      </c>
      <c r="E13171">
        <v>19</v>
      </c>
    </row>
    <row r="13172" spans="1:5" x14ac:dyDescent="0.3">
      <c r="A13172">
        <v>13171</v>
      </c>
      <c r="B13172" t="s">
        <v>1470</v>
      </c>
      <c r="C13172" s="2">
        <f t="shared" si="205"/>
        <v>45220</v>
      </c>
      <c r="D13172" t="s">
        <v>1624</v>
      </c>
      <c r="E13172">
        <v>1</v>
      </c>
    </row>
    <row r="13173" spans="1:5" x14ac:dyDescent="0.3">
      <c r="A13173">
        <v>13172</v>
      </c>
      <c r="B13173" t="s">
        <v>1470</v>
      </c>
      <c r="C13173" s="2">
        <f t="shared" si="205"/>
        <v>45220</v>
      </c>
      <c r="D13173" t="s">
        <v>1624</v>
      </c>
      <c r="E13173">
        <v>3</v>
      </c>
    </row>
    <row r="13174" spans="1:5" x14ac:dyDescent="0.3">
      <c r="A13174">
        <v>13173</v>
      </c>
      <c r="B13174" t="s">
        <v>1470</v>
      </c>
      <c r="C13174" s="2">
        <f t="shared" si="205"/>
        <v>45220</v>
      </c>
      <c r="D13174" t="s">
        <v>1624</v>
      </c>
      <c r="E13174">
        <v>5</v>
      </c>
    </row>
    <row r="13175" spans="1:5" x14ac:dyDescent="0.3">
      <c r="A13175">
        <v>13174</v>
      </c>
      <c r="B13175" t="s">
        <v>1470</v>
      </c>
      <c r="C13175" s="2">
        <f t="shared" si="205"/>
        <v>45220</v>
      </c>
      <c r="D13175" t="s">
        <v>1624</v>
      </c>
      <c r="E13175">
        <v>7</v>
      </c>
    </row>
    <row r="13176" spans="1:5" x14ac:dyDescent="0.3">
      <c r="A13176">
        <v>13175</v>
      </c>
      <c r="B13176" t="s">
        <v>1470</v>
      </c>
      <c r="C13176" s="2">
        <f t="shared" si="205"/>
        <v>45220</v>
      </c>
      <c r="D13176" t="s">
        <v>1624</v>
      </c>
      <c r="E13176">
        <v>9</v>
      </c>
    </row>
    <row r="13177" spans="1:5" x14ac:dyDescent="0.3">
      <c r="A13177">
        <v>13176</v>
      </c>
      <c r="B13177" t="s">
        <v>1470</v>
      </c>
      <c r="C13177" s="2">
        <f t="shared" si="205"/>
        <v>45220</v>
      </c>
      <c r="D13177" t="s">
        <v>1624</v>
      </c>
      <c r="E13177">
        <v>11</v>
      </c>
    </row>
    <row r="13178" spans="1:5" x14ac:dyDescent="0.3">
      <c r="A13178">
        <v>13177</v>
      </c>
      <c r="B13178" t="s">
        <v>1470</v>
      </c>
      <c r="C13178" s="2">
        <f t="shared" si="205"/>
        <v>45220</v>
      </c>
      <c r="D13178" t="s">
        <v>1624</v>
      </c>
      <c r="E13178">
        <v>13</v>
      </c>
    </row>
    <row r="13179" spans="1:5" x14ac:dyDescent="0.3">
      <c r="A13179">
        <v>13178</v>
      </c>
      <c r="B13179" t="s">
        <v>1470</v>
      </c>
      <c r="C13179" s="2">
        <f t="shared" si="205"/>
        <v>45220</v>
      </c>
      <c r="D13179" t="s">
        <v>1624</v>
      </c>
      <c r="E13179">
        <v>15</v>
      </c>
    </row>
    <row r="13180" spans="1:5" x14ac:dyDescent="0.3">
      <c r="A13180">
        <v>13179</v>
      </c>
      <c r="B13180" t="s">
        <v>1470</v>
      </c>
      <c r="C13180" s="2">
        <f t="shared" si="205"/>
        <v>45220</v>
      </c>
      <c r="D13180" t="s">
        <v>1624</v>
      </c>
      <c r="E13180">
        <v>17</v>
      </c>
    </row>
    <row r="13181" spans="1:5" x14ac:dyDescent="0.3">
      <c r="A13181">
        <v>13180</v>
      </c>
      <c r="B13181" t="s">
        <v>1470</v>
      </c>
      <c r="C13181" s="2">
        <f t="shared" si="205"/>
        <v>45220</v>
      </c>
      <c r="D13181" t="s">
        <v>1624</v>
      </c>
      <c r="E13181">
        <v>19</v>
      </c>
    </row>
    <row r="13182" spans="1:5" x14ac:dyDescent="0.3">
      <c r="A13182">
        <v>13181</v>
      </c>
      <c r="B13182" t="s">
        <v>1471</v>
      </c>
      <c r="C13182" s="2">
        <f t="shared" si="205"/>
        <v>45221</v>
      </c>
      <c r="D13182" t="s">
        <v>1625</v>
      </c>
      <c r="E13182">
        <v>2</v>
      </c>
    </row>
    <row r="13183" spans="1:5" x14ac:dyDescent="0.3">
      <c r="A13183">
        <v>13182</v>
      </c>
      <c r="B13183" t="s">
        <v>1471</v>
      </c>
      <c r="C13183" s="2">
        <f t="shared" si="205"/>
        <v>45221</v>
      </c>
      <c r="D13183" t="s">
        <v>1625</v>
      </c>
      <c r="E13183">
        <v>4</v>
      </c>
    </row>
    <row r="13184" spans="1:5" x14ac:dyDescent="0.3">
      <c r="A13184">
        <v>13183</v>
      </c>
      <c r="B13184" t="s">
        <v>1471</v>
      </c>
      <c r="C13184" s="2">
        <f t="shared" si="205"/>
        <v>45221</v>
      </c>
      <c r="D13184" t="s">
        <v>1625</v>
      </c>
      <c r="E13184">
        <v>6</v>
      </c>
    </row>
    <row r="13185" spans="1:5" x14ac:dyDescent="0.3">
      <c r="A13185">
        <v>13184</v>
      </c>
      <c r="B13185" t="s">
        <v>1471</v>
      </c>
      <c r="C13185" s="2">
        <f t="shared" si="205"/>
        <v>45221</v>
      </c>
      <c r="D13185" t="s">
        <v>1625</v>
      </c>
      <c r="E13185">
        <v>8</v>
      </c>
    </row>
    <row r="13186" spans="1:5" x14ac:dyDescent="0.3">
      <c r="A13186">
        <v>13185</v>
      </c>
      <c r="B13186" t="s">
        <v>1471</v>
      </c>
      <c r="C13186" s="2">
        <f t="shared" si="205"/>
        <v>45221</v>
      </c>
      <c r="D13186" t="s">
        <v>1625</v>
      </c>
      <c r="E13186">
        <v>10</v>
      </c>
    </row>
    <row r="13187" spans="1:5" x14ac:dyDescent="0.3">
      <c r="A13187">
        <v>13186</v>
      </c>
      <c r="B13187" t="s">
        <v>1471</v>
      </c>
      <c r="C13187" s="2">
        <f t="shared" si="205"/>
        <v>45221</v>
      </c>
      <c r="D13187" t="s">
        <v>1625</v>
      </c>
      <c r="E13187">
        <v>12</v>
      </c>
    </row>
    <row r="13188" spans="1:5" x14ac:dyDescent="0.3">
      <c r="A13188">
        <v>13187</v>
      </c>
      <c r="B13188" t="s">
        <v>1471</v>
      </c>
      <c r="C13188" s="2">
        <f t="shared" si="205"/>
        <v>45221</v>
      </c>
      <c r="D13188" t="s">
        <v>1625</v>
      </c>
      <c r="E13188">
        <v>14</v>
      </c>
    </row>
    <row r="13189" spans="1:5" x14ac:dyDescent="0.3">
      <c r="A13189">
        <v>13188</v>
      </c>
      <c r="B13189" t="s">
        <v>1471</v>
      </c>
      <c r="C13189" s="2">
        <f t="shared" si="205"/>
        <v>45221</v>
      </c>
      <c r="D13189" t="s">
        <v>1625</v>
      </c>
      <c r="E13189">
        <v>16</v>
      </c>
    </row>
    <row r="13190" spans="1:5" x14ac:dyDescent="0.3">
      <c r="A13190">
        <v>13189</v>
      </c>
      <c r="B13190" t="s">
        <v>1471</v>
      </c>
      <c r="C13190" s="2">
        <f t="shared" si="205"/>
        <v>45221</v>
      </c>
      <c r="D13190" t="s">
        <v>1625</v>
      </c>
      <c r="E13190">
        <v>18</v>
      </c>
    </row>
    <row r="13191" spans="1:5" x14ac:dyDescent="0.3">
      <c r="A13191">
        <v>13190</v>
      </c>
      <c r="B13191" t="s">
        <v>1471</v>
      </c>
      <c r="C13191" s="2">
        <f t="shared" si="205"/>
        <v>45221</v>
      </c>
      <c r="D13191" t="s">
        <v>1625</v>
      </c>
      <c r="E13191">
        <v>19</v>
      </c>
    </row>
    <row r="13192" spans="1:5" x14ac:dyDescent="0.3">
      <c r="A13192">
        <v>13191</v>
      </c>
      <c r="B13192" t="s">
        <v>1472</v>
      </c>
      <c r="C13192" s="2">
        <f t="shared" si="205"/>
        <v>45221</v>
      </c>
      <c r="D13192" t="s">
        <v>1626</v>
      </c>
      <c r="E13192">
        <v>1</v>
      </c>
    </row>
    <row r="13193" spans="1:5" x14ac:dyDescent="0.3">
      <c r="A13193">
        <v>13192</v>
      </c>
      <c r="B13193" t="s">
        <v>1472</v>
      </c>
      <c r="C13193" s="2">
        <f t="shared" si="205"/>
        <v>45221</v>
      </c>
      <c r="D13193" t="s">
        <v>1626</v>
      </c>
      <c r="E13193">
        <v>3</v>
      </c>
    </row>
    <row r="13194" spans="1:5" x14ac:dyDescent="0.3">
      <c r="A13194">
        <v>13193</v>
      </c>
      <c r="B13194" t="s">
        <v>1472</v>
      </c>
      <c r="C13194" s="2">
        <f t="shared" si="205"/>
        <v>45221</v>
      </c>
      <c r="D13194" t="s">
        <v>1626</v>
      </c>
      <c r="E13194">
        <v>5</v>
      </c>
    </row>
    <row r="13195" spans="1:5" x14ac:dyDescent="0.3">
      <c r="A13195">
        <v>13194</v>
      </c>
      <c r="B13195" t="s">
        <v>1472</v>
      </c>
      <c r="C13195" s="2">
        <f t="shared" si="205"/>
        <v>45221</v>
      </c>
      <c r="D13195" t="s">
        <v>1626</v>
      </c>
      <c r="E13195">
        <v>7</v>
      </c>
    </row>
    <row r="13196" spans="1:5" x14ac:dyDescent="0.3">
      <c r="A13196">
        <v>13195</v>
      </c>
      <c r="B13196" t="s">
        <v>1472</v>
      </c>
      <c r="C13196" s="2">
        <f t="shared" si="205"/>
        <v>45221</v>
      </c>
      <c r="D13196" t="s">
        <v>1626</v>
      </c>
      <c r="E13196">
        <v>9</v>
      </c>
    </row>
    <row r="13197" spans="1:5" x14ac:dyDescent="0.3">
      <c r="A13197">
        <v>13196</v>
      </c>
      <c r="B13197" t="s">
        <v>1472</v>
      </c>
      <c r="C13197" s="2">
        <f t="shared" si="205"/>
        <v>45221</v>
      </c>
      <c r="D13197" t="s">
        <v>1626</v>
      </c>
      <c r="E13197">
        <v>11</v>
      </c>
    </row>
    <row r="13198" spans="1:5" x14ac:dyDescent="0.3">
      <c r="A13198">
        <v>13197</v>
      </c>
      <c r="B13198" t="s">
        <v>1472</v>
      </c>
      <c r="C13198" s="2">
        <f t="shared" si="205"/>
        <v>45221</v>
      </c>
      <c r="D13198" t="s">
        <v>1626</v>
      </c>
      <c r="E13198">
        <v>13</v>
      </c>
    </row>
    <row r="13199" spans="1:5" x14ac:dyDescent="0.3">
      <c r="A13199">
        <v>13198</v>
      </c>
      <c r="B13199" t="s">
        <v>1472</v>
      </c>
      <c r="C13199" s="2">
        <f t="shared" si="205"/>
        <v>45221</v>
      </c>
      <c r="D13199" t="s">
        <v>1626</v>
      </c>
      <c r="E13199">
        <v>15</v>
      </c>
    </row>
    <row r="13200" spans="1:5" x14ac:dyDescent="0.3">
      <c r="A13200">
        <v>13199</v>
      </c>
      <c r="B13200" t="s">
        <v>1472</v>
      </c>
      <c r="C13200" s="2">
        <f t="shared" si="205"/>
        <v>45221</v>
      </c>
      <c r="D13200" t="s">
        <v>1626</v>
      </c>
      <c r="E13200">
        <v>17</v>
      </c>
    </row>
    <row r="13201" spans="1:5" x14ac:dyDescent="0.3">
      <c r="A13201">
        <v>13200</v>
      </c>
      <c r="B13201" t="s">
        <v>1472</v>
      </c>
      <c r="C13201" s="2">
        <f t="shared" si="205"/>
        <v>45221</v>
      </c>
      <c r="D13201" t="s">
        <v>1626</v>
      </c>
      <c r="E13201">
        <v>19</v>
      </c>
    </row>
    <row r="13202" spans="1:5" x14ac:dyDescent="0.3">
      <c r="A13202">
        <v>13201</v>
      </c>
      <c r="B13202" t="s">
        <v>1473</v>
      </c>
      <c r="C13202" s="2">
        <f t="shared" si="205"/>
        <v>45222</v>
      </c>
      <c r="D13202" t="s">
        <v>1613</v>
      </c>
      <c r="E13202">
        <v>2</v>
      </c>
    </row>
    <row r="13203" spans="1:5" x14ac:dyDescent="0.3">
      <c r="A13203">
        <v>13202</v>
      </c>
      <c r="B13203" t="s">
        <v>1473</v>
      </c>
      <c r="C13203" s="2">
        <f t="shared" si="205"/>
        <v>45222</v>
      </c>
      <c r="D13203" t="s">
        <v>1613</v>
      </c>
      <c r="E13203">
        <v>4</v>
      </c>
    </row>
    <row r="13204" spans="1:5" x14ac:dyDescent="0.3">
      <c r="A13204">
        <v>13203</v>
      </c>
      <c r="B13204" t="s">
        <v>1473</v>
      </c>
      <c r="C13204" s="2">
        <f t="shared" si="205"/>
        <v>45222</v>
      </c>
      <c r="D13204" t="s">
        <v>1613</v>
      </c>
      <c r="E13204">
        <v>6</v>
      </c>
    </row>
    <row r="13205" spans="1:5" x14ac:dyDescent="0.3">
      <c r="A13205">
        <v>13204</v>
      </c>
      <c r="B13205" t="s">
        <v>1473</v>
      </c>
      <c r="C13205" s="2">
        <f t="shared" si="205"/>
        <v>45222</v>
      </c>
      <c r="D13205" t="s">
        <v>1613</v>
      </c>
      <c r="E13205">
        <v>8</v>
      </c>
    </row>
    <row r="13206" spans="1:5" x14ac:dyDescent="0.3">
      <c r="A13206">
        <v>13205</v>
      </c>
      <c r="B13206" t="s">
        <v>1473</v>
      </c>
      <c r="C13206" s="2">
        <f t="shared" si="205"/>
        <v>45222</v>
      </c>
      <c r="D13206" t="s">
        <v>1613</v>
      </c>
      <c r="E13206">
        <v>10</v>
      </c>
    </row>
    <row r="13207" spans="1:5" x14ac:dyDescent="0.3">
      <c r="A13207">
        <v>13206</v>
      </c>
      <c r="B13207" t="s">
        <v>1473</v>
      </c>
      <c r="C13207" s="2">
        <f t="shared" si="205"/>
        <v>45222</v>
      </c>
      <c r="D13207" t="s">
        <v>1613</v>
      </c>
      <c r="E13207">
        <v>12</v>
      </c>
    </row>
    <row r="13208" spans="1:5" x14ac:dyDescent="0.3">
      <c r="A13208">
        <v>13207</v>
      </c>
      <c r="B13208" t="s">
        <v>1473</v>
      </c>
      <c r="C13208" s="2">
        <f t="shared" si="205"/>
        <v>45222</v>
      </c>
      <c r="D13208" t="s">
        <v>1613</v>
      </c>
      <c r="E13208">
        <v>14</v>
      </c>
    </row>
    <row r="13209" spans="1:5" x14ac:dyDescent="0.3">
      <c r="A13209">
        <v>13208</v>
      </c>
      <c r="B13209" t="s">
        <v>1473</v>
      </c>
      <c r="C13209" s="2">
        <f t="shared" si="205"/>
        <v>45222</v>
      </c>
      <c r="D13209" t="s">
        <v>1613</v>
      </c>
      <c r="E13209">
        <v>16</v>
      </c>
    </row>
    <row r="13210" spans="1:5" x14ac:dyDescent="0.3">
      <c r="A13210">
        <v>13209</v>
      </c>
      <c r="B13210" t="s">
        <v>1473</v>
      </c>
      <c r="C13210" s="2">
        <f t="shared" si="205"/>
        <v>45222</v>
      </c>
      <c r="D13210" t="s">
        <v>1613</v>
      </c>
      <c r="E13210">
        <v>18</v>
      </c>
    </row>
    <row r="13211" spans="1:5" x14ac:dyDescent="0.3">
      <c r="A13211">
        <v>13210</v>
      </c>
      <c r="B13211" t="s">
        <v>1473</v>
      </c>
      <c r="C13211" s="2">
        <f t="shared" si="205"/>
        <v>45222</v>
      </c>
      <c r="D13211" t="s">
        <v>1613</v>
      </c>
      <c r="E13211">
        <v>19</v>
      </c>
    </row>
    <row r="13212" spans="1:5" x14ac:dyDescent="0.3">
      <c r="A13212">
        <v>13211</v>
      </c>
      <c r="B13212" t="s">
        <v>1474</v>
      </c>
      <c r="C13212" s="2">
        <f t="shared" si="205"/>
        <v>45222</v>
      </c>
      <c r="D13212" t="s">
        <v>1614</v>
      </c>
      <c r="E13212">
        <v>1</v>
      </c>
    </row>
    <row r="13213" spans="1:5" x14ac:dyDescent="0.3">
      <c r="A13213">
        <v>13212</v>
      </c>
      <c r="B13213" t="s">
        <v>1474</v>
      </c>
      <c r="C13213" s="2">
        <f t="shared" si="205"/>
        <v>45222</v>
      </c>
      <c r="D13213" t="s">
        <v>1614</v>
      </c>
      <c r="E13213">
        <v>3</v>
      </c>
    </row>
    <row r="13214" spans="1:5" x14ac:dyDescent="0.3">
      <c r="A13214">
        <v>13213</v>
      </c>
      <c r="B13214" t="s">
        <v>1474</v>
      </c>
      <c r="C13214" s="2">
        <f t="shared" si="205"/>
        <v>45222</v>
      </c>
      <c r="D13214" t="s">
        <v>1614</v>
      </c>
      <c r="E13214">
        <v>5</v>
      </c>
    </row>
    <row r="13215" spans="1:5" x14ac:dyDescent="0.3">
      <c r="A13215">
        <v>13214</v>
      </c>
      <c r="B13215" t="s">
        <v>1474</v>
      </c>
      <c r="C13215" s="2">
        <f t="shared" si="205"/>
        <v>45222</v>
      </c>
      <c r="D13215" t="s">
        <v>1614</v>
      </c>
      <c r="E13215">
        <v>7</v>
      </c>
    </row>
    <row r="13216" spans="1:5" x14ac:dyDescent="0.3">
      <c r="A13216">
        <v>13215</v>
      </c>
      <c r="B13216" t="s">
        <v>1474</v>
      </c>
      <c r="C13216" s="2">
        <f t="shared" si="205"/>
        <v>45222</v>
      </c>
      <c r="D13216" t="s">
        <v>1614</v>
      </c>
      <c r="E13216">
        <v>9</v>
      </c>
    </row>
    <row r="13217" spans="1:5" x14ac:dyDescent="0.3">
      <c r="A13217">
        <v>13216</v>
      </c>
      <c r="B13217" t="s">
        <v>1474</v>
      </c>
      <c r="C13217" s="2">
        <f t="shared" si="205"/>
        <v>45222</v>
      </c>
      <c r="D13217" t="s">
        <v>1614</v>
      </c>
      <c r="E13217">
        <v>11</v>
      </c>
    </row>
    <row r="13218" spans="1:5" x14ac:dyDescent="0.3">
      <c r="A13218">
        <v>13217</v>
      </c>
      <c r="B13218" t="s">
        <v>1474</v>
      </c>
      <c r="C13218" s="2">
        <f t="shared" si="205"/>
        <v>45222</v>
      </c>
      <c r="D13218" t="s">
        <v>1614</v>
      </c>
      <c r="E13218">
        <v>13</v>
      </c>
    </row>
    <row r="13219" spans="1:5" x14ac:dyDescent="0.3">
      <c r="A13219">
        <v>13218</v>
      </c>
      <c r="B13219" t="s">
        <v>1474</v>
      </c>
      <c r="C13219" s="2">
        <f t="shared" si="205"/>
        <v>45222</v>
      </c>
      <c r="D13219" t="s">
        <v>1614</v>
      </c>
      <c r="E13219">
        <v>15</v>
      </c>
    </row>
    <row r="13220" spans="1:5" x14ac:dyDescent="0.3">
      <c r="A13220">
        <v>13219</v>
      </c>
      <c r="B13220" t="s">
        <v>1474</v>
      </c>
      <c r="C13220" s="2">
        <f t="shared" si="205"/>
        <v>45222</v>
      </c>
      <c r="D13220" t="s">
        <v>1614</v>
      </c>
      <c r="E13220">
        <v>17</v>
      </c>
    </row>
    <row r="13221" spans="1:5" x14ac:dyDescent="0.3">
      <c r="A13221">
        <v>13220</v>
      </c>
      <c r="B13221" t="s">
        <v>1474</v>
      </c>
      <c r="C13221" s="2">
        <f t="shared" si="205"/>
        <v>45222</v>
      </c>
      <c r="D13221" t="s">
        <v>1614</v>
      </c>
      <c r="E13221">
        <v>19</v>
      </c>
    </row>
    <row r="13222" spans="1:5" x14ac:dyDescent="0.3">
      <c r="A13222">
        <v>13221</v>
      </c>
      <c r="B13222" t="s">
        <v>1475</v>
      </c>
      <c r="C13222" s="2">
        <f t="shared" si="205"/>
        <v>45223</v>
      </c>
      <c r="D13222" t="s">
        <v>1615</v>
      </c>
      <c r="E13222">
        <v>2</v>
      </c>
    </row>
    <row r="13223" spans="1:5" x14ac:dyDescent="0.3">
      <c r="A13223">
        <v>13222</v>
      </c>
      <c r="B13223" t="s">
        <v>1475</v>
      </c>
      <c r="C13223" s="2">
        <f t="shared" si="205"/>
        <v>45223</v>
      </c>
      <c r="D13223" t="s">
        <v>1615</v>
      </c>
      <c r="E13223">
        <v>4</v>
      </c>
    </row>
    <row r="13224" spans="1:5" x14ac:dyDescent="0.3">
      <c r="A13224">
        <v>13223</v>
      </c>
      <c r="B13224" t="s">
        <v>1475</v>
      </c>
      <c r="C13224" s="2">
        <f t="shared" si="205"/>
        <v>45223</v>
      </c>
      <c r="D13224" t="s">
        <v>1615</v>
      </c>
      <c r="E13224">
        <v>6</v>
      </c>
    </row>
    <row r="13225" spans="1:5" x14ac:dyDescent="0.3">
      <c r="A13225">
        <v>13224</v>
      </c>
      <c r="B13225" t="s">
        <v>1475</v>
      </c>
      <c r="C13225" s="2">
        <f t="shared" si="205"/>
        <v>45223</v>
      </c>
      <c r="D13225" t="s">
        <v>1615</v>
      </c>
      <c r="E13225">
        <v>8</v>
      </c>
    </row>
    <row r="13226" spans="1:5" x14ac:dyDescent="0.3">
      <c r="A13226">
        <v>13225</v>
      </c>
      <c r="B13226" t="s">
        <v>1475</v>
      </c>
      <c r="C13226" s="2">
        <f t="shared" si="205"/>
        <v>45223</v>
      </c>
      <c r="D13226" t="s">
        <v>1615</v>
      </c>
      <c r="E13226">
        <v>10</v>
      </c>
    </row>
    <row r="13227" spans="1:5" x14ac:dyDescent="0.3">
      <c r="A13227">
        <v>13226</v>
      </c>
      <c r="B13227" t="s">
        <v>1475</v>
      </c>
      <c r="C13227" s="2">
        <f t="shared" si="205"/>
        <v>45223</v>
      </c>
      <c r="D13227" t="s">
        <v>1615</v>
      </c>
      <c r="E13227">
        <v>12</v>
      </c>
    </row>
    <row r="13228" spans="1:5" x14ac:dyDescent="0.3">
      <c r="A13228">
        <v>13227</v>
      </c>
      <c r="B13228" t="s">
        <v>1475</v>
      </c>
      <c r="C13228" s="2">
        <f t="shared" ref="C13228:C13291" si="206">+C13208+1</f>
        <v>45223</v>
      </c>
      <c r="D13228" t="s">
        <v>1615</v>
      </c>
      <c r="E13228">
        <v>14</v>
      </c>
    </row>
    <row r="13229" spans="1:5" x14ac:dyDescent="0.3">
      <c r="A13229">
        <v>13228</v>
      </c>
      <c r="B13229" t="s">
        <v>1475</v>
      </c>
      <c r="C13229" s="2">
        <f t="shared" si="206"/>
        <v>45223</v>
      </c>
      <c r="D13229" t="s">
        <v>1615</v>
      </c>
      <c r="E13229">
        <v>16</v>
      </c>
    </row>
    <row r="13230" spans="1:5" x14ac:dyDescent="0.3">
      <c r="A13230">
        <v>13229</v>
      </c>
      <c r="B13230" t="s">
        <v>1475</v>
      </c>
      <c r="C13230" s="2">
        <f t="shared" si="206"/>
        <v>45223</v>
      </c>
      <c r="D13230" t="s">
        <v>1615</v>
      </c>
      <c r="E13230">
        <v>18</v>
      </c>
    </row>
    <row r="13231" spans="1:5" x14ac:dyDescent="0.3">
      <c r="A13231">
        <v>13230</v>
      </c>
      <c r="B13231" t="s">
        <v>1475</v>
      </c>
      <c r="C13231" s="2">
        <f t="shared" si="206"/>
        <v>45223</v>
      </c>
      <c r="D13231" t="s">
        <v>1615</v>
      </c>
      <c r="E13231">
        <v>19</v>
      </c>
    </row>
    <row r="13232" spans="1:5" x14ac:dyDescent="0.3">
      <c r="A13232">
        <v>13231</v>
      </c>
      <c r="B13232" t="s">
        <v>1476</v>
      </c>
      <c r="C13232" s="2">
        <f t="shared" si="206"/>
        <v>45223</v>
      </c>
      <c r="D13232" t="s">
        <v>1616</v>
      </c>
      <c r="E13232">
        <v>1</v>
      </c>
    </row>
    <row r="13233" spans="1:5" x14ac:dyDescent="0.3">
      <c r="A13233">
        <v>13232</v>
      </c>
      <c r="B13233" t="s">
        <v>1476</v>
      </c>
      <c r="C13233" s="2">
        <f t="shared" si="206"/>
        <v>45223</v>
      </c>
      <c r="D13233" t="s">
        <v>1616</v>
      </c>
      <c r="E13233">
        <v>3</v>
      </c>
    </row>
    <row r="13234" spans="1:5" x14ac:dyDescent="0.3">
      <c r="A13234">
        <v>13233</v>
      </c>
      <c r="B13234" t="s">
        <v>1476</v>
      </c>
      <c r="C13234" s="2">
        <f t="shared" si="206"/>
        <v>45223</v>
      </c>
      <c r="D13234" t="s">
        <v>1616</v>
      </c>
      <c r="E13234">
        <v>5</v>
      </c>
    </row>
    <row r="13235" spans="1:5" x14ac:dyDescent="0.3">
      <c r="A13235">
        <v>13234</v>
      </c>
      <c r="B13235" t="s">
        <v>1476</v>
      </c>
      <c r="C13235" s="2">
        <f t="shared" si="206"/>
        <v>45223</v>
      </c>
      <c r="D13235" t="s">
        <v>1616</v>
      </c>
      <c r="E13235">
        <v>7</v>
      </c>
    </row>
    <row r="13236" spans="1:5" x14ac:dyDescent="0.3">
      <c r="A13236">
        <v>13235</v>
      </c>
      <c r="B13236" t="s">
        <v>1476</v>
      </c>
      <c r="C13236" s="2">
        <f t="shared" si="206"/>
        <v>45223</v>
      </c>
      <c r="D13236" t="s">
        <v>1616</v>
      </c>
      <c r="E13236">
        <v>9</v>
      </c>
    </row>
    <row r="13237" spans="1:5" x14ac:dyDescent="0.3">
      <c r="A13237">
        <v>13236</v>
      </c>
      <c r="B13237" t="s">
        <v>1476</v>
      </c>
      <c r="C13237" s="2">
        <f t="shared" si="206"/>
        <v>45223</v>
      </c>
      <c r="D13237" t="s">
        <v>1616</v>
      </c>
      <c r="E13237">
        <v>11</v>
      </c>
    </row>
    <row r="13238" spans="1:5" x14ac:dyDescent="0.3">
      <c r="A13238">
        <v>13237</v>
      </c>
      <c r="B13238" t="s">
        <v>1476</v>
      </c>
      <c r="C13238" s="2">
        <f t="shared" si="206"/>
        <v>45223</v>
      </c>
      <c r="D13238" t="s">
        <v>1616</v>
      </c>
      <c r="E13238">
        <v>13</v>
      </c>
    </row>
    <row r="13239" spans="1:5" x14ac:dyDescent="0.3">
      <c r="A13239">
        <v>13238</v>
      </c>
      <c r="B13239" t="s">
        <v>1476</v>
      </c>
      <c r="C13239" s="2">
        <f t="shared" si="206"/>
        <v>45223</v>
      </c>
      <c r="D13239" t="s">
        <v>1616</v>
      </c>
      <c r="E13239">
        <v>15</v>
      </c>
    </row>
    <row r="13240" spans="1:5" x14ac:dyDescent="0.3">
      <c r="A13240">
        <v>13239</v>
      </c>
      <c r="B13240" t="s">
        <v>1476</v>
      </c>
      <c r="C13240" s="2">
        <f t="shared" si="206"/>
        <v>45223</v>
      </c>
      <c r="D13240" t="s">
        <v>1616</v>
      </c>
      <c r="E13240">
        <v>17</v>
      </c>
    </row>
    <row r="13241" spans="1:5" x14ac:dyDescent="0.3">
      <c r="A13241">
        <v>13240</v>
      </c>
      <c r="B13241" t="s">
        <v>1476</v>
      </c>
      <c r="C13241" s="2">
        <f t="shared" si="206"/>
        <v>45223</v>
      </c>
      <c r="D13241" t="s">
        <v>1616</v>
      </c>
      <c r="E13241">
        <v>19</v>
      </c>
    </row>
    <row r="13242" spans="1:5" x14ac:dyDescent="0.3">
      <c r="A13242">
        <v>13241</v>
      </c>
      <c r="B13242" t="s">
        <v>1477</v>
      </c>
      <c r="C13242" s="2">
        <f t="shared" si="206"/>
        <v>45224</v>
      </c>
      <c r="D13242" t="s">
        <v>1617</v>
      </c>
      <c r="E13242">
        <v>2</v>
      </c>
    </row>
    <row r="13243" spans="1:5" x14ac:dyDescent="0.3">
      <c r="A13243">
        <v>13242</v>
      </c>
      <c r="B13243" t="s">
        <v>1477</v>
      </c>
      <c r="C13243" s="2">
        <f t="shared" si="206"/>
        <v>45224</v>
      </c>
      <c r="D13243" t="s">
        <v>1617</v>
      </c>
      <c r="E13243">
        <v>4</v>
      </c>
    </row>
    <row r="13244" spans="1:5" x14ac:dyDescent="0.3">
      <c r="A13244">
        <v>13243</v>
      </c>
      <c r="B13244" t="s">
        <v>1477</v>
      </c>
      <c r="C13244" s="2">
        <f t="shared" si="206"/>
        <v>45224</v>
      </c>
      <c r="D13244" t="s">
        <v>1617</v>
      </c>
      <c r="E13244">
        <v>6</v>
      </c>
    </row>
    <row r="13245" spans="1:5" x14ac:dyDescent="0.3">
      <c r="A13245">
        <v>13244</v>
      </c>
      <c r="B13245" t="s">
        <v>1477</v>
      </c>
      <c r="C13245" s="2">
        <f t="shared" si="206"/>
        <v>45224</v>
      </c>
      <c r="D13245" t="s">
        <v>1617</v>
      </c>
      <c r="E13245">
        <v>8</v>
      </c>
    </row>
    <row r="13246" spans="1:5" x14ac:dyDescent="0.3">
      <c r="A13246">
        <v>13245</v>
      </c>
      <c r="B13246" t="s">
        <v>1477</v>
      </c>
      <c r="C13246" s="2">
        <f t="shared" si="206"/>
        <v>45224</v>
      </c>
      <c r="D13246" t="s">
        <v>1617</v>
      </c>
      <c r="E13246">
        <v>10</v>
      </c>
    </row>
    <row r="13247" spans="1:5" x14ac:dyDescent="0.3">
      <c r="A13247">
        <v>13246</v>
      </c>
      <c r="B13247" t="s">
        <v>1477</v>
      </c>
      <c r="C13247" s="2">
        <f t="shared" si="206"/>
        <v>45224</v>
      </c>
      <c r="D13247" t="s">
        <v>1617</v>
      </c>
      <c r="E13247">
        <v>12</v>
      </c>
    </row>
    <row r="13248" spans="1:5" x14ac:dyDescent="0.3">
      <c r="A13248">
        <v>13247</v>
      </c>
      <c r="B13248" t="s">
        <v>1477</v>
      </c>
      <c r="C13248" s="2">
        <f t="shared" si="206"/>
        <v>45224</v>
      </c>
      <c r="D13248" t="s">
        <v>1617</v>
      </c>
      <c r="E13248">
        <v>14</v>
      </c>
    </row>
    <row r="13249" spans="1:5" x14ac:dyDescent="0.3">
      <c r="A13249">
        <v>13248</v>
      </c>
      <c r="B13249" t="s">
        <v>1477</v>
      </c>
      <c r="C13249" s="2">
        <f t="shared" si="206"/>
        <v>45224</v>
      </c>
      <c r="D13249" t="s">
        <v>1617</v>
      </c>
      <c r="E13249">
        <v>16</v>
      </c>
    </row>
    <row r="13250" spans="1:5" x14ac:dyDescent="0.3">
      <c r="A13250">
        <v>13249</v>
      </c>
      <c r="B13250" t="s">
        <v>1477</v>
      </c>
      <c r="C13250" s="2">
        <f t="shared" si="206"/>
        <v>45224</v>
      </c>
      <c r="D13250" t="s">
        <v>1617</v>
      </c>
      <c r="E13250">
        <v>18</v>
      </c>
    </row>
    <row r="13251" spans="1:5" x14ac:dyDescent="0.3">
      <c r="A13251">
        <v>13250</v>
      </c>
      <c r="B13251" t="s">
        <v>1477</v>
      </c>
      <c r="C13251" s="2">
        <f t="shared" si="206"/>
        <v>45224</v>
      </c>
      <c r="D13251" t="s">
        <v>1617</v>
      </c>
      <c r="E13251">
        <v>19</v>
      </c>
    </row>
    <row r="13252" spans="1:5" x14ac:dyDescent="0.3">
      <c r="A13252">
        <v>13251</v>
      </c>
      <c r="B13252" t="s">
        <v>1478</v>
      </c>
      <c r="C13252" s="2">
        <f t="shared" si="206"/>
        <v>45224</v>
      </c>
      <c r="D13252" t="s">
        <v>1618</v>
      </c>
      <c r="E13252">
        <v>1</v>
      </c>
    </row>
    <row r="13253" spans="1:5" x14ac:dyDescent="0.3">
      <c r="A13253">
        <v>13252</v>
      </c>
      <c r="B13253" t="s">
        <v>1478</v>
      </c>
      <c r="C13253" s="2">
        <f t="shared" si="206"/>
        <v>45224</v>
      </c>
      <c r="D13253" t="s">
        <v>1618</v>
      </c>
      <c r="E13253">
        <v>3</v>
      </c>
    </row>
    <row r="13254" spans="1:5" x14ac:dyDescent="0.3">
      <c r="A13254">
        <v>13253</v>
      </c>
      <c r="B13254" t="s">
        <v>1478</v>
      </c>
      <c r="C13254" s="2">
        <f t="shared" si="206"/>
        <v>45224</v>
      </c>
      <c r="D13254" t="s">
        <v>1618</v>
      </c>
      <c r="E13254">
        <v>5</v>
      </c>
    </row>
    <row r="13255" spans="1:5" x14ac:dyDescent="0.3">
      <c r="A13255">
        <v>13254</v>
      </c>
      <c r="B13255" t="s">
        <v>1478</v>
      </c>
      <c r="C13255" s="2">
        <f t="shared" si="206"/>
        <v>45224</v>
      </c>
      <c r="D13255" t="s">
        <v>1618</v>
      </c>
      <c r="E13255">
        <v>7</v>
      </c>
    </row>
    <row r="13256" spans="1:5" x14ac:dyDescent="0.3">
      <c r="A13256">
        <v>13255</v>
      </c>
      <c r="B13256" t="s">
        <v>1478</v>
      </c>
      <c r="C13256" s="2">
        <f t="shared" si="206"/>
        <v>45224</v>
      </c>
      <c r="D13256" t="s">
        <v>1618</v>
      </c>
      <c r="E13256">
        <v>9</v>
      </c>
    </row>
    <row r="13257" spans="1:5" x14ac:dyDescent="0.3">
      <c r="A13257">
        <v>13256</v>
      </c>
      <c r="B13257" t="s">
        <v>1478</v>
      </c>
      <c r="C13257" s="2">
        <f t="shared" si="206"/>
        <v>45224</v>
      </c>
      <c r="D13257" t="s">
        <v>1618</v>
      </c>
      <c r="E13257">
        <v>11</v>
      </c>
    </row>
    <row r="13258" spans="1:5" x14ac:dyDescent="0.3">
      <c r="A13258">
        <v>13257</v>
      </c>
      <c r="B13258" t="s">
        <v>1478</v>
      </c>
      <c r="C13258" s="2">
        <f t="shared" si="206"/>
        <v>45224</v>
      </c>
      <c r="D13258" t="s">
        <v>1618</v>
      </c>
      <c r="E13258">
        <v>13</v>
      </c>
    </row>
    <row r="13259" spans="1:5" x14ac:dyDescent="0.3">
      <c r="A13259">
        <v>13258</v>
      </c>
      <c r="B13259" t="s">
        <v>1478</v>
      </c>
      <c r="C13259" s="2">
        <f t="shared" si="206"/>
        <v>45224</v>
      </c>
      <c r="D13259" t="s">
        <v>1618</v>
      </c>
      <c r="E13259">
        <v>15</v>
      </c>
    </row>
    <row r="13260" spans="1:5" x14ac:dyDescent="0.3">
      <c r="A13260">
        <v>13259</v>
      </c>
      <c r="B13260" t="s">
        <v>1478</v>
      </c>
      <c r="C13260" s="2">
        <f t="shared" si="206"/>
        <v>45224</v>
      </c>
      <c r="D13260" t="s">
        <v>1618</v>
      </c>
      <c r="E13260">
        <v>17</v>
      </c>
    </row>
    <row r="13261" spans="1:5" x14ac:dyDescent="0.3">
      <c r="A13261">
        <v>13260</v>
      </c>
      <c r="B13261" t="s">
        <v>1478</v>
      </c>
      <c r="C13261" s="2">
        <f t="shared" si="206"/>
        <v>45224</v>
      </c>
      <c r="D13261" t="s">
        <v>1618</v>
      </c>
      <c r="E13261">
        <v>19</v>
      </c>
    </row>
    <row r="13262" spans="1:5" x14ac:dyDescent="0.3">
      <c r="A13262">
        <v>13261</v>
      </c>
      <c r="B13262" t="s">
        <v>1479</v>
      </c>
      <c r="C13262" s="2">
        <f t="shared" si="206"/>
        <v>45225</v>
      </c>
      <c r="D13262" t="s">
        <v>1619</v>
      </c>
      <c r="E13262">
        <v>2</v>
      </c>
    </row>
    <row r="13263" spans="1:5" x14ac:dyDescent="0.3">
      <c r="A13263">
        <v>13262</v>
      </c>
      <c r="B13263" t="s">
        <v>1479</v>
      </c>
      <c r="C13263" s="2">
        <f t="shared" si="206"/>
        <v>45225</v>
      </c>
      <c r="D13263" t="s">
        <v>1619</v>
      </c>
      <c r="E13263">
        <v>4</v>
      </c>
    </row>
    <row r="13264" spans="1:5" x14ac:dyDescent="0.3">
      <c r="A13264">
        <v>13263</v>
      </c>
      <c r="B13264" t="s">
        <v>1479</v>
      </c>
      <c r="C13264" s="2">
        <f t="shared" si="206"/>
        <v>45225</v>
      </c>
      <c r="D13264" t="s">
        <v>1619</v>
      </c>
      <c r="E13264">
        <v>6</v>
      </c>
    </row>
    <row r="13265" spans="1:5" x14ac:dyDescent="0.3">
      <c r="A13265">
        <v>13264</v>
      </c>
      <c r="B13265" t="s">
        <v>1479</v>
      </c>
      <c r="C13265" s="2">
        <f t="shared" si="206"/>
        <v>45225</v>
      </c>
      <c r="D13265" t="s">
        <v>1619</v>
      </c>
      <c r="E13265">
        <v>8</v>
      </c>
    </row>
    <row r="13266" spans="1:5" x14ac:dyDescent="0.3">
      <c r="A13266">
        <v>13265</v>
      </c>
      <c r="B13266" t="s">
        <v>1479</v>
      </c>
      <c r="C13266" s="2">
        <f t="shared" si="206"/>
        <v>45225</v>
      </c>
      <c r="D13266" t="s">
        <v>1619</v>
      </c>
      <c r="E13266">
        <v>10</v>
      </c>
    </row>
    <row r="13267" spans="1:5" x14ac:dyDescent="0.3">
      <c r="A13267">
        <v>13266</v>
      </c>
      <c r="B13267" t="s">
        <v>1479</v>
      </c>
      <c r="C13267" s="2">
        <f t="shared" si="206"/>
        <v>45225</v>
      </c>
      <c r="D13267" t="s">
        <v>1619</v>
      </c>
      <c r="E13267">
        <v>12</v>
      </c>
    </row>
    <row r="13268" spans="1:5" x14ac:dyDescent="0.3">
      <c r="A13268">
        <v>13267</v>
      </c>
      <c r="B13268" t="s">
        <v>1479</v>
      </c>
      <c r="C13268" s="2">
        <f t="shared" si="206"/>
        <v>45225</v>
      </c>
      <c r="D13268" t="s">
        <v>1619</v>
      </c>
      <c r="E13268">
        <v>14</v>
      </c>
    </row>
    <row r="13269" spans="1:5" x14ac:dyDescent="0.3">
      <c r="A13269">
        <v>13268</v>
      </c>
      <c r="B13269" t="s">
        <v>1479</v>
      </c>
      <c r="C13269" s="2">
        <f t="shared" si="206"/>
        <v>45225</v>
      </c>
      <c r="D13269" t="s">
        <v>1619</v>
      </c>
      <c r="E13269">
        <v>16</v>
      </c>
    </row>
    <row r="13270" spans="1:5" x14ac:dyDescent="0.3">
      <c r="A13270">
        <v>13269</v>
      </c>
      <c r="B13270" t="s">
        <v>1479</v>
      </c>
      <c r="C13270" s="2">
        <f t="shared" si="206"/>
        <v>45225</v>
      </c>
      <c r="D13270" t="s">
        <v>1619</v>
      </c>
      <c r="E13270">
        <v>18</v>
      </c>
    </row>
    <row r="13271" spans="1:5" x14ac:dyDescent="0.3">
      <c r="A13271">
        <v>13270</v>
      </c>
      <c r="B13271" t="s">
        <v>1479</v>
      </c>
      <c r="C13271" s="2">
        <f t="shared" si="206"/>
        <v>45225</v>
      </c>
      <c r="D13271" t="s">
        <v>1619</v>
      </c>
      <c r="E13271">
        <v>19</v>
      </c>
    </row>
    <row r="13272" spans="1:5" x14ac:dyDescent="0.3">
      <c r="A13272">
        <v>13271</v>
      </c>
      <c r="B13272" t="s">
        <v>1480</v>
      </c>
      <c r="C13272" s="2">
        <f t="shared" si="206"/>
        <v>45225</v>
      </c>
      <c r="D13272" t="s">
        <v>1620</v>
      </c>
      <c r="E13272">
        <v>1</v>
      </c>
    </row>
    <row r="13273" spans="1:5" x14ac:dyDescent="0.3">
      <c r="A13273">
        <v>13272</v>
      </c>
      <c r="B13273" t="s">
        <v>1480</v>
      </c>
      <c r="C13273" s="2">
        <f t="shared" si="206"/>
        <v>45225</v>
      </c>
      <c r="D13273" t="s">
        <v>1620</v>
      </c>
      <c r="E13273">
        <v>3</v>
      </c>
    </row>
    <row r="13274" spans="1:5" x14ac:dyDescent="0.3">
      <c r="A13274">
        <v>13273</v>
      </c>
      <c r="B13274" t="s">
        <v>1480</v>
      </c>
      <c r="C13274" s="2">
        <f t="shared" si="206"/>
        <v>45225</v>
      </c>
      <c r="D13274" t="s">
        <v>1620</v>
      </c>
      <c r="E13274">
        <v>5</v>
      </c>
    </row>
    <row r="13275" spans="1:5" x14ac:dyDescent="0.3">
      <c r="A13275">
        <v>13274</v>
      </c>
      <c r="B13275" t="s">
        <v>1480</v>
      </c>
      <c r="C13275" s="2">
        <f t="shared" si="206"/>
        <v>45225</v>
      </c>
      <c r="D13275" t="s">
        <v>1620</v>
      </c>
      <c r="E13275">
        <v>7</v>
      </c>
    </row>
    <row r="13276" spans="1:5" x14ac:dyDescent="0.3">
      <c r="A13276">
        <v>13275</v>
      </c>
      <c r="B13276" t="s">
        <v>1480</v>
      </c>
      <c r="C13276" s="2">
        <f t="shared" si="206"/>
        <v>45225</v>
      </c>
      <c r="D13276" t="s">
        <v>1620</v>
      </c>
      <c r="E13276">
        <v>9</v>
      </c>
    </row>
    <row r="13277" spans="1:5" x14ac:dyDescent="0.3">
      <c r="A13277">
        <v>13276</v>
      </c>
      <c r="B13277" t="s">
        <v>1480</v>
      </c>
      <c r="C13277" s="2">
        <f t="shared" si="206"/>
        <v>45225</v>
      </c>
      <c r="D13277" t="s">
        <v>1620</v>
      </c>
      <c r="E13277">
        <v>11</v>
      </c>
    </row>
    <row r="13278" spans="1:5" x14ac:dyDescent="0.3">
      <c r="A13278">
        <v>13277</v>
      </c>
      <c r="B13278" t="s">
        <v>1480</v>
      </c>
      <c r="C13278" s="2">
        <f t="shared" si="206"/>
        <v>45225</v>
      </c>
      <c r="D13278" t="s">
        <v>1620</v>
      </c>
      <c r="E13278">
        <v>13</v>
      </c>
    </row>
    <row r="13279" spans="1:5" x14ac:dyDescent="0.3">
      <c r="A13279">
        <v>13278</v>
      </c>
      <c r="B13279" t="s">
        <v>1480</v>
      </c>
      <c r="C13279" s="2">
        <f t="shared" si="206"/>
        <v>45225</v>
      </c>
      <c r="D13279" t="s">
        <v>1620</v>
      </c>
      <c r="E13279">
        <v>15</v>
      </c>
    </row>
    <row r="13280" spans="1:5" x14ac:dyDescent="0.3">
      <c r="A13280">
        <v>13279</v>
      </c>
      <c r="B13280" t="s">
        <v>1480</v>
      </c>
      <c r="C13280" s="2">
        <f t="shared" si="206"/>
        <v>45225</v>
      </c>
      <c r="D13280" t="s">
        <v>1620</v>
      </c>
      <c r="E13280">
        <v>17</v>
      </c>
    </row>
    <row r="13281" spans="1:5" x14ac:dyDescent="0.3">
      <c r="A13281">
        <v>13280</v>
      </c>
      <c r="B13281" t="s">
        <v>1480</v>
      </c>
      <c r="C13281" s="2">
        <f t="shared" si="206"/>
        <v>45225</v>
      </c>
      <c r="D13281" t="s">
        <v>1620</v>
      </c>
      <c r="E13281">
        <v>19</v>
      </c>
    </row>
    <row r="13282" spans="1:5" x14ac:dyDescent="0.3">
      <c r="A13282">
        <v>13281</v>
      </c>
      <c r="B13282" t="s">
        <v>1481</v>
      </c>
      <c r="C13282" s="2">
        <f t="shared" si="206"/>
        <v>45226</v>
      </c>
      <c r="D13282" t="s">
        <v>1621</v>
      </c>
      <c r="E13282">
        <v>2</v>
      </c>
    </row>
    <row r="13283" spans="1:5" x14ac:dyDescent="0.3">
      <c r="A13283">
        <v>13282</v>
      </c>
      <c r="B13283" t="s">
        <v>1481</v>
      </c>
      <c r="C13283" s="2">
        <f t="shared" si="206"/>
        <v>45226</v>
      </c>
      <c r="D13283" t="s">
        <v>1621</v>
      </c>
      <c r="E13283">
        <v>4</v>
      </c>
    </row>
    <row r="13284" spans="1:5" x14ac:dyDescent="0.3">
      <c r="A13284">
        <v>13283</v>
      </c>
      <c r="B13284" t="s">
        <v>1481</v>
      </c>
      <c r="C13284" s="2">
        <f t="shared" si="206"/>
        <v>45226</v>
      </c>
      <c r="D13284" t="s">
        <v>1621</v>
      </c>
      <c r="E13284">
        <v>6</v>
      </c>
    </row>
    <row r="13285" spans="1:5" x14ac:dyDescent="0.3">
      <c r="A13285">
        <v>13284</v>
      </c>
      <c r="B13285" t="s">
        <v>1481</v>
      </c>
      <c r="C13285" s="2">
        <f t="shared" si="206"/>
        <v>45226</v>
      </c>
      <c r="D13285" t="s">
        <v>1621</v>
      </c>
      <c r="E13285">
        <v>8</v>
      </c>
    </row>
    <row r="13286" spans="1:5" x14ac:dyDescent="0.3">
      <c r="A13286">
        <v>13285</v>
      </c>
      <c r="B13286" t="s">
        <v>1481</v>
      </c>
      <c r="C13286" s="2">
        <f t="shared" si="206"/>
        <v>45226</v>
      </c>
      <c r="D13286" t="s">
        <v>1621</v>
      </c>
      <c r="E13286">
        <v>10</v>
      </c>
    </row>
    <row r="13287" spans="1:5" x14ac:dyDescent="0.3">
      <c r="A13287">
        <v>13286</v>
      </c>
      <c r="B13287" t="s">
        <v>1481</v>
      </c>
      <c r="C13287" s="2">
        <f t="shared" si="206"/>
        <v>45226</v>
      </c>
      <c r="D13287" t="s">
        <v>1621</v>
      </c>
      <c r="E13287">
        <v>12</v>
      </c>
    </row>
    <row r="13288" spans="1:5" x14ac:dyDescent="0.3">
      <c r="A13288">
        <v>13287</v>
      </c>
      <c r="B13288" t="s">
        <v>1481</v>
      </c>
      <c r="C13288" s="2">
        <f t="shared" si="206"/>
        <v>45226</v>
      </c>
      <c r="D13288" t="s">
        <v>1621</v>
      </c>
      <c r="E13288">
        <v>14</v>
      </c>
    </row>
    <row r="13289" spans="1:5" x14ac:dyDescent="0.3">
      <c r="A13289">
        <v>13288</v>
      </c>
      <c r="B13289" t="s">
        <v>1481</v>
      </c>
      <c r="C13289" s="2">
        <f t="shared" si="206"/>
        <v>45226</v>
      </c>
      <c r="D13289" t="s">
        <v>1621</v>
      </c>
      <c r="E13289">
        <v>16</v>
      </c>
    </row>
    <row r="13290" spans="1:5" x14ac:dyDescent="0.3">
      <c r="A13290">
        <v>13289</v>
      </c>
      <c r="B13290" t="s">
        <v>1481</v>
      </c>
      <c r="C13290" s="2">
        <f t="shared" si="206"/>
        <v>45226</v>
      </c>
      <c r="D13290" t="s">
        <v>1621</v>
      </c>
      <c r="E13290">
        <v>18</v>
      </c>
    </row>
    <row r="13291" spans="1:5" x14ac:dyDescent="0.3">
      <c r="A13291">
        <v>13290</v>
      </c>
      <c r="B13291" t="s">
        <v>1481</v>
      </c>
      <c r="C13291" s="2">
        <f t="shared" si="206"/>
        <v>45226</v>
      </c>
      <c r="D13291" t="s">
        <v>1621</v>
      </c>
      <c r="E13291">
        <v>19</v>
      </c>
    </row>
    <row r="13292" spans="1:5" x14ac:dyDescent="0.3">
      <c r="A13292">
        <v>13291</v>
      </c>
      <c r="B13292" t="s">
        <v>1482</v>
      </c>
      <c r="C13292" s="2">
        <f t="shared" ref="C13292:C13355" si="207">+C13272+1</f>
        <v>45226</v>
      </c>
      <c r="D13292" t="s">
        <v>1622</v>
      </c>
      <c r="E13292">
        <v>1</v>
      </c>
    </row>
    <row r="13293" spans="1:5" x14ac:dyDescent="0.3">
      <c r="A13293">
        <v>13292</v>
      </c>
      <c r="B13293" t="s">
        <v>1482</v>
      </c>
      <c r="C13293" s="2">
        <f t="shared" si="207"/>
        <v>45226</v>
      </c>
      <c r="D13293" t="s">
        <v>1622</v>
      </c>
      <c r="E13293">
        <v>3</v>
      </c>
    </row>
    <row r="13294" spans="1:5" x14ac:dyDescent="0.3">
      <c r="A13294">
        <v>13293</v>
      </c>
      <c r="B13294" t="s">
        <v>1482</v>
      </c>
      <c r="C13294" s="2">
        <f t="shared" si="207"/>
        <v>45226</v>
      </c>
      <c r="D13294" t="s">
        <v>1622</v>
      </c>
      <c r="E13294">
        <v>5</v>
      </c>
    </row>
    <row r="13295" spans="1:5" x14ac:dyDescent="0.3">
      <c r="A13295">
        <v>13294</v>
      </c>
      <c r="B13295" t="s">
        <v>1482</v>
      </c>
      <c r="C13295" s="2">
        <f t="shared" si="207"/>
        <v>45226</v>
      </c>
      <c r="D13295" t="s">
        <v>1622</v>
      </c>
      <c r="E13295">
        <v>7</v>
      </c>
    </row>
    <row r="13296" spans="1:5" x14ac:dyDescent="0.3">
      <c r="A13296">
        <v>13295</v>
      </c>
      <c r="B13296" t="s">
        <v>1482</v>
      </c>
      <c r="C13296" s="2">
        <f t="shared" si="207"/>
        <v>45226</v>
      </c>
      <c r="D13296" t="s">
        <v>1622</v>
      </c>
      <c r="E13296">
        <v>9</v>
      </c>
    </row>
    <row r="13297" spans="1:5" x14ac:dyDescent="0.3">
      <c r="A13297">
        <v>13296</v>
      </c>
      <c r="B13297" t="s">
        <v>1482</v>
      </c>
      <c r="C13297" s="2">
        <f t="shared" si="207"/>
        <v>45226</v>
      </c>
      <c r="D13297" t="s">
        <v>1622</v>
      </c>
      <c r="E13297">
        <v>11</v>
      </c>
    </row>
    <row r="13298" spans="1:5" x14ac:dyDescent="0.3">
      <c r="A13298">
        <v>13297</v>
      </c>
      <c r="B13298" t="s">
        <v>1482</v>
      </c>
      <c r="C13298" s="2">
        <f t="shared" si="207"/>
        <v>45226</v>
      </c>
      <c r="D13298" t="s">
        <v>1622</v>
      </c>
      <c r="E13298">
        <v>13</v>
      </c>
    </row>
    <row r="13299" spans="1:5" x14ac:dyDescent="0.3">
      <c r="A13299">
        <v>13298</v>
      </c>
      <c r="B13299" t="s">
        <v>1482</v>
      </c>
      <c r="C13299" s="2">
        <f t="shared" si="207"/>
        <v>45226</v>
      </c>
      <c r="D13299" t="s">
        <v>1622</v>
      </c>
      <c r="E13299">
        <v>15</v>
      </c>
    </row>
    <row r="13300" spans="1:5" x14ac:dyDescent="0.3">
      <c r="A13300">
        <v>13299</v>
      </c>
      <c r="B13300" t="s">
        <v>1482</v>
      </c>
      <c r="C13300" s="2">
        <f t="shared" si="207"/>
        <v>45226</v>
      </c>
      <c r="D13300" t="s">
        <v>1622</v>
      </c>
      <c r="E13300">
        <v>17</v>
      </c>
    </row>
    <row r="13301" spans="1:5" x14ac:dyDescent="0.3">
      <c r="A13301">
        <v>13300</v>
      </c>
      <c r="B13301" t="s">
        <v>1482</v>
      </c>
      <c r="C13301" s="2">
        <f t="shared" si="207"/>
        <v>45226</v>
      </c>
      <c r="D13301" t="s">
        <v>1622</v>
      </c>
      <c r="E13301">
        <v>19</v>
      </c>
    </row>
    <row r="13302" spans="1:5" x14ac:dyDescent="0.3">
      <c r="A13302">
        <v>13301</v>
      </c>
      <c r="B13302" t="s">
        <v>1483</v>
      </c>
      <c r="C13302" s="2">
        <f t="shared" si="207"/>
        <v>45227</v>
      </c>
      <c r="D13302" t="s">
        <v>1623</v>
      </c>
      <c r="E13302">
        <v>2</v>
      </c>
    </row>
    <row r="13303" spans="1:5" x14ac:dyDescent="0.3">
      <c r="A13303">
        <v>13302</v>
      </c>
      <c r="B13303" t="s">
        <v>1483</v>
      </c>
      <c r="C13303" s="2">
        <f t="shared" si="207"/>
        <v>45227</v>
      </c>
      <c r="D13303" t="s">
        <v>1623</v>
      </c>
      <c r="E13303">
        <v>4</v>
      </c>
    </row>
    <row r="13304" spans="1:5" x14ac:dyDescent="0.3">
      <c r="A13304">
        <v>13303</v>
      </c>
      <c r="B13304" t="s">
        <v>1483</v>
      </c>
      <c r="C13304" s="2">
        <f t="shared" si="207"/>
        <v>45227</v>
      </c>
      <c r="D13304" t="s">
        <v>1623</v>
      </c>
      <c r="E13304">
        <v>6</v>
      </c>
    </row>
    <row r="13305" spans="1:5" x14ac:dyDescent="0.3">
      <c r="A13305">
        <v>13304</v>
      </c>
      <c r="B13305" t="s">
        <v>1483</v>
      </c>
      <c r="C13305" s="2">
        <f t="shared" si="207"/>
        <v>45227</v>
      </c>
      <c r="D13305" t="s">
        <v>1623</v>
      </c>
      <c r="E13305">
        <v>8</v>
      </c>
    </row>
    <row r="13306" spans="1:5" x14ac:dyDescent="0.3">
      <c r="A13306">
        <v>13305</v>
      </c>
      <c r="B13306" t="s">
        <v>1483</v>
      </c>
      <c r="C13306" s="2">
        <f t="shared" si="207"/>
        <v>45227</v>
      </c>
      <c r="D13306" t="s">
        <v>1623</v>
      </c>
      <c r="E13306">
        <v>10</v>
      </c>
    </row>
    <row r="13307" spans="1:5" x14ac:dyDescent="0.3">
      <c r="A13307">
        <v>13306</v>
      </c>
      <c r="B13307" t="s">
        <v>1483</v>
      </c>
      <c r="C13307" s="2">
        <f t="shared" si="207"/>
        <v>45227</v>
      </c>
      <c r="D13307" t="s">
        <v>1623</v>
      </c>
      <c r="E13307">
        <v>12</v>
      </c>
    </row>
    <row r="13308" spans="1:5" x14ac:dyDescent="0.3">
      <c r="A13308">
        <v>13307</v>
      </c>
      <c r="B13308" t="s">
        <v>1483</v>
      </c>
      <c r="C13308" s="2">
        <f t="shared" si="207"/>
        <v>45227</v>
      </c>
      <c r="D13308" t="s">
        <v>1623</v>
      </c>
      <c r="E13308">
        <v>14</v>
      </c>
    </row>
    <row r="13309" spans="1:5" x14ac:dyDescent="0.3">
      <c r="A13309">
        <v>13308</v>
      </c>
      <c r="B13309" t="s">
        <v>1483</v>
      </c>
      <c r="C13309" s="2">
        <f t="shared" si="207"/>
        <v>45227</v>
      </c>
      <c r="D13309" t="s">
        <v>1623</v>
      </c>
      <c r="E13309">
        <v>16</v>
      </c>
    </row>
    <row r="13310" spans="1:5" x14ac:dyDescent="0.3">
      <c r="A13310">
        <v>13309</v>
      </c>
      <c r="B13310" t="s">
        <v>1483</v>
      </c>
      <c r="C13310" s="2">
        <f t="shared" si="207"/>
        <v>45227</v>
      </c>
      <c r="D13310" t="s">
        <v>1623</v>
      </c>
      <c r="E13310">
        <v>18</v>
      </c>
    </row>
    <row r="13311" spans="1:5" x14ac:dyDescent="0.3">
      <c r="A13311">
        <v>13310</v>
      </c>
      <c r="B13311" t="s">
        <v>1483</v>
      </c>
      <c r="C13311" s="2">
        <f t="shared" si="207"/>
        <v>45227</v>
      </c>
      <c r="D13311" t="s">
        <v>1623</v>
      </c>
      <c r="E13311">
        <v>19</v>
      </c>
    </row>
    <row r="13312" spans="1:5" x14ac:dyDescent="0.3">
      <c r="A13312">
        <v>13311</v>
      </c>
      <c r="B13312" t="s">
        <v>1484</v>
      </c>
      <c r="C13312" s="2">
        <f t="shared" si="207"/>
        <v>45227</v>
      </c>
      <c r="D13312" t="s">
        <v>1624</v>
      </c>
      <c r="E13312">
        <v>1</v>
      </c>
    </row>
    <row r="13313" spans="1:5" x14ac:dyDescent="0.3">
      <c r="A13313">
        <v>13312</v>
      </c>
      <c r="B13313" t="s">
        <v>1484</v>
      </c>
      <c r="C13313" s="2">
        <f t="shared" si="207"/>
        <v>45227</v>
      </c>
      <c r="D13313" t="s">
        <v>1624</v>
      </c>
      <c r="E13313">
        <v>3</v>
      </c>
    </row>
    <row r="13314" spans="1:5" x14ac:dyDescent="0.3">
      <c r="A13314">
        <v>13313</v>
      </c>
      <c r="B13314" t="s">
        <v>1484</v>
      </c>
      <c r="C13314" s="2">
        <f t="shared" si="207"/>
        <v>45227</v>
      </c>
      <c r="D13314" t="s">
        <v>1624</v>
      </c>
      <c r="E13314">
        <v>5</v>
      </c>
    </row>
    <row r="13315" spans="1:5" x14ac:dyDescent="0.3">
      <c r="A13315">
        <v>13314</v>
      </c>
      <c r="B13315" t="s">
        <v>1484</v>
      </c>
      <c r="C13315" s="2">
        <f t="shared" si="207"/>
        <v>45227</v>
      </c>
      <c r="D13315" t="s">
        <v>1624</v>
      </c>
      <c r="E13315">
        <v>7</v>
      </c>
    </row>
    <row r="13316" spans="1:5" x14ac:dyDescent="0.3">
      <c r="A13316">
        <v>13315</v>
      </c>
      <c r="B13316" t="s">
        <v>1484</v>
      </c>
      <c r="C13316" s="2">
        <f t="shared" si="207"/>
        <v>45227</v>
      </c>
      <c r="D13316" t="s">
        <v>1624</v>
      </c>
      <c r="E13316">
        <v>9</v>
      </c>
    </row>
    <row r="13317" spans="1:5" x14ac:dyDescent="0.3">
      <c r="A13317">
        <v>13316</v>
      </c>
      <c r="B13317" t="s">
        <v>1484</v>
      </c>
      <c r="C13317" s="2">
        <f t="shared" si="207"/>
        <v>45227</v>
      </c>
      <c r="D13317" t="s">
        <v>1624</v>
      </c>
      <c r="E13317">
        <v>11</v>
      </c>
    </row>
    <row r="13318" spans="1:5" x14ac:dyDescent="0.3">
      <c r="A13318">
        <v>13317</v>
      </c>
      <c r="B13318" t="s">
        <v>1484</v>
      </c>
      <c r="C13318" s="2">
        <f t="shared" si="207"/>
        <v>45227</v>
      </c>
      <c r="D13318" t="s">
        <v>1624</v>
      </c>
      <c r="E13318">
        <v>13</v>
      </c>
    </row>
    <row r="13319" spans="1:5" x14ac:dyDescent="0.3">
      <c r="A13319">
        <v>13318</v>
      </c>
      <c r="B13319" t="s">
        <v>1484</v>
      </c>
      <c r="C13319" s="2">
        <f t="shared" si="207"/>
        <v>45227</v>
      </c>
      <c r="D13319" t="s">
        <v>1624</v>
      </c>
      <c r="E13319">
        <v>15</v>
      </c>
    </row>
    <row r="13320" spans="1:5" x14ac:dyDescent="0.3">
      <c r="A13320">
        <v>13319</v>
      </c>
      <c r="B13320" t="s">
        <v>1484</v>
      </c>
      <c r="C13320" s="2">
        <f t="shared" si="207"/>
        <v>45227</v>
      </c>
      <c r="D13320" t="s">
        <v>1624</v>
      </c>
      <c r="E13320">
        <v>17</v>
      </c>
    </row>
    <row r="13321" spans="1:5" x14ac:dyDescent="0.3">
      <c r="A13321">
        <v>13320</v>
      </c>
      <c r="B13321" t="s">
        <v>1484</v>
      </c>
      <c r="C13321" s="2">
        <f t="shared" si="207"/>
        <v>45227</v>
      </c>
      <c r="D13321" t="s">
        <v>1624</v>
      </c>
      <c r="E13321">
        <v>19</v>
      </c>
    </row>
    <row r="13322" spans="1:5" x14ac:dyDescent="0.3">
      <c r="A13322">
        <v>13321</v>
      </c>
      <c r="B13322" t="s">
        <v>1485</v>
      </c>
      <c r="C13322" s="2">
        <f t="shared" si="207"/>
        <v>45228</v>
      </c>
      <c r="D13322" t="s">
        <v>1625</v>
      </c>
      <c r="E13322">
        <v>2</v>
      </c>
    </row>
    <row r="13323" spans="1:5" x14ac:dyDescent="0.3">
      <c r="A13323">
        <v>13322</v>
      </c>
      <c r="B13323" t="s">
        <v>1485</v>
      </c>
      <c r="C13323" s="2">
        <f t="shared" si="207"/>
        <v>45228</v>
      </c>
      <c r="D13323" t="s">
        <v>1625</v>
      </c>
      <c r="E13323">
        <v>4</v>
      </c>
    </row>
    <row r="13324" spans="1:5" x14ac:dyDescent="0.3">
      <c r="A13324">
        <v>13323</v>
      </c>
      <c r="B13324" t="s">
        <v>1485</v>
      </c>
      <c r="C13324" s="2">
        <f t="shared" si="207"/>
        <v>45228</v>
      </c>
      <c r="D13324" t="s">
        <v>1625</v>
      </c>
      <c r="E13324">
        <v>6</v>
      </c>
    </row>
    <row r="13325" spans="1:5" x14ac:dyDescent="0.3">
      <c r="A13325">
        <v>13324</v>
      </c>
      <c r="B13325" t="s">
        <v>1485</v>
      </c>
      <c r="C13325" s="2">
        <f t="shared" si="207"/>
        <v>45228</v>
      </c>
      <c r="D13325" t="s">
        <v>1625</v>
      </c>
      <c r="E13325">
        <v>8</v>
      </c>
    </row>
    <row r="13326" spans="1:5" x14ac:dyDescent="0.3">
      <c r="A13326">
        <v>13325</v>
      </c>
      <c r="B13326" t="s">
        <v>1485</v>
      </c>
      <c r="C13326" s="2">
        <f t="shared" si="207"/>
        <v>45228</v>
      </c>
      <c r="D13326" t="s">
        <v>1625</v>
      </c>
      <c r="E13326">
        <v>10</v>
      </c>
    </row>
    <row r="13327" spans="1:5" x14ac:dyDescent="0.3">
      <c r="A13327">
        <v>13326</v>
      </c>
      <c r="B13327" t="s">
        <v>1485</v>
      </c>
      <c r="C13327" s="2">
        <f t="shared" si="207"/>
        <v>45228</v>
      </c>
      <c r="D13327" t="s">
        <v>1625</v>
      </c>
      <c r="E13327">
        <v>12</v>
      </c>
    </row>
    <row r="13328" spans="1:5" x14ac:dyDescent="0.3">
      <c r="A13328">
        <v>13327</v>
      </c>
      <c r="B13328" t="s">
        <v>1485</v>
      </c>
      <c r="C13328" s="2">
        <f t="shared" si="207"/>
        <v>45228</v>
      </c>
      <c r="D13328" t="s">
        <v>1625</v>
      </c>
      <c r="E13328">
        <v>14</v>
      </c>
    </row>
    <row r="13329" spans="1:5" x14ac:dyDescent="0.3">
      <c r="A13329">
        <v>13328</v>
      </c>
      <c r="B13329" t="s">
        <v>1485</v>
      </c>
      <c r="C13329" s="2">
        <f t="shared" si="207"/>
        <v>45228</v>
      </c>
      <c r="D13329" t="s">
        <v>1625</v>
      </c>
      <c r="E13329">
        <v>16</v>
      </c>
    </row>
    <row r="13330" spans="1:5" x14ac:dyDescent="0.3">
      <c r="A13330">
        <v>13329</v>
      </c>
      <c r="B13330" t="s">
        <v>1485</v>
      </c>
      <c r="C13330" s="2">
        <f t="shared" si="207"/>
        <v>45228</v>
      </c>
      <c r="D13330" t="s">
        <v>1625</v>
      </c>
      <c r="E13330">
        <v>18</v>
      </c>
    </row>
    <row r="13331" spans="1:5" x14ac:dyDescent="0.3">
      <c r="A13331">
        <v>13330</v>
      </c>
      <c r="B13331" t="s">
        <v>1485</v>
      </c>
      <c r="C13331" s="2">
        <f t="shared" si="207"/>
        <v>45228</v>
      </c>
      <c r="D13331" t="s">
        <v>1625</v>
      </c>
      <c r="E13331">
        <v>19</v>
      </c>
    </row>
    <row r="13332" spans="1:5" x14ac:dyDescent="0.3">
      <c r="A13332">
        <v>13331</v>
      </c>
      <c r="B13332" t="s">
        <v>1486</v>
      </c>
      <c r="C13332" s="2">
        <f t="shared" si="207"/>
        <v>45228</v>
      </c>
      <c r="D13332" t="s">
        <v>1626</v>
      </c>
      <c r="E13332">
        <v>1</v>
      </c>
    </row>
    <row r="13333" spans="1:5" x14ac:dyDescent="0.3">
      <c r="A13333">
        <v>13332</v>
      </c>
      <c r="B13333" t="s">
        <v>1486</v>
      </c>
      <c r="C13333" s="2">
        <f t="shared" si="207"/>
        <v>45228</v>
      </c>
      <c r="D13333" t="s">
        <v>1626</v>
      </c>
      <c r="E13333">
        <v>3</v>
      </c>
    </row>
    <row r="13334" spans="1:5" x14ac:dyDescent="0.3">
      <c r="A13334">
        <v>13333</v>
      </c>
      <c r="B13334" t="s">
        <v>1486</v>
      </c>
      <c r="C13334" s="2">
        <f t="shared" si="207"/>
        <v>45228</v>
      </c>
      <c r="D13334" t="s">
        <v>1626</v>
      </c>
      <c r="E13334">
        <v>5</v>
      </c>
    </row>
    <row r="13335" spans="1:5" x14ac:dyDescent="0.3">
      <c r="A13335">
        <v>13334</v>
      </c>
      <c r="B13335" t="s">
        <v>1486</v>
      </c>
      <c r="C13335" s="2">
        <f t="shared" si="207"/>
        <v>45228</v>
      </c>
      <c r="D13335" t="s">
        <v>1626</v>
      </c>
      <c r="E13335">
        <v>7</v>
      </c>
    </row>
    <row r="13336" spans="1:5" x14ac:dyDescent="0.3">
      <c r="A13336">
        <v>13335</v>
      </c>
      <c r="B13336" t="s">
        <v>1486</v>
      </c>
      <c r="C13336" s="2">
        <f t="shared" si="207"/>
        <v>45228</v>
      </c>
      <c r="D13336" t="s">
        <v>1626</v>
      </c>
      <c r="E13336">
        <v>9</v>
      </c>
    </row>
    <row r="13337" spans="1:5" x14ac:dyDescent="0.3">
      <c r="A13337">
        <v>13336</v>
      </c>
      <c r="B13337" t="s">
        <v>1486</v>
      </c>
      <c r="C13337" s="2">
        <f t="shared" si="207"/>
        <v>45228</v>
      </c>
      <c r="D13337" t="s">
        <v>1626</v>
      </c>
      <c r="E13337">
        <v>11</v>
      </c>
    </row>
    <row r="13338" spans="1:5" x14ac:dyDescent="0.3">
      <c r="A13338">
        <v>13337</v>
      </c>
      <c r="B13338" t="s">
        <v>1486</v>
      </c>
      <c r="C13338" s="2">
        <f t="shared" si="207"/>
        <v>45228</v>
      </c>
      <c r="D13338" t="s">
        <v>1626</v>
      </c>
      <c r="E13338">
        <v>13</v>
      </c>
    </row>
    <row r="13339" spans="1:5" x14ac:dyDescent="0.3">
      <c r="A13339">
        <v>13338</v>
      </c>
      <c r="B13339" t="s">
        <v>1486</v>
      </c>
      <c r="C13339" s="2">
        <f t="shared" si="207"/>
        <v>45228</v>
      </c>
      <c r="D13339" t="s">
        <v>1626</v>
      </c>
      <c r="E13339">
        <v>15</v>
      </c>
    </row>
    <row r="13340" spans="1:5" x14ac:dyDescent="0.3">
      <c r="A13340">
        <v>13339</v>
      </c>
      <c r="B13340" t="s">
        <v>1486</v>
      </c>
      <c r="C13340" s="2">
        <f t="shared" si="207"/>
        <v>45228</v>
      </c>
      <c r="D13340" t="s">
        <v>1626</v>
      </c>
      <c r="E13340">
        <v>17</v>
      </c>
    </row>
    <row r="13341" spans="1:5" x14ac:dyDescent="0.3">
      <c r="A13341">
        <v>13340</v>
      </c>
      <c r="B13341" t="s">
        <v>1486</v>
      </c>
      <c r="C13341" s="2">
        <f t="shared" si="207"/>
        <v>45228</v>
      </c>
      <c r="D13341" t="s">
        <v>1626</v>
      </c>
      <c r="E13341">
        <v>19</v>
      </c>
    </row>
    <row r="13342" spans="1:5" x14ac:dyDescent="0.3">
      <c r="A13342">
        <v>13341</v>
      </c>
      <c r="B13342" t="s">
        <v>1487</v>
      </c>
      <c r="C13342" s="2">
        <f t="shared" si="207"/>
        <v>45229</v>
      </c>
      <c r="D13342" t="s">
        <v>1613</v>
      </c>
      <c r="E13342">
        <v>2</v>
      </c>
    </row>
    <row r="13343" spans="1:5" x14ac:dyDescent="0.3">
      <c r="A13343">
        <v>13342</v>
      </c>
      <c r="B13343" t="s">
        <v>1487</v>
      </c>
      <c r="C13343" s="2">
        <f t="shared" si="207"/>
        <v>45229</v>
      </c>
      <c r="D13343" t="s">
        <v>1613</v>
      </c>
      <c r="E13343">
        <v>4</v>
      </c>
    </row>
    <row r="13344" spans="1:5" x14ac:dyDescent="0.3">
      <c r="A13344">
        <v>13343</v>
      </c>
      <c r="B13344" t="s">
        <v>1487</v>
      </c>
      <c r="C13344" s="2">
        <f t="shared" si="207"/>
        <v>45229</v>
      </c>
      <c r="D13344" t="s">
        <v>1613</v>
      </c>
      <c r="E13344">
        <v>6</v>
      </c>
    </row>
    <row r="13345" spans="1:5" x14ac:dyDescent="0.3">
      <c r="A13345">
        <v>13344</v>
      </c>
      <c r="B13345" t="s">
        <v>1487</v>
      </c>
      <c r="C13345" s="2">
        <f t="shared" si="207"/>
        <v>45229</v>
      </c>
      <c r="D13345" t="s">
        <v>1613</v>
      </c>
      <c r="E13345">
        <v>8</v>
      </c>
    </row>
    <row r="13346" spans="1:5" x14ac:dyDescent="0.3">
      <c r="A13346">
        <v>13345</v>
      </c>
      <c r="B13346" t="s">
        <v>1487</v>
      </c>
      <c r="C13346" s="2">
        <f t="shared" si="207"/>
        <v>45229</v>
      </c>
      <c r="D13346" t="s">
        <v>1613</v>
      </c>
      <c r="E13346">
        <v>10</v>
      </c>
    </row>
    <row r="13347" spans="1:5" x14ac:dyDescent="0.3">
      <c r="A13347">
        <v>13346</v>
      </c>
      <c r="B13347" t="s">
        <v>1487</v>
      </c>
      <c r="C13347" s="2">
        <f t="shared" si="207"/>
        <v>45229</v>
      </c>
      <c r="D13347" t="s">
        <v>1613</v>
      </c>
      <c r="E13347">
        <v>12</v>
      </c>
    </row>
    <row r="13348" spans="1:5" x14ac:dyDescent="0.3">
      <c r="A13348">
        <v>13347</v>
      </c>
      <c r="B13348" t="s">
        <v>1487</v>
      </c>
      <c r="C13348" s="2">
        <f t="shared" si="207"/>
        <v>45229</v>
      </c>
      <c r="D13348" t="s">
        <v>1613</v>
      </c>
      <c r="E13348">
        <v>14</v>
      </c>
    </row>
    <row r="13349" spans="1:5" x14ac:dyDescent="0.3">
      <c r="A13349">
        <v>13348</v>
      </c>
      <c r="B13349" t="s">
        <v>1487</v>
      </c>
      <c r="C13349" s="2">
        <f t="shared" si="207"/>
        <v>45229</v>
      </c>
      <c r="D13349" t="s">
        <v>1613</v>
      </c>
      <c r="E13349">
        <v>16</v>
      </c>
    </row>
    <row r="13350" spans="1:5" x14ac:dyDescent="0.3">
      <c r="A13350">
        <v>13349</v>
      </c>
      <c r="B13350" t="s">
        <v>1487</v>
      </c>
      <c r="C13350" s="2">
        <f t="shared" si="207"/>
        <v>45229</v>
      </c>
      <c r="D13350" t="s">
        <v>1613</v>
      </c>
      <c r="E13350">
        <v>18</v>
      </c>
    </row>
    <row r="13351" spans="1:5" x14ac:dyDescent="0.3">
      <c r="A13351">
        <v>13350</v>
      </c>
      <c r="B13351" t="s">
        <v>1487</v>
      </c>
      <c r="C13351" s="2">
        <f t="shared" si="207"/>
        <v>45229</v>
      </c>
      <c r="D13351" t="s">
        <v>1613</v>
      </c>
      <c r="E13351">
        <v>19</v>
      </c>
    </row>
    <row r="13352" spans="1:5" x14ac:dyDescent="0.3">
      <c r="A13352">
        <v>13351</v>
      </c>
      <c r="B13352" t="s">
        <v>1488</v>
      </c>
      <c r="C13352" s="2">
        <f t="shared" si="207"/>
        <v>45229</v>
      </c>
      <c r="D13352" t="s">
        <v>1614</v>
      </c>
      <c r="E13352">
        <v>1</v>
      </c>
    </row>
    <row r="13353" spans="1:5" x14ac:dyDescent="0.3">
      <c r="A13353">
        <v>13352</v>
      </c>
      <c r="B13353" t="s">
        <v>1488</v>
      </c>
      <c r="C13353" s="2">
        <f t="shared" si="207"/>
        <v>45229</v>
      </c>
      <c r="D13353" t="s">
        <v>1614</v>
      </c>
      <c r="E13353">
        <v>3</v>
      </c>
    </row>
    <row r="13354" spans="1:5" x14ac:dyDescent="0.3">
      <c r="A13354">
        <v>13353</v>
      </c>
      <c r="B13354" t="s">
        <v>1488</v>
      </c>
      <c r="C13354" s="2">
        <f t="shared" si="207"/>
        <v>45229</v>
      </c>
      <c r="D13354" t="s">
        <v>1614</v>
      </c>
      <c r="E13354">
        <v>5</v>
      </c>
    </row>
    <row r="13355" spans="1:5" x14ac:dyDescent="0.3">
      <c r="A13355">
        <v>13354</v>
      </c>
      <c r="B13355" t="s">
        <v>1488</v>
      </c>
      <c r="C13355" s="2">
        <f t="shared" si="207"/>
        <v>45229</v>
      </c>
      <c r="D13355" t="s">
        <v>1614</v>
      </c>
      <c r="E13355">
        <v>7</v>
      </c>
    </row>
    <row r="13356" spans="1:5" x14ac:dyDescent="0.3">
      <c r="A13356">
        <v>13355</v>
      </c>
      <c r="B13356" t="s">
        <v>1488</v>
      </c>
      <c r="C13356" s="2">
        <f t="shared" ref="C13356:C13419" si="208">+C13336+1</f>
        <v>45229</v>
      </c>
      <c r="D13356" t="s">
        <v>1614</v>
      </c>
      <c r="E13356">
        <v>9</v>
      </c>
    </row>
    <row r="13357" spans="1:5" x14ac:dyDescent="0.3">
      <c r="A13357">
        <v>13356</v>
      </c>
      <c r="B13357" t="s">
        <v>1488</v>
      </c>
      <c r="C13357" s="2">
        <f t="shared" si="208"/>
        <v>45229</v>
      </c>
      <c r="D13357" t="s">
        <v>1614</v>
      </c>
      <c r="E13357">
        <v>11</v>
      </c>
    </row>
    <row r="13358" spans="1:5" x14ac:dyDescent="0.3">
      <c r="A13358">
        <v>13357</v>
      </c>
      <c r="B13358" t="s">
        <v>1488</v>
      </c>
      <c r="C13358" s="2">
        <f t="shared" si="208"/>
        <v>45229</v>
      </c>
      <c r="D13358" t="s">
        <v>1614</v>
      </c>
      <c r="E13358">
        <v>13</v>
      </c>
    </row>
    <row r="13359" spans="1:5" x14ac:dyDescent="0.3">
      <c r="A13359">
        <v>13358</v>
      </c>
      <c r="B13359" t="s">
        <v>1488</v>
      </c>
      <c r="C13359" s="2">
        <f t="shared" si="208"/>
        <v>45229</v>
      </c>
      <c r="D13359" t="s">
        <v>1614</v>
      </c>
      <c r="E13359">
        <v>15</v>
      </c>
    </row>
    <row r="13360" spans="1:5" x14ac:dyDescent="0.3">
      <c r="A13360">
        <v>13359</v>
      </c>
      <c r="B13360" t="s">
        <v>1488</v>
      </c>
      <c r="C13360" s="2">
        <f t="shared" si="208"/>
        <v>45229</v>
      </c>
      <c r="D13360" t="s">
        <v>1614</v>
      </c>
      <c r="E13360">
        <v>17</v>
      </c>
    </row>
    <row r="13361" spans="1:5" x14ac:dyDescent="0.3">
      <c r="A13361">
        <v>13360</v>
      </c>
      <c r="B13361" t="s">
        <v>1488</v>
      </c>
      <c r="C13361" s="2">
        <f t="shared" si="208"/>
        <v>45229</v>
      </c>
      <c r="D13361" t="s">
        <v>1614</v>
      </c>
      <c r="E13361">
        <v>19</v>
      </c>
    </row>
    <row r="13362" spans="1:5" x14ac:dyDescent="0.3">
      <c r="A13362">
        <v>13361</v>
      </c>
      <c r="B13362" t="s">
        <v>1489</v>
      </c>
      <c r="C13362" s="2">
        <f t="shared" si="208"/>
        <v>45230</v>
      </c>
      <c r="D13362" t="s">
        <v>1615</v>
      </c>
      <c r="E13362">
        <v>2</v>
      </c>
    </row>
    <row r="13363" spans="1:5" x14ac:dyDescent="0.3">
      <c r="A13363">
        <v>13362</v>
      </c>
      <c r="B13363" t="s">
        <v>1489</v>
      </c>
      <c r="C13363" s="2">
        <f t="shared" si="208"/>
        <v>45230</v>
      </c>
      <c r="D13363" t="s">
        <v>1615</v>
      </c>
      <c r="E13363">
        <v>4</v>
      </c>
    </row>
    <row r="13364" spans="1:5" x14ac:dyDescent="0.3">
      <c r="A13364">
        <v>13363</v>
      </c>
      <c r="B13364" t="s">
        <v>1489</v>
      </c>
      <c r="C13364" s="2">
        <f t="shared" si="208"/>
        <v>45230</v>
      </c>
      <c r="D13364" t="s">
        <v>1615</v>
      </c>
      <c r="E13364">
        <v>6</v>
      </c>
    </row>
    <row r="13365" spans="1:5" x14ac:dyDescent="0.3">
      <c r="A13365">
        <v>13364</v>
      </c>
      <c r="B13365" t="s">
        <v>1489</v>
      </c>
      <c r="C13365" s="2">
        <f t="shared" si="208"/>
        <v>45230</v>
      </c>
      <c r="D13365" t="s">
        <v>1615</v>
      </c>
      <c r="E13365">
        <v>8</v>
      </c>
    </row>
    <row r="13366" spans="1:5" x14ac:dyDescent="0.3">
      <c r="A13366">
        <v>13365</v>
      </c>
      <c r="B13366" t="s">
        <v>1489</v>
      </c>
      <c r="C13366" s="2">
        <f t="shared" si="208"/>
        <v>45230</v>
      </c>
      <c r="D13366" t="s">
        <v>1615</v>
      </c>
      <c r="E13366">
        <v>10</v>
      </c>
    </row>
    <row r="13367" spans="1:5" x14ac:dyDescent="0.3">
      <c r="A13367">
        <v>13366</v>
      </c>
      <c r="B13367" t="s">
        <v>1489</v>
      </c>
      <c r="C13367" s="2">
        <f t="shared" si="208"/>
        <v>45230</v>
      </c>
      <c r="D13367" t="s">
        <v>1615</v>
      </c>
      <c r="E13367">
        <v>12</v>
      </c>
    </row>
    <row r="13368" spans="1:5" x14ac:dyDescent="0.3">
      <c r="A13368">
        <v>13367</v>
      </c>
      <c r="B13368" t="s">
        <v>1489</v>
      </c>
      <c r="C13368" s="2">
        <f t="shared" si="208"/>
        <v>45230</v>
      </c>
      <c r="D13368" t="s">
        <v>1615</v>
      </c>
      <c r="E13368">
        <v>14</v>
      </c>
    </row>
    <row r="13369" spans="1:5" x14ac:dyDescent="0.3">
      <c r="A13369">
        <v>13368</v>
      </c>
      <c r="B13369" t="s">
        <v>1489</v>
      </c>
      <c r="C13369" s="2">
        <f t="shared" si="208"/>
        <v>45230</v>
      </c>
      <c r="D13369" t="s">
        <v>1615</v>
      </c>
      <c r="E13369">
        <v>16</v>
      </c>
    </row>
    <row r="13370" spans="1:5" x14ac:dyDescent="0.3">
      <c r="A13370">
        <v>13369</v>
      </c>
      <c r="B13370" t="s">
        <v>1489</v>
      </c>
      <c r="C13370" s="2">
        <f t="shared" si="208"/>
        <v>45230</v>
      </c>
      <c r="D13370" t="s">
        <v>1615</v>
      </c>
      <c r="E13370">
        <v>18</v>
      </c>
    </row>
    <row r="13371" spans="1:5" x14ac:dyDescent="0.3">
      <c r="A13371">
        <v>13370</v>
      </c>
      <c r="B13371" t="s">
        <v>1489</v>
      </c>
      <c r="C13371" s="2">
        <f t="shared" si="208"/>
        <v>45230</v>
      </c>
      <c r="D13371" t="s">
        <v>1615</v>
      </c>
      <c r="E13371">
        <v>19</v>
      </c>
    </row>
    <row r="13372" spans="1:5" x14ac:dyDescent="0.3">
      <c r="A13372">
        <v>13371</v>
      </c>
      <c r="B13372" t="s">
        <v>1490</v>
      </c>
      <c r="C13372" s="2">
        <f t="shared" si="208"/>
        <v>45230</v>
      </c>
      <c r="D13372" t="s">
        <v>1616</v>
      </c>
      <c r="E13372">
        <v>1</v>
      </c>
    </row>
    <row r="13373" spans="1:5" x14ac:dyDescent="0.3">
      <c r="A13373">
        <v>13372</v>
      </c>
      <c r="B13373" t="s">
        <v>1490</v>
      </c>
      <c r="C13373" s="2">
        <f t="shared" si="208"/>
        <v>45230</v>
      </c>
      <c r="D13373" t="s">
        <v>1616</v>
      </c>
      <c r="E13373">
        <v>3</v>
      </c>
    </row>
    <row r="13374" spans="1:5" x14ac:dyDescent="0.3">
      <c r="A13374">
        <v>13373</v>
      </c>
      <c r="B13374" t="s">
        <v>1490</v>
      </c>
      <c r="C13374" s="2">
        <f t="shared" si="208"/>
        <v>45230</v>
      </c>
      <c r="D13374" t="s">
        <v>1616</v>
      </c>
      <c r="E13374">
        <v>5</v>
      </c>
    </row>
    <row r="13375" spans="1:5" x14ac:dyDescent="0.3">
      <c r="A13375">
        <v>13374</v>
      </c>
      <c r="B13375" t="s">
        <v>1490</v>
      </c>
      <c r="C13375" s="2">
        <f t="shared" si="208"/>
        <v>45230</v>
      </c>
      <c r="D13375" t="s">
        <v>1616</v>
      </c>
      <c r="E13375">
        <v>7</v>
      </c>
    </row>
    <row r="13376" spans="1:5" x14ac:dyDescent="0.3">
      <c r="A13376">
        <v>13375</v>
      </c>
      <c r="B13376" t="s">
        <v>1490</v>
      </c>
      <c r="C13376" s="2">
        <f t="shared" si="208"/>
        <v>45230</v>
      </c>
      <c r="D13376" t="s">
        <v>1616</v>
      </c>
      <c r="E13376">
        <v>9</v>
      </c>
    </row>
    <row r="13377" spans="1:5" x14ac:dyDescent="0.3">
      <c r="A13377">
        <v>13376</v>
      </c>
      <c r="B13377" t="s">
        <v>1490</v>
      </c>
      <c r="C13377" s="2">
        <f t="shared" si="208"/>
        <v>45230</v>
      </c>
      <c r="D13377" t="s">
        <v>1616</v>
      </c>
      <c r="E13377">
        <v>11</v>
      </c>
    </row>
    <row r="13378" spans="1:5" x14ac:dyDescent="0.3">
      <c r="A13378">
        <v>13377</v>
      </c>
      <c r="B13378" t="s">
        <v>1490</v>
      </c>
      <c r="C13378" s="2">
        <f t="shared" si="208"/>
        <v>45230</v>
      </c>
      <c r="D13378" t="s">
        <v>1616</v>
      </c>
      <c r="E13378">
        <v>13</v>
      </c>
    </row>
    <row r="13379" spans="1:5" x14ac:dyDescent="0.3">
      <c r="A13379">
        <v>13378</v>
      </c>
      <c r="B13379" t="s">
        <v>1490</v>
      </c>
      <c r="C13379" s="2">
        <f t="shared" si="208"/>
        <v>45230</v>
      </c>
      <c r="D13379" t="s">
        <v>1616</v>
      </c>
      <c r="E13379">
        <v>15</v>
      </c>
    </row>
    <row r="13380" spans="1:5" x14ac:dyDescent="0.3">
      <c r="A13380">
        <v>13379</v>
      </c>
      <c r="B13380" t="s">
        <v>1490</v>
      </c>
      <c r="C13380" s="2">
        <f t="shared" si="208"/>
        <v>45230</v>
      </c>
      <c r="D13380" t="s">
        <v>1616</v>
      </c>
      <c r="E13380">
        <v>17</v>
      </c>
    </row>
    <row r="13381" spans="1:5" x14ac:dyDescent="0.3">
      <c r="A13381">
        <v>13380</v>
      </c>
      <c r="B13381" t="s">
        <v>1490</v>
      </c>
      <c r="C13381" s="2">
        <f t="shared" si="208"/>
        <v>45230</v>
      </c>
      <c r="D13381" t="s">
        <v>1616</v>
      </c>
      <c r="E13381">
        <v>19</v>
      </c>
    </row>
    <row r="13382" spans="1:5" x14ac:dyDescent="0.3">
      <c r="A13382">
        <v>13381</v>
      </c>
      <c r="B13382" t="s">
        <v>1491</v>
      </c>
      <c r="C13382" s="2">
        <f t="shared" si="208"/>
        <v>45231</v>
      </c>
      <c r="D13382" t="s">
        <v>1617</v>
      </c>
      <c r="E13382">
        <v>2</v>
      </c>
    </row>
    <row r="13383" spans="1:5" x14ac:dyDescent="0.3">
      <c r="A13383">
        <v>13382</v>
      </c>
      <c r="B13383" t="s">
        <v>1491</v>
      </c>
      <c r="C13383" s="2">
        <f t="shared" si="208"/>
        <v>45231</v>
      </c>
      <c r="D13383" t="s">
        <v>1617</v>
      </c>
      <c r="E13383">
        <v>4</v>
      </c>
    </row>
    <row r="13384" spans="1:5" x14ac:dyDescent="0.3">
      <c r="A13384">
        <v>13383</v>
      </c>
      <c r="B13384" t="s">
        <v>1491</v>
      </c>
      <c r="C13384" s="2">
        <f t="shared" si="208"/>
        <v>45231</v>
      </c>
      <c r="D13384" t="s">
        <v>1617</v>
      </c>
      <c r="E13384">
        <v>6</v>
      </c>
    </row>
    <row r="13385" spans="1:5" x14ac:dyDescent="0.3">
      <c r="A13385">
        <v>13384</v>
      </c>
      <c r="B13385" t="s">
        <v>1491</v>
      </c>
      <c r="C13385" s="2">
        <f t="shared" si="208"/>
        <v>45231</v>
      </c>
      <c r="D13385" t="s">
        <v>1617</v>
      </c>
      <c r="E13385">
        <v>8</v>
      </c>
    </row>
    <row r="13386" spans="1:5" x14ac:dyDescent="0.3">
      <c r="A13386">
        <v>13385</v>
      </c>
      <c r="B13386" t="s">
        <v>1491</v>
      </c>
      <c r="C13386" s="2">
        <f t="shared" si="208"/>
        <v>45231</v>
      </c>
      <c r="D13386" t="s">
        <v>1617</v>
      </c>
      <c r="E13386">
        <v>10</v>
      </c>
    </row>
    <row r="13387" spans="1:5" x14ac:dyDescent="0.3">
      <c r="A13387">
        <v>13386</v>
      </c>
      <c r="B13387" t="s">
        <v>1491</v>
      </c>
      <c r="C13387" s="2">
        <f t="shared" si="208"/>
        <v>45231</v>
      </c>
      <c r="D13387" t="s">
        <v>1617</v>
      </c>
      <c r="E13387">
        <v>12</v>
      </c>
    </row>
    <row r="13388" spans="1:5" x14ac:dyDescent="0.3">
      <c r="A13388">
        <v>13387</v>
      </c>
      <c r="B13388" t="s">
        <v>1491</v>
      </c>
      <c r="C13388" s="2">
        <f t="shared" si="208"/>
        <v>45231</v>
      </c>
      <c r="D13388" t="s">
        <v>1617</v>
      </c>
      <c r="E13388">
        <v>14</v>
      </c>
    </row>
    <row r="13389" spans="1:5" x14ac:dyDescent="0.3">
      <c r="A13389">
        <v>13388</v>
      </c>
      <c r="B13389" t="s">
        <v>1491</v>
      </c>
      <c r="C13389" s="2">
        <f t="shared" si="208"/>
        <v>45231</v>
      </c>
      <c r="D13389" t="s">
        <v>1617</v>
      </c>
      <c r="E13389">
        <v>16</v>
      </c>
    </row>
    <row r="13390" spans="1:5" x14ac:dyDescent="0.3">
      <c r="A13390">
        <v>13389</v>
      </c>
      <c r="B13390" t="s">
        <v>1491</v>
      </c>
      <c r="C13390" s="2">
        <f t="shared" si="208"/>
        <v>45231</v>
      </c>
      <c r="D13390" t="s">
        <v>1617</v>
      </c>
      <c r="E13390">
        <v>18</v>
      </c>
    </row>
    <row r="13391" spans="1:5" x14ac:dyDescent="0.3">
      <c r="A13391">
        <v>13390</v>
      </c>
      <c r="B13391" t="s">
        <v>1491</v>
      </c>
      <c r="C13391" s="2">
        <f t="shared" si="208"/>
        <v>45231</v>
      </c>
      <c r="D13391" t="s">
        <v>1617</v>
      </c>
      <c r="E13391">
        <v>19</v>
      </c>
    </row>
    <row r="13392" spans="1:5" x14ac:dyDescent="0.3">
      <c r="A13392">
        <v>13391</v>
      </c>
      <c r="B13392" t="s">
        <v>1492</v>
      </c>
      <c r="C13392" s="2">
        <f t="shared" si="208"/>
        <v>45231</v>
      </c>
      <c r="D13392" t="s">
        <v>1618</v>
      </c>
      <c r="E13392">
        <v>1</v>
      </c>
    </row>
    <row r="13393" spans="1:5" x14ac:dyDescent="0.3">
      <c r="A13393">
        <v>13392</v>
      </c>
      <c r="B13393" t="s">
        <v>1492</v>
      </c>
      <c r="C13393" s="2">
        <f t="shared" si="208"/>
        <v>45231</v>
      </c>
      <c r="D13393" t="s">
        <v>1618</v>
      </c>
      <c r="E13393">
        <v>3</v>
      </c>
    </row>
    <row r="13394" spans="1:5" x14ac:dyDescent="0.3">
      <c r="A13394">
        <v>13393</v>
      </c>
      <c r="B13394" t="s">
        <v>1492</v>
      </c>
      <c r="C13394" s="2">
        <f t="shared" si="208"/>
        <v>45231</v>
      </c>
      <c r="D13394" t="s">
        <v>1618</v>
      </c>
      <c r="E13394">
        <v>5</v>
      </c>
    </row>
    <row r="13395" spans="1:5" x14ac:dyDescent="0.3">
      <c r="A13395">
        <v>13394</v>
      </c>
      <c r="B13395" t="s">
        <v>1492</v>
      </c>
      <c r="C13395" s="2">
        <f t="shared" si="208"/>
        <v>45231</v>
      </c>
      <c r="D13395" t="s">
        <v>1618</v>
      </c>
      <c r="E13395">
        <v>7</v>
      </c>
    </row>
    <row r="13396" spans="1:5" x14ac:dyDescent="0.3">
      <c r="A13396">
        <v>13395</v>
      </c>
      <c r="B13396" t="s">
        <v>1492</v>
      </c>
      <c r="C13396" s="2">
        <f t="shared" si="208"/>
        <v>45231</v>
      </c>
      <c r="D13396" t="s">
        <v>1618</v>
      </c>
      <c r="E13396">
        <v>9</v>
      </c>
    </row>
    <row r="13397" spans="1:5" x14ac:dyDescent="0.3">
      <c r="A13397">
        <v>13396</v>
      </c>
      <c r="B13397" t="s">
        <v>1492</v>
      </c>
      <c r="C13397" s="2">
        <f t="shared" si="208"/>
        <v>45231</v>
      </c>
      <c r="D13397" t="s">
        <v>1618</v>
      </c>
      <c r="E13397">
        <v>11</v>
      </c>
    </row>
    <row r="13398" spans="1:5" x14ac:dyDescent="0.3">
      <c r="A13398">
        <v>13397</v>
      </c>
      <c r="B13398" t="s">
        <v>1492</v>
      </c>
      <c r="C13398" s="2">
        <f t="shared" si="208"/>
        <v>45231</v>
      </c>
      <c r="D13398" t="s">
        <v>1618</v>
      </c>
      <c r="E13398">
        <v>13</v>
      </c>
    </row>
    <row r="13399" spans="1:5" x14ac:dyDescent="0.3">
      <c r="A13399">
        <v>13398</v>
      </c>
      <c r="B13399" t="s">
        <v>1492</v>
      </c>
      <c r="C13399" s="2">
        <f t="shared" si="208"/>
        <v>45231</v>
      </c>
      <c r="D13399" t="s">
        <v>1618</v>
      </c>
      <c r="E13399">
        <v>15</v>
      </c>
    </row>
    <row r="13400" spans="1:5" x14ac:dyDescent="0.3">
      <c r="A13400">
        <v>13399</v>
      </c>
      <c r="B13400" t="s">
        <v>1492</v>
      </c>
      <c r="C13400" s="2">
        <f t="shared" si="208"/>
        <v>45231</v>
      </c>
      <c r="D13400" t="s">
        <v>1618</v>
      </c>
      <c r="E13400">
        <v>17</v>
      </c>
    </row>
    <row r="13401" spans="1:5" x14ac:dyDescent="0.3">
      <c r="A13401">
        <v>13400</v>
      </c>
      <c r="B13401" t="s">
        <v>1492</v>
      </c>
      <c r="C13401" s="2">
        <f t="shared" si="208"/>
        <v>45231</v>
      </c>
      <c r="D13401" t="s">
        <v>1618</v>
      </c>
      <c r="E13401">
        <v>19</v>
      </c>
    </row>
    <row r="13402" spans="1:5" x14ac:dyDescent="0.3">
      <c r="A13402">
        <v>13401</v>
      </c>
      <c r="B13402" t="s">
        <v>1493</v>
      </c>
      <c r="C13402" s="2">
        <f t="shared" si="208"/>
        <v>45232</v>
      </c>
      <c r="D13402" t="s">
        <v>1619</v>
      </c>
      <c r="E13402">
        <v>2</v>
      </c>
    </row>
    <row r="13403" spans="1:5" x14ac:dyDescent="0.3">
      <c r="A13403">
        <v>13402</v>
      </c>
      <c r="B13403" t="s">
        <v>1493</v>
      </c>
      <c r="C13403" s="2">
        <f t="shared" si="208"/>
        <v>45232</v>
      </c>
      <c r="D13403" t="s">
        <v>1619</v>
      </c>
      <c r="E13403">
        <v>4</v>
      </c>
    </row>
    <row r="13404" spans="1:5" x14ac:dyDescent="0.3">
      <c r="A13404">
        <v>13403</v>
      </c>
      <c r="B13404" t="s">
        <v>1493</v>
      </c>
      <c r="C13404" s="2">
        <f t="shared" si="208"/>
        <v>45232</v>
      </c>
      <c r="D13404" t="s">
        <v>1619</v>
      </c>
      <c r="E13404">
        <v>6</v>
      </c>
    </row>
    <row r="13405" spans="1:5" x14ac:dyDescent="0.3">
      <c r="A13405">
        <v>13404</v>
      </c>
      <c r="B13405" t="s">
        <v>1493</v>
      </c>
      <c r="C13405" s="2">
        <f t="shared" si="208"/>
        <v>45232</v>
      </c>
      <c r="D13405" t="s">
        <v>1619</v>
      </c>
      <c r="E13405">
        <v>8</v>
      </c>
    </row>
    <row r="13406" spans="1:5" x14ac:dyDescent="0.3">
      <c r="A13406">
        <v>13405</v>
      </c>
      <c r="B13406" t="s">
        <v>1493</v>
      </c>
      <c r="C13406" s="2">
        <f t="shared" si="208"/>
        <v>45232</v>
      </c>
      <c r="D13406" t="s">
        <v>1619</v>
      </c>
      <c r="E13406">
        <v>10</v>
      </c>
    </row>
    <row r="13407" spans="1:5" x14ac:dyDescent="0.3">
      <c r="A13407">
        <v>13406</v>
      </c>
      <c r="B13407" t="s">
        <v>1493</v>
      </c>
      <c r="C13407" s="2">
        <f t="shared" si="208"/>
        <v>45232</v>
      </c>
      <c r="D13407" t="s">
        <v>1619</v>
      </c>
      <c r="E13407">
        <v>12</v>
      </c>
    </row>
    <row r="13408" spans="1:5" x14ac:dyDescent="0.3">
      <c r="A13408">
        <v>13407</v>
      </c>
      <c r="B13408" t="s">
        <v>1493</v>
      </c>
      <c r="C13408" s="2">
        <f t="shared" si="208"/>
        <v>45232</v>
      </c>
      <c r="D13408" t="s">
        <v>1619</v>
      </c>
      <c r="E13408">
        <v>14</v>
      </c>
    </row>
    <row r="13409" spans="1:5" x14ac:dyDescent="0.3">
      <c r="A13409">
        <v>13408</v>
      </c>
      <c r="B13409" t="s">
        <v>1493</v>
      </c>
      <c r="C13409" s="2">
        <f t="shared" si="208"/>
        <v>45232</v>
      </c>
      <c r="D13409" t="s">
        <v>1619</v>
      </c>
      <c r="E13409">
        <v>16</v>
      </c>
    </row>
    <row r="13410" spans="1:5" x14ac:dyDescent="0.3">
      <c r="A13410">
        <v>13409</v>
      </c>
      <c r="B13410" t="s">
        <v>1493</v>
      </c>
      <c r="C13410" s="2">
        <f t="shared" si="208"/>
        <v>45232</v>
      </c>
      <c r="D13410" t="s">
        <v>1619</v>
      </c>
      <c r="E13410">
        <v>18</v>
      </c>
    </row>
    <row r="13411" spans="1:5" x14ac:dyDescent="0.3">
      <c r="A13411">
        <v>13410</v>
      </c>
      <c r="B13411" t="s">
        <v>1493</v>
      </c>
      <c r="C13411" s="2">
        <f t="shared" si="208"/>
        <v>45232</v>
      </c>
      <c r="D13411" t="s">
        <v>1619</v>
      </c>
      <c r="E13411">
        <v>19</v>
      </c>
    </row>
    <row r="13412" spans="1:5" x14ac:dyDescent="0.3">
      <c r="A13412">
        <v>13411</v>
      </c>
      <c r="B13412" t="s">
        <v>1494</v>
      </c>
      <c r="C13412" s="2">
        <f t="shared" si="208"/>
        <v>45232</v>
      </c>
      <c r="D13412" t="s">
        <v>1620</v>
      </c>
      <c r="E13412">
        <v>1</v>
      </c>
    </row>
    <row r="13413" spans="1:5" x14ac:dyDescent="0.3">
      <c r="A13413">
        <v>13412</v>
      </c>
      <c r="B13413" t="s">
        <v>1494</v>
      </c>
      <c r="C13413" s="2">
        <f t="shared" si="208"/>
        <v>45232</v>
      </c>
      <c r="D13413" t="s">
        <v>1620</v>
      </c>
      <c r="E13413">
        <v>3</v>
      </c>
    </row>
    <row r="13414" spans="1:5" x14ac:dyDescent="0.3">
      <c r="A13414">
        <v>13413</v>
      </c>
      <c r="B13414" t="s">
        <v>1494</v>
      </c>
      <c r="C13414" s="2">
        <f t="shared" si="208"/>
        <v>45232</v>
      </c>
      <c r="D13414" t="s">
        <v>1620</v>
      </c>
      <c r="E13414">
        <v>5</v>
      </c>
    </row>
    <row r="13415" spans="1:5" x14ac:dyDescent="0.3">
      <c r="A13415">
        <v>13414</v>
      </c>
      <c r="B13415" t="s">
        <v>1494</v>
      </c>
      <c r="C13415" s="2">
        <f t="shared" si="208"/>
        <v>45232</v>
      </c>
      <c r="D13415" t="s">
        <v>1620</v>
      </c>
      <c r="E13415">
        <v>7</v>
      </c>
    </row>
    <row r="13416" spans="1:5" x14ac:dyDescent="0.3">
      <c r="A13416">
        <v>13415</v>
      </c>
      <c r="B13416" t="s">
        <v>1494</v>
      </c>
      <c r="C13416" s="2">
        <f t="shared" si="208"/>
        <v>45232</v>
      </c>
      <c r="D13416" t="s">
        <v>1620</v>
      </c>
      <c r="E13416">
        <v>9</v>
      </c>
    </row>
    <row r="13417" spans="1:5" x14ac:dyDescent="0.3">
      <c r="A13417">
        <v>13416</v>
      </c>
      <c r="B13417" t="s">
        <v>1494</v>
      </c>
      <c r="C13417" s="2">
        <f t="shared" si="208"/>
        <v>45232</v>
      </c>
      <c r="D13417" t="s">
        <v>1620</v>
      </c>
      <c r="E13417">
        <v>11</v>
      </c>
    </row>
    <row r="13418" spans="1:5" x14ac:dyDescent="0.3">
      <c r="A13418">
        <v>13417</v>
      </c>
      <c r="B13418" t="s">
        <v>1494</v>
      </c>
      <c r="C13418" s="2">
        <f t="shared" si="208"/>
        <v>45232</v>
      </c>
      <c r="D13418" t="s">
        <v>1620</v>
      </c>
      <c r="E13418">
        <v>13</v>
      </c>
    </row>
    <row r="13419" spans="1:5" x14ac:dyDescent="0.3">
      <c r="A13419">
        <v>13418</v>
      </c>
      <c r="B13419" t="s">
        <v>1494</v>
      </c>
      <c r="C13419" s="2">
        <f t="shared" si="208"/>
        <v>45232</v>
      </c>
      <c r="D13419" t="s">
        <v>1620</v>
      </c>
      <c r="E13419">
        <v>15</v>
      </c>
    </row>
    <row r="13420" spans="1:5" x14ac:dyDescent="0.3">
      <c r="A13420">
        <v>13419</v>
      </c>
      <c r="B13420" t="s">
        <v>1494</v>
      </c>
      <c r="C13420" s="2">
        <f t="shared" ref="C13420:C13483" si="209">+C13400+1</f>
        <v>45232</v>
      </c>
      <c r="D13420" t="s">
        <v>1620</v>
      </c>
      <c r="E13420">
        <v>17</v>
      </c>
    </row>
    <row r="13421" spans="1:5" x14ac:dyDescent="0.3">
      <c r="A13421">
        <v>13420</v>
      </c>
      <c r="B13421" t="s">
        <v>1494</v>
      </c>
      <c r="C13421" s="2">
        <f t="shared" si="209"/>
        <v>45232</v>
      </c>
      <c r="D13421" t="s">
        <v>1620</v>
      </c>
      <c r="E13421">
        <v>19</v>
      </c>
    </row>
    <row r="13422" spans="1:5" x14ac:dyDescent="0.3">
      <c r="A13422">
        <v>13421</v>
      </c>
      <c r="B13422" t="s">
        <v>1495</v>
      </c>
      <c r="C13422" s="2">
        <f t="shared" si="209"/>
        <v>45233</v>
      </c>
      <c r="D13422" t="s">
        <v>1621</v>
      </c>
      <c r="E13422">
        <v>2</v>
      </c>
    </row>
    <row r="13423" spans="1:5" x14ac:dyDescent="0.3">
      <c r="A13423">
        <v>13422</v>
      </c>
      <c r="B13423" t="s">
        <v>1495</v>
      </c>
      <c r="C13423" s="2">
        <f t="shared" si="209"/>
        <v>45233</v>
      </c>
      <c r="D13423" t="s">
        <v>1621</v>
      </c>
      <c r="E13423">
        <v>4</v>
      </c>
    </row>
    <row r="13424" spans="1:5" x14ac:dyDescent="0.3">
      <c r="A13424">
        <v>13423</v>
      </c>
      <c r="B13424" t="s">
        <v>1495</v>
      </c>
      <c r="C13424" s="2">
        <f t="shared" si="209"/>
        <v>45233</v>
      </c>
      <c r="D13424" t="s">
        <v>1621</v>
      </c>
      <c r="E13424">
        <v>6</v>
      </c>
    </row>
    <row r="13425" spans="1:5" x14ac:dyDescent="0.3">
      <c r="A13425">
        <v>13424</v>
      </c>
      <c r="B13425" t="s">
        <v>1495</v>
      </c>
      <c r="C13425" s="2">
        <f t="shared" si="209"/>
        <v>45233</v>
      </c>
      <c r="D13425" t="s">
        <v>1621</v>
      </c>
      <c r="E13425">
        <v>8</v>
      </c>
    </row>
    <row r="13426" spans="1:5" x14ac:dyDescent="0.3">
      <c r="A13426">
        <v>13425</v>
      </c>
      <c r="B13426" t="s">
        <v>1495</v>
      </c>
      <c r="C13426" s="2">
        <f t="shared" si="209"/>
        <v>45233</v>
      </c>
      <c r="D13426" t="s">
        <v>1621</v>
      </c>
      <c r="E13426">
        <v>10</v>
      </c>
    </row>
    <row r="13427" spans="1:5" x14ac:dyDescent="0.3">
      <c r="A13427">
        <v>13426</v>
      </c>
      <c r="B13427" t="s">
        <v>1495</v>
      </c>
      <c r="C13427" s="2">
        <f t="shared" si="209"/>
        <v>45233</v>
      </c>
      <c r="D13427" t="s">
        <v>1621</v>
      </c>
      <c r="E13427">
        <v>12</v>
      </c>
    </row>
    <row r="13428" spans="1:5" x14ac:dyDescent="0.3">
      <c r="A13428">
        <v>13427</v>
      </c>
      <c r="B13428" t="s">
        <v>1495</v>
      </c>
      <c r="C13428" s="2">
        <f t="shared" si="209"/>
        <v>45233</v>
      </c>
      <c r="D13428" t="s">
        <v>1621</v>
      </c>
      <c r="E13428">
        <v>14</v>
      </c>
    </row>
    <row r="13429" spans="1:5" x14ac:dyDescent="0.3">
      <c r="A13429">
        <v>13428</v>
      </c>
      <c r="B13429" t="s">
        <v>1495</v>
      </c>
      <c r="C13429" s="2">
        <f t="shared" si="209"/>
        <v>45233</v>
      </c>
      <c r="D13429" t="s">
        <v>1621</v>
      </c>
      <c r="E13429">
        <v>16</v>
      </c>
    </row>
    <row r="13430" spans="1:5" x14ac:dyDescent="0.3">
      <c r="A13430">
        <v>13429</v>
      </c>
      <c r="B13430" t="s">
        <v>1495</v>
      </c>
      <c r="C13430" s="2">
        <f t="shared" si="209"/>
        <v>45233</v>
      </c>
      <c r="D13430" t="s">
        <v>1621</v>
      </c>
      <c r="E13430">
        <v>18</v>
      </c>
    </row>
    <row r="13431" spans="1:5" x14ac:dyDescent="0.3">
      <c r="A13431">
        <v>13430</v>
      </c>
      <c r="B13431" t="s">
        <v>1495</v>
      </c>
      <c r="C13431" s="2">
        <f t="shared" si="209"/>
        <v>45233</v>
      </c>
      <c r="D13431" t="s">
        <v>1621</v>
      </c>
      <c r="E13431">
        <v>19</v>
      </c>
    </row>
    <row r="13432" spans="1:5" x14ac:dyDescent="0.3">
      <c r="A13432">
        <v>13431</v>
      </c>
      <c r="B13432" t="s">
        <v>1496</v>
      </c>
      <c r="C13432" s="2">
        <f t="shared" si="209"/>
        <v>45233</v>
      </c>
      <c r="D13432" t="s">
        <v>1622</v>
      </c>
      <c r="E13432">
        <v>1</v>
      </c>
    </row>
    <row r="13433" spans="1:5" x14ac:dyDescent="0.3">
      <c r="A13433">
        <v>13432</v>
      </c>
      <c r="B13433" t="s">
        <v>1496</v>
      </c>
      <c r="C13433" s="2">
        <f t="shared" si="209"/>
        <v>45233</v>
      </c>
      <c r="D13433" t="s">
        <v>1622</v>
      </c>
      <c r="E13433">
        <v>3</v>
      </c>
    </row>
    <row r="13434" spans="1:5" x14ac:dyDescent="0.3">
      <c r="A13434">
        <v>13433</v>
      </c>
      <c r="B13434" t="s">
        <v>1496</v>
      </c>
      <c r="C13434" s="2">
        <f t="shared" si="209"/>
        <v>45233</v>
      </c>
      <c r="D13434" t="s">
        <v>1622</v>
      </c>
      <c r="E13434">
        <v>5</v>
      </c>
    </row>
    <row r="13435" spans="1:5" x14ac:dyDescent="0.3">
      <c r="A13435">
        <v>13434</v>
      </c>
      <c r="B13435" t="s">
        <v>1496</v>
      </c>
      <c r="C13435" s="2">
        <f t="shared" si="209"/>
        <v>45233</v>
      </c>
      <c r="D13435" t="s">
        <v>1622</v>
      </c>
      <c r="E13435">
        <v>7</v>
      </c>
    </row>
    <row r="13436" spans="1:5" x14ac:dyDescent="0.3">
      <c r="A13436">
        <v>13435</v>
      </c>
      <c r="B13436" t="s">
        <v>1496</v>
      </c>
      <c r="C13436" s="2">
        <f t="shared" si="209"/>
        <v>45233</v>
      </c>
      <c r="D13436" t="s">
        <v>1622</v>
      </c>
      <c r="E13436">
        <v>9</v>
      </c>
    </row>
    <row r="13437" spans="1:5" x14ac:dyDescent="0.3">
      <c r="A13437">
        <v>13436</v>
      </c>
      <c r="B13437" t="s">
        <v>1496</v>
      </c>
      <c r="C13437" s="2">
        <f t="shared" si="209"/>
        <v>45233</v>
      </c>
      <c r="D13437" t="s">
        <v>1622</v>
      </c>
      <c r="E13437">
        <v>11</v>
      </c>
    </row>
    <row r="13438" spans="1:5" x14ac:dyDescent="0.3">
      <c r="A13438">
        <v>13437</v>
      </c>
      <c r="B13438" t="s">
        <v>1496</v>
      </c>
      <c r="C13438" s="2">
        <f t="shared" si="209"/>
        <v>45233</v>
      </c>
      <c r="D13438" t="s">
        <v>1622</v>
      </c>
      <c r="E13438">
        <v>13</v>
      </c>
    </row>
    <row r="13439" spans="1:5" x14ac:dyDescent="0.3">
      <c r="A13439">
        <v>13438</v>
      </c>
      <c r="B13439" t="s">
        <v>1496</v>
      </c>
      <c r="C13439" s="2">
        <f t="shared" si="209"/>
        <v>45233</v>
      </c>
      <c r="D13439" t="s">
        <v>1622</v>
      </c>
      <c r="E13439">
        <v>15</v>
      </c>
    </row>
    <row r="13440" spans="1:5" x14ac:dyDescent="0.3">
      <c r="A13440">
        <v>13439</v>
      </c>
      <c r="B13440" t="s">
        <v>1496</v>
      </c>
      <c r="C13440" s="2">
        <f t="shared" si="209"/>
        <v>45233</v>
      </c>
      <c r="D13440" t="s">
        <v>1622</v>
      </c>
      <c r="E13440">
        <v>17</v>
      </c>
    </row>
    <row r="13441" spans="1:5" x14ac:dyDescent="0.3">
      <c r="A13441">
        <v>13440</v>
      </c>
      <c r="B13441" t="s">
        <v>1496</v>
      </c>
      <c r="C13441" s="2">
        <f t="shared" si="209"/>
        <v>45233</v>
      </c>
      <c r="D13441" t="s">
        <v>1622</v>
      </c>
      <c r="E13441">
        <v>19</v>
      </c>
    </row>
    <row r="13442" spans="1:5" x14ac:dyDescent="0.3">
      <c r="A13442">
        <v>13441</v>
      </c>
      <c r="B13442" t="s">
        <v>1497</v>
      </c>
      <c r="C13442" s="2">
        <f t="shared" si="209"/>
        <v>45234</v>
      </c>
      <c r="D13442" t="s">
        <v>1623</v>
      </c>
      <c r="E13442">
        <v>2</v>
      </c>
    </row>
    <row r="13443" spans="1:5" x14ac:dyDescent="0.3">
      <c r="A13443">
        <v>13442</v>
      </c>
      <c r="B13443" t="s">
        <v>1497</v>
      </c>
      <c r="C13443" s="2">
        <f t="shared" si="209"/>
        <v>45234</v>
      </c>
      <c r="D13443" t="s">
        <v>1623</v>
      </c>
      <c r="E13443">
        <v>4</v>
      </c>
    </row>
    <row r="13444" spans="1:5" x14ac:dyDescent="0.3">
      <c r="A13444">
        <v>13443</v>
      </c>
      <c r="B13444" t="s">
        <v>1497</v>
      </c>
      <c r="C13444" s="2">
        <f t="shared" si="209"/>
        <v>45234</v>
      </c>
      <c r="D13444" t="s">
        <v>1623</v>
      </c>
      <c r="E13444">
        <v>6</v>
      </c>
    </row>
    <row r="13445" spans="1:5" x14ac:dyDescent="0.3">
      <c r="A13445">
        <v>13444</v>
      </c>
      <c r="B13445" t="s">
        <v>1497</v>
      </c>
      <c r="C13445" s="2">
        <f t="shared" si="209"/>
        <v>45234</v>
      </c>
      <c r="D13445" t="s">
        <v>1623</v>
      </c>
      <c r="E13445">
        <v>8</v>
      </c>
    </row>
    <row r="13446" spans="1:5" x14ac:dyDescent="0.3">
      <c r="A13446">
        <v>13445</v>
      </c>
      <c r="B13446" t="s">
        <v>1497</v>
      </c>
      <c r="C13446" s="2">
        <f t="shared" si="209"/>
        <v>45234</v>
      </c>
      <c r="D13446" t="s">
        <v>1623</v>
      </c>
      <c r="E13446">
        <v>10</v>
      </c>
    </row>
    <row r="13447" spans="1:5" x14ac:dyDescent="0.3">
      <c r="A13447">
        <v>13446</v>
      </c>
      <c r="B13447" t="s">
        <v>1497</v>
      </c>
      <c r="C13447" s="2">
        <f t="shared" si="209"/>
        <v>45234</v>
      </c>
      <c r="D13447" t="s">
        <v>1623</v>
      </c>
      <c r="E13447">
        <v>12</v>
      </c>
    </row>
    <row r="13448" spans="1:5" x14ac:dyDescent="0.3">
      <c r="A13448">
        <v>13447</v>
      </c>
      <c r="B13448" t="s">
        <v>1497</v>
      </c>
      <c r="C13448" s="2">
        <f t="shared" si="209"/>
        <v>45234</v>
      </c>
      <c r="D13448" t="s">
        <v>1623</v>
      </c>
      <c r="E13448">
        <v>14</v>
      </c>
    </row>
    <row r="13449" spans="1:5" x14ac:dyDescent="0.3">
      <c r="A13449">
        <v>13448</v>
      </c>
      <c r="B13449" t="s">
        <v>1497</v>
      </c>
      <c r="C13449" s="2">
        <f t="shared" si="209"/>
        <v>45234</v>
      </c>
      <c r="D13449" t="s">
        <v>1623</v>
      </c>
      <c r="E13449">
        <v>16</v>
      </c>
    </row>
    <row r="13450" spans="1:5" x14ac:dyDescent="0.3">
      <c r="A13450">
        <v>13449</v>
      </c>
      <c r="B13450" t="s">
        <v>1497</v>
      </c>
      <c r="C13450" s="2">
        <f t="shared" si="209"/>
        <v>45234</v>
      </c>
      <c r="D13450" t="s">
        <v>1623</v>
      </c>
      <c r="E13450">
        <v>18</v>
      </c>
    </row>
    <row r="13451" spans="1:5" x14ac:dyDescent="0.3">
      <c r="A13451">
        <v>13450</v>
      </c>
      <c r="B13451" t="s">
        <v>1497</v>
      </c>
      <c r="C13451" s="2">
        <f t="shared" si="209"/>
        <v>45234</v>
      </c>
      <c r="D13451" t="s">
        <v>1623</v>
      </c>
      <c r="E13451">
        <v>19</v>
      </c>
    </row>
    <row r="13452" spans="1:5" x14ac:dyDescent="0.3">
      <c r="A13452">
        <v>13451</v>
      </c>
      <c r="B13452" t="s">
        <v>1498</v>
      </c>
      <c r="C13452" s="2">
        <f t="shared" si="209"/>
        <v>45234</v>
      </c>
      <c r="D13452" t="s">
        <v>1624</v>
      </c>
      <c r="E13452">
        <v>1</v>
      </c>
    </row>
    <row r="13453" spans="1:5" x14ac:dyDescent="0.3">
      <c r="A13453">
        <v>13452</v>
      </c>
      <c r="B13453" t="s">
        <v>1498</v>
      </c>
      <c r="C13453" s="2">
        <f t="shared" si="209"/>
        <v>45234</v>
      </c>
      <c r="D13453" t="s">
        <v>1624</v>
      </c>
      <c r="E13453">
        <v>3</v>
      </c>
    </row>
    <row r="13454" spans="1:5" x14ac:dyDescent="0.3">
      <c r="A13454">
        <v>13453</v>
      </c>
      <c r="B13454" t="s">
        <v>1498</v>
      </c>
      <c r="C13454" s="2">
        <f t="shared" si="209"/>
        <v>45234</v>
      </c>
      <c r="D13454" t="s">
        <v>1624</v>
      </c>
      <c r="E13454">
        <v>5</v>
      </c>
    </row>
    <row r="13455" spans="1:5" x14ac:dyDescent="0.3">
      <c r="A13455">
        <v>13454</v>
      </c>
      <c r="B13455" t="s">
        <v>1498</v>
      </c>
      <c r="C13455" s="2">
        <f t="shared" si="209"/>
        <v>45234</v>
      </c>
      <c r="D13455" t="s">
        <v>1624</v>
      </c>
      <c r="E13455">
        <v>7</v>
      </c>
    </row>
    <row r="13456" spans="1:5" x14ac:dyDescent="0.3">
      <c r="A13456">
        <v>13455</v>
      </c>
      <c r="B13456" t="s">
        <v>1498</v>
      </c>
      <c r="C13456" s="2">
        <f t="shared" si="209"/>
        <v>45234</v>
      </c>
      <c r="D13456" t="s">
        <v>1624</v>
      </c>
      <c r="E13456">
        <v>9</v>
      </c>
    </row>
    <row r="13457" spans="1:5" x14ac:dyDescent="0.3">
      <c r="A13457">
        <v>13456</v>
      </c>
      <c r="B13457" t="s">
        <v>1498</v>
      </c>
      <c r="C13457" s="2">
        <f t="shared" si="209"/>
        <v>45234</v>
      </c>
      <c r="D13457" t="s">
        <v>1624</v>
      </c>
      <c r="E13457">
        <v>11</v>
      </c>
    </row>
    <row r="13458" spans="1:5" x14ac:dyDescent="0.3">
      <c r="A13458">
        <v>13457</v>
      </c>
      <c r="B13458" t="s">
        <v>1498</v>
      </c>
      <c r="C13458" s="2">
        <f t="shared" si="209"/>
        <v>45234</v>
      </c>
      <c r="D13458" t="s">
        <v>1624</v>
      </c>
      <c r="E13458">
        <v>13</v>
      </c>
    </row>
    <row r="13459" spans="1:5" x14ac:dyDescent="0.3">
      <c r="A13459">
        <v>13458</v>
      </c>
      <c r="B13459" t="s">
        <v>1498</v>
      </c>
      <c r="C13459" s="2">
        <f t="shared" si="209"/>
        <v>45234</v>
      </c>
      <c r="D13459" t="s">
        <v>1624</v>
      </c>
      <c r="E13459">
        <v>15</v>
      </c>
    </row>
    <row r="13460" spans="1:5" x14ac:dyDescent="0.3">
      <c r="A13460">
        <v>13459</v>
      </c>
      <c r="B13460" t="s">
        <v>1498</v>
      </c>
      <c r="C13460" s="2">
        <f t="shared" si="209"/>
        <v>45234</v>
      </c>
      <c r="D13460" t="s">
        <v>1624</v>
      </c>
      <c r="E13460">
        <v>17</v>
      </c>
    </row>
    <row r="13461" spans="1:5" x14ac:dyDescent="0.3">
      <c r="A13461">
        <v>13460</v>
      </c>
      <c r="B13461" t="s">
        <v>1498</v>
      </c>
      <c r="C13461" s="2">
        <f t="shared" si="209"/>
        <v>45234</v>
      </c>
      <c r="D13461" t="s">
        <v>1624</v>
      </c>
      <c r="E13461">
        <v>19</v>
      </c>
    </row>
    <row r="13462" spans="1:5" x14ac:dyDescent="0.3">
      <c r="A13462">
        <v>13461</v>
      </c>
      <c r="B13462" t="s">
        <v>1499</v>
      </c>
      <c r="C13462" s="2">
        <f t="shared" si="209"/>
        <v>45235</v>
      </c>
      <c r="D13462" t="s">
        <v>1625</v>
      </c>
      <c r="E13462">
        <v>2</v>
      </c>
    </row>
    <row r="13463" spans="1:5" x14ac:dyDescent="0.3">
      <c r="A13463">
        <v>13462</v>
      </c>
      <c r="B13463" t="s">
        <v>1499</v>
      </c>
      <c r="C13463" s="2">
        <f t="shared" si="209"/>
        <v>45235</v>
      </c>
      <c r="D13463" t="s">
        <v>1625</v>
      </c>
      <c r="E13463">
        <v>4</v>
      </c>
    </row>
    <row r="13464" spans="1:5" x14ac:dyDescent="0.3">
      <c r="A13464">
        <v>13463</v>
      </c>
      <c r="B13464" t="s">
        <v>1499</v>
      </c>
      <c r="C13464" s="2">
        <f t="shared" si="209"/>
        <v>45235</v>
      </c>
      <c r="D13464" t="s">
        <v>1625</v>
      </c>
      <c r="E13464">
        <v>6</v>
      </c>
    </row>
    <row r="13465" spans="1:5" x14ac:dyDescent="0.3">
      <c r="A13465">
        <v>13464</v>
      </c>
      <c r="B13465" t="s">
        <v>1499</v>
      </c>
      <c r="C13465" s="2">
        <f t="shared" si="209"/>
        <v>45235</v>
      </c>
      <c r="D13465" t="s">
        <v>1625</v>
      </c>
      <c r="E13465">
        <v>8</v>
      </c>
    </row>
    <row r="13466" spans="1:5" x14ac:dyDescent="0.3">
      <c r="A13466">
        <v>13465</v>
      </c>
      <c r="B13466" t="s">
        <v>1499</v>
      </c>
      <c r="C13466" s="2">
        <f t="shared" si="209"/>
        <v>45235</v>
      </c>
      <c r="D13466" t="s">
        <v>1625</v>
      </c>
      <c r="E13466">
        <v>10</v>
      </c>
    </row>
    <row r="13467" spans="1:5" x14ac:dyDescent="0.3">
      <c r="A13467">
        <v>13466</v>
      </c>
      <c r="B13467" t="s">
        <v>1499</v>
      </c>
      <c r="C13467" s="2">
        <f t="shared" si="209"/>
        <v>45235</v>
      </c>
      <c r="D13467" t="s">
        <v>1625</v>
      </c>
      <c r="E13467">
        <v>12</v>
      </c>
    </row>
    <row r="13468" spans="1:5" x14ac:dyDescent="0.3">
      <c r="A13468">
        <v>13467</v>
      </c>
      <c r="B13468" t="s">
        <v>1499</v>
      </c>
      <c r="C13468" s="2">
        <f t="shared" si="209"/>
        <v>45235</v>
      </c>
      <c r="D13468" t="s">
        <v>1625</v>
      </c>
      <c r="E13468">
        <v>14</v>
      </c>
    </row>
    <row r="13469" spans="1:5" x14ac:dyDescent="0.3">
      <c r="A13469">
        <v>13468</v>
      </c>
      <c r="B13469" t="s">
        <v>1499</v>
      </c>
      <c r="C13469" s="2">
        <f t="shared" si="209"/>
        <v>45235</v>
      </c>
      <c r="D13469" t="s">
        <v>1625</v>
      </c>
      <c r="E13469">
        <v>16</v>
      </c>
    </row>
    <row r="13470" spans="1:5" x14ac:dyDescent="0.3">
      <c r="A13470">
        <v>13469</v>
      </c>
      <c r="B13470" t="s">
        <v>1499</v>
      </c>
      <c r="C13470" s="2">
        <f t="shared" si="209"/>
        <v>45235</v>
      </c>
      <c r="D13470" t="s">
        <v>1625</v>
      </c>
      <c r="E13470">
        <v>18</v>
      </c>
    </row>
    <row r="13471" spans="1:5" x14ac:dyDescent="0.3">
      <c r="A13471">
        <v>13470</v>
      </c>
      <c r="B13471" t="s">
        <v>1499</v>
      </c>
      <c r="C13471" s="2">
        <f t="shared" si="209"/>
        <v>45235</v>
      </c>
      <c r="D13471" t="s">
        <v>1625</v>
      </c>
      <c r="E13471">
        <v>19</v>
      </c>
    </row>
    <row r="13472" spans="1:5" x14ac:dyDescent="0.3">
      <c r="A13472">
        <v>13471</v>
      </c>
      <c r="B13472" t="s">
        <v>1500</v>
      </c>
      <c r="C13472" s="2">
        <f t="shared" si="209"/>
        <v>45235</v>
      </c>
      <c r="D13472" t="s">
        <v>1626</v>
      </c>
      <c r="E13472">
        <v>1</v>
      </c>
    </row>
    <row r="13473" spans="1:5" x14ac:dyDescent="0.3">
      <c r="A13473">
        <v>13472</v>
      </c>
      <c r="B13473" t="s">
        <v>1500</v>
      </c>
      <c r="C13473" s="2">
        <f t="shared" si="209"/>
        <v>45235</v>
      </c>
      <c r="D13473" t="s">
        <v>1626</v>
      </c>
      <c r="E13473">
        <v>3</v>
      </c>
    </row>
    <row r="13474" spans="1:5" x14ac:dyDescent="0.3">
      <c r="A13474">
        <v>13473</v>
      </c>
      <c r="B13474" t="s">
        <v>1500</v>
      </c>
      <c r="C13474" s="2">
        <f t="shared" si="209"/>
        <v>45235</v>
      </c>
      <c r="D13474" t="s">
        <v>1626</v>
      </c>
      <c r="E13474">
        <v>5</v>
      </c>
    </row>
    <row r="13475" spans="1:5" x14ac:dyDescent="0.3">
      <c r="A13475">
        <v>13474</v>
      </c>
      <c r="B13475" t="s">
        <v>1500</v>
      </c>
      <c r="C13475" s="2">
        <f t="shared" si="209"/>
        <v>45235</v>
      </c>
      <c r="D13475" t="s">
        <v>1626</v>
      </c>
      <c r="E13475">
        <v>7</v>
      </c>
    </row>
    <row r="13476" spans="1:5" x14ac:dyDescent="0.3">
      <c r="A13476">
        <v>13475</v>
      </c>
      <c r="B13476" t="s">
        <v>1500</v>
      </c>
      <c r="C13476" s="2">
        <f t="shared" si="209"/>
        <v>45235</v>
      </c>
      <c r="D13476" t="s">
        <v>1626</v>
      </c>
      <c r="E13476">
        <v>9</v>
      </c>
    </row>
    <row r="13477" spans="1:5" x14ac:dyDescent="0.3">
      <c r="A13477">
        <v>13476</v>
      </c>
      <c r="B13477" t="s">
        <v>1500</v>
      </c>
      <c r="C13477" s="2">
        <f t="shared" si="209"/>
        <v>45235</v>
      </c>
      <c r="D13477" t="s">
        <v>1626</v>
      </c>
      <c r="E13477">
        <v>11</v>
      </c>
    </row>
    <row r="13478" spans="1:5" x14ac:dyDescent="0.3">
      <c r="A13478">
        <v>13477</v>
      </c>
      <c r="B13478" t="s">
        <v>1500</v>
      </c>
      <c r="C13478" s="2">
        <f t="shared" si="209"/>
        <v>45235</v>
      </c>
      <c r="D13478" t="s">
        <v>1626</v>
      </c>
      <c r="E13478">
        <v>13</v>
      </c>
    </row>
    <row r="13479" spans="1:5" x14ac:dyDescent="0.3">
      <c r="A13479">
        <v>13478</v>
      </c>
      <c r="B13479" t="s">
        <v>1500</v>
      </c>
      <c r="C13479" s="2">
        <f t="shared" si="209"/>
        <v>45235</v>
      </c>
      <c r="D13479" t="s">
        <v>1626</v>
      </c>
      <c r="E13479">
        <v>15</v>
      </c>
    </row>
    <row r="13480" spans="1:5" x14ac:dyDescent="0.3">
      <c r="A13480">
        <v>13479</v>
      </c>
      <c r="B13480" t="s">
        <v>1500</v>
      </c>
      <c r="C13480" s="2">
        <f t="shared" si="209"/>
        <v>45235</v>
      </c>
      <c r="D13480" t="s">
        <v>1626</v>
      </c>
      <c r="E13480">
        <v>17</v>
      </c>
    </row>
    <row r="13481" spans="1:5" x14ac:dyDescent="0.3">
      <c r="A13481">
        <v>13480</v>
      </c>
      <c r="B13481" t="s">
        <v>1500</v>
      </c>
      <c r="C13481" s="2">
        <f t="shared" si="209"/>
        <v>45235</v>
      </c>
      <c r="D13481" t="s">
        <v>1626</v>
      </c>
      <c r="E13481">
        <v>19</v>
      </c>
    </row>
    <row r="13482" spans="1:5" x14ac:dyDescent="0.3">
      <c r="A13482">
        <v>13481</v>
      </c>
      <c r="B13482" t="s">
        <v>1501</v>
      </c>
      <c r="C13482" s="2">
        <f t="shared" si="209"/>
        <v>45236</v>
      </c>
      <c r="D13482" t="s">
        <v>1613</v>
      </c>
      <c r="E13482">
        <v>2</v>
      </c>
    </row>
    <row r="13483" spans="1:5" x14ac:dyDescent="0.3">
      <c r="A13483">
        <v>13482</v>
      </c>
      <c r="B13483" t="s">
        <v>1501</v>
      </c>
      <c r="C13483" s="2">
        <f t="shared" si="209"/>
        <v>45236</v>
      </c>
      <c r="D13483" t="s">
        <v>1613</v>
      </c>
      <c r="E13483">
        <v>4</v>
      </c>
    </row>
    <row r="13484" spans="1:5" x14ac:dyDescent="0.3">
      <c r="A13484">
        <v>13483</v>
      </c>
      <c r="B13484" t="s">
        <v>1501</v>
      </c>
      <c r="C13484" s="2">
        <f t="shared" ref="C13484:C13547" si="210">+C13464+1</f>
        <v>45236</v>
      </c>
      <c r="D13484" t="s">
        <v>1613</v>
      </c>
      <c r="E13484">
        <v>6</v>
      </c>
    </row>
    <row r="13485" spans="1:5" x14ac:dyDescent="0.3">
      <c r="A13485">
        <v>13484</v>
      </c>
      <c r="B13485" t="s">
        <v>1501</v>
      </c>
      <c r="C13485" s="2">
        <f t="shared" si="210"/>
        <v>45236</v>
      </c>
      <c r="D13485" t="s">
        <v>1613</v>
      </c>
      <c r="E13485">
        <v>8</v>
      </c>
    </row>
    <row r="13486" spans="1:5" x14ac:dyDescent="0.3">
      <c r="A13486">
        <v>13485</v>
      </c>
      <c r="B13486" t="s">
        <v>1501</v>
      </c>
      <c r="C13486" s="2">
        <f t="shared" si="210"/>
        <v>45236</v>
      </c>
      <c r="D13486" t="s">
        <v>1613</v>
      </c>
      <c r="E13486">
        <v>10</v>
      </c>
    </row>
    <row r="13487" spans="1:5" x14ac:dyDescent="0.3">
      <c r="A13487">
        <v>13486</v>
      </c>
      <c r="B13487" t="s">
        <v>1501</v>
      </c>
      <c r="C13487" s="2">
        <f t="shared" si="210"/>
        <v>45236</v>
      </c>
      <c r="D13487" t="s">
        <v>1613</v>
      </c>
      <c r="E13487">
        <v>12</v>
      </c>
    </row>
    <row r="13488" spans="1:5" x14ac:dyDescent="0.3">
      <c r="A13488">
        <v>13487</v>
      </c>
      <c r="B13488" t="s">
        <v>1501</v>
      </c>
      <c r="C13488" s="2">
        <f t="shared" si="210"/>
        <v>45236</v>
      </c>
      <c r="D13488" t="s">
        <v>1613</v>
      </c>
      <c r="E13488">
        <v>14</v>
      </c>
    </row>
    <row r="13489" spans="1:5" x14ac:dyDescent="0.3">
      <c r="A13489">
        <v>13488</v>
      </c>
      <c r="B13489" t="s">
        <v>1501</v>
      </c>
      <c r="C13489" s="2">
        <f t="shared" si="210"/>
        <v>45236</v>
      </c>
      <c r="D13489" t="s">
        <v>1613</v>
      </c>
      <c r="E13489">
        <v>16</v>
      </c>
    </row>
    <row r="13490" spans="1:5" x14ac:dyDescent="0.3">
      <c r="A13490">
        <v>13489</v>
      </c>
      <c r="B13490" t="s">
        <v>1501</v>
      </c>
      <c r="C13490" s="2">
        <f t="shared" si="210"/>
        <v>45236</v>
      </c>
      <c r="D13490" t="s">
        <v>1613</v>
      </c>
      <c r="E13490">
        <v>18</v>
      </c>
    </row>
    <row r="13491" spans="1:5" x14ac:dyDescent="0.3">
      <c r="A13491">
        <v>13490</v>
      </c>
      <c r="B13491" t="s">
        <v>1501</v>
      </c>
      <c r="C13491" s="2">
        <f t="shared" si="210"/>
        <v>45236</v>
      </c>
      <c r="D13491" t="s">
        <v>1613</v>
      </c>
      <c r="E13491">
        <v>19</v>
      </c>
    </row>
    <row r="13492" spans="1:5" x14ac:dyDescent="0.3">
      <c r="A13492">
        <v>13491</v>
      </c>
      <c r="B13492" t="s">
        <v>1502</v>
      </c>
      <c r="C13492" s="2">
        <f t="shared" si="210"/>
        <v>45236</v>
      </c>
      <c r="D13492" t="s">
        <v>1614</v>
      </c>
      <c r="E13492">
        <v>1</v>
      </c>
    </row>
    <row r="13493" spans="1:5" x14ac:dyDescent="0.3">
      <c r="A13493">
        <v>13492</v>
      </c>
      <c r="B13493" t="s">
        <v>1502</v>
      </c>
      <c r="C13493" s="2">
        <f t="shared" si="210"/>
        <v>45236</v>
      </c>
      <c r="D13493" t="s">
        <v>1614</v>
      </c>
      <c r="E13493">
        <v>3</v>
      </c>
    </row>
    <row r="13494" spans="1:5" x14ac:dyDescent="0.3">
      <c r="A13494">
        <v>13493</v>
      </c>
      <c r="B13494" t="s">
        <v>1502</v>
      </c>
      <c r="C13494" s="2">
        <f t="shared" si="210"/>
        <v>45236</v>
      </c>
      <c r="D13494" t="s">
        <v>1614</v>
      </c>
      <c r="E13494">
        <v>5</v>
      </c>
    </row>
    <row r="13495" spans="1:5" x14ac:dyDescent="0.3">
      <c r="A13495">
        <v>13494</v>
      </c>
      <c r="B13495" t="s">
        <v>1502</v>
      </c>
      <c r="C13495" s="2">
        <f t="shared" si="210"/>
        <v>45236</v>
      </c>
      <c r="D13495" t="s">
        <v>1614</v>
      </c>
      <c r="E13495">
        <v>7</v>
      </c>
    </row>
    <row r="13496" spans="1:5" x14ac:dyDescent="0.3">
      <c r="A13496">
        <v>13495</v>
      </c>
      <c r="B13496" t="s">
        <v>1502</v>
      </c>
      <c r="C13496" s="2">
        <f t="shared" si="210"/>
        <v>45236</v>
      </c>
      <c r="D13496" t="s">
        <v>1614</v>
      </c>
      <c r="E13496">
        <v>9</v>
      </c>
    </row>
    <row r="13497" spans="1:5" x14ac:dyDescent="0.3">
      <c r="A13497">
        <v>13496</v>
      </c>
      <c r="B13497" t="s">
        <v>1502</v>
      </c>
      <c r="C13497" s="2">
        <f t="shared" si="210"/>
        <v>45236</v>
      </c>
      <c r="D13497" t="s">
        <v>1614</v>
      </c>
      <c r="E13497">
        <v>11</v>
      </c>
    </row>
    <row r="13498" spans="1:5" x14ac:dyDescent="0.3">
      <c r="A13498">
        <v>13497</v>
      </c>
      <c r="B13498" t="s">
        <v>1502</v>
      </c>
      <c r="C13498" s="2">
        <f t="shared" si="210"/>
        <v>45236</v>
      </c>
      <c r="D13498" t="s">
        <v>1614</v>
      </c>
      <c r="E13498">
        <v>13</v>
      </c>
    </row>
    <row r="13499" spans="1:5" x14ac:dyDescent="0.3">
      <c r="A13499">
        <v>13498</v>
      </c>
      <c r="B13499" t="s">
        <v>1502</v>
      </c>
      <c r="C13499" s="2">
        <f t="shared" si="210"/>
        <v>45236</v>
      </c>
      <c r="D13499" t="s">
        <v>1614</v>
      </c>
      <c r="E13499">
        <v>15</v>
      </c>
    </row>
    <row r="13500" spans="1:5" x14ac:dyDescent="0.3">
      <c r="A13500">
        <v>13499</v>
      </c>
      <c r="B13500" t="s">
        <v>1502</v>
      </c>
      <c r="C13500" s="2">
        <f t="shared" si="210"/>
        <v>45236</v>
      </c>
      <c r="D13500" t="s">
        <v>1614</v>
      </c>
      <c r="E13500">
        <v>17</v>
      </c>
    </row>
    <row r="13501" spans="1:5" x14ac:dyDescent="0.3">
      <c r="A13501">
        <v>13500</v>
      </c>
      <c r="B13501" t="s">
        <v>1502</v>
      </c>
      <c r="C13501" s="2">
        <f t="shared" si="210"/>
        <v>45236</v>
      </c>
      <c r="D13501" t="s">
        <v>1614</v>
      </c>
      <c r="E13501">
        <v>19</v>
      </c>
    </row>
    <row r="13502" spans="1:5" x14ac:dyDescent="0.3">
      <c r="A13502">
        <v>13501</v>
      </c>
      <c r="B13502" t="s">
        <v>1503</v>
      </c>
      <c r="C13502" s="2">
        <f t="shared" si="210"/>
        <v>45237</v>
      </c>
      <c r="D13502" t="s">
        <v>1615</v>
      </c>
      <c r="E13502">
        <v>2</v>
      </c>
    </row>
    <row r="13503" spans="1:5" x14ac:dyDescent="0.3">
      <c r="A13503">
        <v>13502</v>
      </c>
      <c r="B13503" t="s">
        <v>1503</v>
      </c>
      <c r="C13503" s="2">
        <f t="shared" si="210"/>
        <v>45237</v>
      </c>
      <c r="D13503" t="s">
        <v>1615</v>
      </c>
      <c r="E13503">
        <v>4</v>
      </c>
    </row>
    <row r="13504" spans="1:5" x14ac:dyDescent="0.3">
      <c r="A13504">
        <v>13503</v>
      </c>
      <c r="B13504" t="s">
        <v>1503</v>
      </c>
      <c r="C13504" s="2">
        <f t="shared" si="210"/>
        <v>45237</v>
      </c>
      <c r="D13504" t="s">
        <v>1615</v>
      </c>
      <c r="E13504">
        <v>6</v>
      </c>
    </row>
    <row r="13505" spans="1:5" x14ac:dyDescent="0.3">
      <c r="A13505">
        <v>13504</v>
      </c>
      <c r="B13505" t="s">
        <v>1503</v>
      </c>
      <c r="C13505" s="2">
        <f t="shared" si="210"/>
        <v>45237</v>
      </c>
      <c r="D13505" t="s">
        <v>1615</v>
      </c>
      <c r="E13505">
        <v>8</v>
      </c>
    </row>
    <row r="13506" spans="1:5" x14ac:dyDescent="0.3">
      <c r="A13506">
        <v>13505</v>
      </c>
      <c r="B13506" t="s">
        <v>1503</v>
      </c>
      <c r="C13506" s="2">
        <f t="shared" si="210"/>
        <v>45237</v>
      </c>
      <c r="D13506" t="s">
        <v>1615</v>
      </c>
      <c r="E13506">
        <v>10</v>
      </c>
    </row>
    <row r="13507" spans="1:5" x14ac:dyDescent="0.3">
      <c r="A13507">
        <v>13506</v>
      </c>
      <c r="B13507" t="s">
        <v>1503</v>
      </c>
      <c r="C13507" s="2">
        <f t="shared" si="210"/>
        <v>45237</v>
      </c>
      <c r="D13507" t="s">
        <v>1615</v>
      </c>
      <c r="E13507">
        <v>12</v>
      </c>
    </row>
    <row r="13508" spans="1:5" x14ac:dyDescent="0.3">
      <c r="A13508">
        <v>13507</v>
      </c>
      <c r="B13508" t="s">
        <v>1503</v>
      </c>
      <c r="C13508" s="2">
        <f t="shared" si="210"/>
        <v>45237</v>
      </c>
      <c r="D13508" t="s">
        <v>1615</v>
      </c>
      <c r="E13508">
        <v>14</v>
      </c>
    </row>
    <row r="13509" spans="1:5" x14ac:dyDescent="0.3">
      <c r="A13509">
        <v>13508</v>
      </c>
      <c r="B13509" t="s">
        <v>1503</v>
      </c>
      <c r="C13509" s="2">
        <f t="shared" si="210"/>
        <v>45237</v>
      </c>
      <c r="D13509" t="s">
        <v>1615</v>
      </c>
      <c r="E13509">
        <v>16</v>
      </c>
    </row>
    <row r="13510" spans="1:5" x14ac:dyDescent="0.3">
      <c r="A13510">
        <v>13509</v>
      </c>
      <c r="B13510" t="s">
        <v>1503</v>
      </c>
      <c r="C13510" s="2">
        <f t="shared" si="210"/>
        <v>45237</v>
      </c>
      <c r="D13510" t="s">
        <v>1615</v>
      </c>
      <c r="E13510">
        <v>18</v>
      </c>
    </row>
    <row r="13511" spans="1:5" x14ac:dyDescent="0.3">
      <c r="A13511">
        <v>13510</v>
      </c>
      <c r="B13511" t="s">
        <v>1503</v>
      </c>
      <c r="C13511" s="2">
        <f t="shared" si="210"/>
        <v>45237</v>
      </c>
      <c r="D13511" t="s">
        <v>1615</v>
      </c>
      <c r="E13511">
        <v>19</v>
      </c>
    </row>
    <row r="13512" spans="1:5" x14ac:dyDescent="0.3">
      <c r="A13512">
        <v>13511</v>
      </c>
      <c r="B13512" t="s">
        <v>1504</v>
      </c>
      <c r="C13512" s="2">
        <f t="shared" si="210"/>
        <v>45237</v>
      </c>
      <c r="D13512" t="s">
        <v>1616</v>
      </c>
      <c r="E13512">
        <v>1</v>
      </c>
    </row>
    <row r="13513" spans="1:5" x14ac:dyDescent="0.3">
      <c r="A13513">
        <v>13512</v>
      </c>
      <c r="B13513" t="s">
        <v>1504</v>
      </c>
      <c r="C13513" s="2">
        <f t="shared" si="210"/>
        <v>45237</v>
      </c>
      <c r="D13513" t="s">
        <v>1616</v>
      </c>
      <c r="E13513">
        <v>3</v>
      </c>
    </row>
    <row r="13514" spans="1:5" x14ac:dyDescent="0.3">
      <c r="A13514">
        <v>13513</v>
      </c>
      <c r="B13514" t="s">
        <v>1504</v>
      </c>
      <c r="C13514" s="2">
        <f t="shared" si="210"/>
        <v>45237</v>
      </c>
      <c r="D13514" t="s">
        <v>1616</v>
      </c>
      <c r="E13514">
        <v>5</v>
      </c>
    </row>
    <row r="13515" spans="1:5" x14ac:dyDescent="0.3">
      <c r="A13515">
        <v>13514</v>
      </c>
      <c r="B13515" t="s">
        <v>1504</v>
      </c>
      <c r="C13515" s="2">
        <f t="shared" si="210"/>
        <v>45237</v>
      </c>
      <c r="D13515" t="s">
        <v>1616</v>
      </c>
      <c r="E13515">
        <v>7</v>
      </c>
    </row>
    <row r="13516" spans="1:5" x14ac:dyDescent="0.3">
      <c r="A13516">
        <v>13515</v>
      </c>
      <c r="B13516" t="s">
        <v>1504</v>
      </c>
      <c r="C13516" s="2">
        <f t="shared" si="210"/>
        <v>45237</v>
      </c>
      <c r="D13516" t="s">
        <v>1616</v>
      </c>
      <c r="E13516">
        <v>9</v>
      </c>
    </row>
    <row r="13517" spans="1:5" x14ac:dyDescent="0.3">
      <c r="A13517">
        <v>13516</v>
      </c>
      <c r="B13517" t="s">
        <v>1504</v>
      </c>
      <c r="C13517" s="2">
        <f t="shared" si="210"/>
        <v>45237</v>
      </c>
      <c r="D13517" t="s">
        <v>1616</v>
      </c>
      <c r="E13517">
        <v>11</v>
      </c>
    </row>
    <row r="13518" spans="1:5" x14ac:dyDescent="0.3">
      <c r="A13518">
        <v>13517</v>
      </c>
      <c r="B13518" t="s">
        <v>1504</v>
      </c>
      <c r="C13518" s="2">
        <f t="shared" si="210"/>
        <v>45237</v>
      </c>
      <c r="D13518" t="s">
        <v>1616</v>
      </c>
      <c r="E13518">
        <v>13</v>
      </c>
    </row>
    <row r="13519" spans="1:5" x14ac:dyDescent="0.3">
      <c r="A13519">
        <v>13518</v>
      </c>
      <c r="B13519" t="s">
        <v>1504</v>
      </c>
      <c r="C13519" s="2">
        <f t="shared" si="210"/>
        <v>45237</v>
      </c>
      <c r="D13519" t="s">
        <v>1616</v>
      </c>
      <c r="E13519">
        <v>15</v>
      </c>
    </row>
    <row r="13520" spans="1:5" x14ac:dyDescent="0.3">
      <c r="A13520">
        <v>13519</v>
      </c>
      <c r="B13520" t="s">
        <v>1504</v>
      </c>
      <c r="C13520" s="2">
        <f t="shared" si="210"/>
        <v>45237</v>
      </c>
      <c r="D13520" t="s">
        <v>1616</v>
      </c>
      <c r="E13520">
        <v>17</v>
      </c>
    </row>
    <row r="13521" spans="1:5" x14ac:dyDescent="0.3">
      <c r="A13521">
        <v>13520</v>
      </c>
      <c r="B13521" t="s">
        <v>1504</v>
      </c>
      <c r="C13521" s="2">
        <f t="shared" si="210"/>
        <v>45237</v>
      </c>
      <c r="D13521" t="s">
        <v>1616</v>
      </c>
      <c r="E13521">
        <v>19</v>
      </c>
    </row>
    <row r="13522" spans="1:5" x14ac:dyDescent="0.3">
      <c r="A13522">
        <v>13521</v>
      </c>
      <c r="B13522" t="s">
        <v>1505</v>
      </c>
      <c r="C13522" s="2">
        <f t="shared" si="210"/>
        <v>45238</v>
      </c>
      <c r="D13522" t="s">
        <v>1617</v>
      </c>
      <c r="E13522">
        <v>2</v>
      </c>
    </row>
    <row r="13523" spans="1:5" x14ac:dyDescent="0.3">
      <c r="A13523">
        <v>13522</v>
      </c>
      <c r="B13523" t="s">
        <v>1505</v>
      </c>
      <c r="C13523" s="2">
        <f t="shared" si="210"/>
        <v>45238</v>
      </c>
      <c r="D13523" t="s">
        <v>1617</v>
      </c>
      <c r="E13523">
        <v>4</v>
      </c>
    </row>
    <row r="13524" spans="1:5" x14ac:dyDescent="0.3">
      <c r="A13524">
        <v>13523</v>
      </c>
      <c r="B13524" t="s">
        <v>1505</v>
      </c>
      <c r="C13524" s="2">
        <f t="shared" si="210"/>
        <v>45238</v>
      </c>
      <c r="D13524" t="s">
        <v>1617</v>
      </c>
      <c r="E13524">
        <v>6</v>
      </c>
    </row>
    <row r="13525" spans="1:5" x14ac:dyDescent="0.3">
      <c r="A13525">
        <v>13524</v>
      </c>
      <c r="B13525" t="s">
        <v>1505</v>
      </c>
      <c r="C13525" s="2">
        <f t="shared" si="210"/>
        <v>45238</v>
      </c>
      <c r="D13525" t="s">
        <v>1617</v>
      </c>
      <c r="E13525">
        <v>8</v>
      </c>
    </row>
    <row r="13526" spans="1:5" x14ac:dyDescent="0.3">
      <c r="A13526">
        <v>13525</v>
      </c>
      <c r="B13526" t="s">
        <v>1505</v>
      </c>
      <c r="C13526" s="2">
        <f t="shared" si="210"/>
        <v>45238</v>
      </c>
      <c r="D13526" t="s">
        <v>1617</v>
      </c>
      <c r="E13526">
        <v>10</v>
      </c>
    </row>
    <row r="13527" spans="1:5" x14ac:dyDescent="0.3">
      <c r="A13527">
        <v>13526</v>
      </c>
      <c r="B13527" t="s">
        <v>1505</v>
      </c>
      <c r="C13527" s="2">
        <f t="shared" si="210"/>
        <v>45238</v>
      </c>
      <c r="D13527" t="s">
        <v>1617</v>
      </c>
      <c r="E13527">
        <v>12</v>
      </c>
    </row>
    <row r="13528" spans="1:5" x14ac:dyDescent="0.3">
      <c r="A13528">
        <v>13527</v>
      </c>
      <c r="B13528" t="s">
        <v>1505</v>
      </c>
      <c r="C13528" s="2">
        <f t="shared" si="210"/>
        <v>45238</v>
      </c>
      <c r="D13528" t="s">
        <v>1617</v>
      </c>
      <c r="E13528">
        <v>14</v>
      </c>
    </row>
    <row r="13529" spans="1:5" x14ac:dyDescent="0.3">
      <c r="A13529">
        <v>13528</v>
      </c>
      <c r="B13529" t="s">
        <v>1505</v>
      </c>
      <c r="C13529" s="2">
        <f t="shared" si="210"/>
        <v>45238</v>
      </c>
      <c r="D13529" t="s">
        <v>1617</v>
      </c>
      <c r="E13529">
        <v>16</v>
      </c>
    </row>
    <row r="13530" spans="1:5" x14ac:dyDescent="0.3">
      <c r="A13530">
        <v>13529</v>
      </c>
      <c r="B13530" t="s">
        <v>1505</v>
      </c>
      <c r="C13530" s="2">
        <f t="shared" si="210"/>
        <v>45238</v>
      </c>
      <c r="D13530" t="s">
        <v>1617</v>
      </c>
      <c r="E13530">
        <v>18</v>
      </c>
    </row>
    <row r="13531" spans="1:5" x14ac:dyDescent="0.3">
      <c r="A13531">
        <v>13530</v>
      </c>
      <c r="B13531" t="s">
        <v>1505</v>
      </c>
      <c r="C13531" s="2">
        <f t="shared" si="210"/>
        <v>45238</v>
      </c>
      <c r="D13531" t="s">
        <v>1617</v>
      </c>
      <c r="E13531">
        <v>19</v>
      </c>
    </row>
    <row r="13532" spans="1:5" x14ac:dyDescent="0.3">
      <c r="A13532">
        <v>13531</v>
      </c>
      <c r="B13532" t="s">
        <v>1506</v>
      </c>
      <c r="C13532" s="2">
        <f t="shared" si="210"/>
        <v>45238</v>
      </c>
      <c r="D13532" t="s">
        <v>1618</v>
      </c>
      <c r="E13532">
        <v>1</v>
      </c>
    </row>
    <row r="13533" spans="1:5" x14ac:dyDescent="0.3">
      <c r="A13533">
        <v>13532</v>
      </c>
      <c r="B13533" t="s">
        <v>1506</v>
      </c>
      <c r="C13533" s="2">
        <f t="shared" si="210"/>
        <v>45238</v>
      </c>
      <c r="D13533" t="s">
        <v>1618</v>
      </c>
      <c r="E13533">
        <v>3</v>
      </c>
    </row>
    <row r="13534" spans="1:5" x14ac:dyDescent="0.3">
      <c r="A13534">
        <v>13533</v>
      </c>
      <c r="B13534" t="s">
        <v>1506</v>
      </c>
      <c r="C13534" s="2">
        <f t="shared" si="210"/>
        <v>45238</v>
      </c>
      <c r="D13534" t="s">
        <v>1618</v>
      </c>
      <c r="E13534">
        <v>5</v>
      </c>
    </row>
    <row r="13535" spans="1:5" x14ac:dyDescent="0.3">
      <c r="A13535">
        <v>13534</v>
      </c>
      <c r="B13535" t="s">
        <v>1506</v>
      </c>
      <c r="C13535" s="2">
        <f t="shared" si="210"/>
        <v>45238</v>
      </c>
      <c r="D13535" t="s">
        <v>1618</v>
      </c>
      <c r="E13535">
        <v>7</v>
      </c>
    </row>
    <row r="13536" spans="1:5" x14ac:dyDescent="0.3">
      <c r="A13536">
        <v>13535</v>
      </c>
      <c r="B13536" t="s">
        <v>1506</v>
      </c>
      <c r="C13536" s="2">
        <f t="shared" si="210"/>
        <v>45238</v>
      </c>
      <c r="D13536" t="s">
        <v>1618</v>
      </c>
      <c r="E13536">
        <v>9</v>
      </c>
    </row>
    <row r="13537" spans="1:5" x14ac:dyDescent="0.3">
      <c r="A13537">
        <v>13536</v>
      </c>
      <c r="B13537" t="s">
        <v>1506</v>
      </c>
      <c r="C13537" s="2">
        <f t="shared" si="210"/>
        <v>45238</v>
      </c>
      <c r="D13537" t="s">
        <v>1618</v>
      </c>
      <c r="E13537">
        <v>11</v>
      </c>
    </row>
    <row r="13538" spans="1:5" x14ac:dyDescent="0.3">
      <c r="A13538">
        <v>13537</v>
      </c>
      <c r="B13538" t="s">
        <v>1506</v>
      </c>
      <c r="C13538" s="2">
        <f t="shared" si="210"/>
        <v>45238</v>
      </c>
      <c r="D13538" t="s">
        <v>1618</v>
      </c>
      <c r="E13538">
        <v>13</v>
      </c>
    </row>
    <row r="13539" spans="1:5" x14ac:dyDescent="0.3">
      <c r="A13539">
        <v>13538</v>
      </c>
      <c r="B13539" t="s">
        <v>1506</v>
      </c>
      <c r="C13539" s="2">
        <f t="shared" si="210"/>
        <v>45238</v>
      </c>
      <c r="D13539" t="s">
        <v>1618</v>
      </c>
      <c r="E13539">
        <v>15</v>
      </c>
    </row>
    <row r="13540" spans="1:5" x14ac:dyDescent="0.3">
      <c r="A13540">
        <v>13539</v>
      </c>
      <c r="B13540" t="s">
        <v>1506</v>
      </c>
      <c r="C13540" s="2">
        <f t="shared" si="210"/>
        <v>45238</v>
      </c>
      <c r="D13540" t="s">
        <v>1618</v>
      </c>
      <c r="E13540">
        <v>17</v>
      </c>
    </row>
    <row r="13541" spans="1:5" x14ac:dyDescent="0.3">
      <c r="A13541">
        <v>13540</v>
      </c>
      <c r="B13541" t="s">
        <v>1506</v>
      </c>
      <c r="C13541" s="2">
        <f t="shared" si="210"/>
        <v>45238</v>
      </c>
      <c r="D13541" t="s">
        <v>1618</v>
      </c>
      <c r="E13541">
        <v>19</v>
      </c>
    </row>
    <row r="13542" spans="1:5" x14ac:dyDescent="0.3">
      <c r="A13542">
        <v>13541</v>
      </c>
      <c r="B13542" t="s">
        <v>1507</v>
      </c>
      <c r="C13542" s="2">
        <f t="shared" si="210"/>
        <v>45239</v>
      </c>
      <c r="D13542" t="s">
        <v>1619</v>
      </c>
      <c r="E13542">
        <v>2</v>
      </c>
    </row>
    <row r="13543" spans="1:5" x14ac:dyDescent="0.3">
      <c r="A13543">
        <v>13542</v>
      </c>
      <c r="B13543" t="s">
        <v>1507</v>
      </c>
      <c r="C13543" s="2">
        <f t="shared" si="210"/>
        <v>45239</v>
      </c>
      <c r="D13543" t="s">
        <v>1619</v>
      </c>
      <c r="E13543">
        <v>4</v>
      </c>
    </row>
    <row r="13544" spans="1:5" x14ac:dyDescent="0.3">
      <c r="A13544">
        <v>13543</v>
      </c>
      <c r="B13544" t="s">
        <v>1507</v>
      </c>
      <c r="C13544" s="2">
        <f t="shared" si="210"/>
        <v>45239</v>
      </c>
      <c r="D13544" t="s">
        <v>1619</v>
      </c>
      <c r="E13544">
        <v>6</v>
      </c>
    </row>
    <row r="13545" spans="1:5" x14ac:dyDescent="0.3">
      <c r="A13545">
        <v>13544</v>
      </c>
      <c r="B13545" t="s">
        <v>1507</v>
      </c>
      <c r="C13545" s="2">
        <f t="shared" si="210"/>
        <v>45239</v>
      </c>
      <c r="D13545" t="s">
        <v>1619</v>
      </c>
      <c r="E13545">
        <v>8</v>
      </c>
    </row>
    <row r="13546" spans="1:5" x14ac:dyDescent="0.3">
      <c r="A13546">
        <v>13545</v>
      </c>
      <c r="B13546" t="s">
        <v>1507</v>
      </c>
      <c r="C13546" s="2">
        <f t="shared" si="210"/>
        <v>45239</v>
      </c>
      <c r="D13546" t="s">
        <v>1619</v>
      </c>
      <c r="E13546">
        <v>10</v>
      </c>
    </row>
    <row r="13547" spans="1:5" x14ac:dyDescent="0.3">
      <c r="A13547">
        <v>13546</v>
      </c>
      <c r="B13547" t="s">
        <v>1507</v>
      </c>
      <c r="C13547" s="2">
        <f t="shared" si="210"/>
        <v>45239</v>
      </c>
      <c r="D13547" t="s">
        <v>1619</v>
      </c>
      <c r="E13547">
        <v>12</v>
      </c>
    </row>
    <row r="13548" spans="1:5" x14ac:dyDescent="0.3">
      <c r="A13548">
        <v>13547</v>
      </c>
      <c r="B13548" t="s">
        <v>1507</v>
      </c>
      <c r="C13548" s="2">
        <f t="shared" ref="C13548:C13611" si="211">+C13528+1</f>
        <v>45239</v>
      </c>
      <c r="D13548" t="s">
        <v>1619</v>
      </c>
      <c r="E13548">
        <v>14</v>
      </c>
    </row>
    <row r="13549" spans="1:5" x14ac:dyDescent="0.3">
      <c r="A13549">
        <v>13548</v>
      </c>
      <c r="B13549" t="s">
        <v>1507</v>
      </c>
      <c r="C13549" s="2">
        <f t="shared" si="211"/>
        <v>45239</v>
      </c>
      <c r="D13549" t="s">
        <v>1619</v>
      </c>
      <c r="E13549">
        <v>16</v>
      </c>
    </row>
    <row r="13550" spans="1:5" x14ac:dyDescent="0.3">
      <c r="A13550">
        <v>13549</v>
      </c>
      <c r="B13550" t="s">
        <v>1507</v>
      </c>
      <c r="C13550" s="2">
        <f t="shared" si="211"/>
        <v>45239</v>
      </c>
      <c r="D13550" t="s">
        <v>1619</v>
      </c>
      <c r="E13550">
        <v>18</v>
      </c>
    </row>
    <row r="13551" spans="1:5" x14ac:dyDescent="0.3">
      <c r="A13551">
        <v>13550</v>
      </c>
      <c r="B13551" t="s">
        <v>1507</v>
      </c>
      <c r="C13551" s="2">
        <f t="shared" si="211"/>
        <v>45239</v>
      </c>
      <c r="D13551" t="s">
        <v>1619</v>
      </c>
      <c r="E13551">
        <v>19</v>
      </c>
    </row>
    <row r="13552" spans="1:5" x14ac:dyDescent="0.3">
      <c r="A13552">
        <v>13551</v>
      </c>
      <c r="B13552" t="s">
        <v>1508</v>
      </c>
      <c r="C13552" s="2">
        <f t="shared" si="211"/>
        <v>45239</v>
      </c>
      <c r="D13552" t="s">
        <v>1620</v>
      </c>
      <c r="E13552">
        <v>1</v>
      </c>
    </row>
    <row r="13553" spans="1:5" x14ac:dyDescent="0.3">
      <c r="A13553">
        <v>13552</v>
      </c>
      <c r="B13553" t="s">
        <v>1508</v>
      </c>
      <c r="C13553" s="2">
        <f t="shared" si="211"/>
        <v>45239</v>
      </c>
      <c r="D13553" t="s">
        <v>1620</v>
      </c>
      <c r="E13553">
        <v>3</v>
      </c>
    </row>
    <row r="13554" spans="1:5" x14ac:dyDescent="0.3">
      <c r="A13554">
        <v>13553</v>
      </c>
      <c r="B13554" t="s">
        <v>1508</v>
      </c>
      <c r="C13554" s="2">
        <f t="shared" si="211"/>
        <v>45239</v>
      </c>
      <c r="D13554" t="s">
        <v>1620</v>
      </c>
      <c r="E13554">
        <v>5</v>
      </c>
    </row>
    <row r="13555" spans="1:5" x14ac:dyDescent="0.3">
      <c r="A13555">
        <v>13554</v>
      </c>
      <c r="B13555" t="s">
        <v>1508</v>
      </c>
      <c r="C13555" s="2">
        <f t="shared" si="211"/>
        <v>45239</v>
      </c>
      <c r="D13555" t="s">
        <v>1620</v>
      </c>
      <c r="E13555">
        <v>7</v>
      </c>
    </row>
    <row r="13556" spans="1:5" x14ac:dyDescent="0.3">
      <c r="A13556">
        <v>13555</v>
      </c>
      <c r="B13556" t="s">
        <v>1508</v>
      </c>
      <c r="C13556" s="2">
        <f t="shared" si="211"/>
        <v>45239</v>
      </c>
      <c r="D13556" t="s">
        <v>1620</v>
      </c>
      <c r="E13556">
        <v>9</v>
      </c>
    </row>
    <row r="13557" spans="1:5" x14ac:dyDescent="0.3">
      <c r="A13557">
        <v>13556</v>
      </c>
      <c r="B13557" t="s">
        <v>1508</v>
      </c>
      <c r="C13557" s="2">
        <f t="shared" si="211"/>
        <v>45239</v>
      </c>
      <c r="D13557" t="s">
        <v>1620</v>
      </c>
      <c r="E13557">
        <v>11</v>
      </c>
    </row>
    <row r="13558" spans="1:5" x14ac:dyDescent="0.3">
      <c r="A13558">
        <v>13557</v>
      </c>
      <c r="B13558" t="s">
        <v>1508</v>
      </c>
      <c r="C13558" s="2">
        <f t="shared" si="211"/>
        <v>45239</v>
      </c>
      <c r="D13558" t="s">
        <v>1620</v>
      </c>
      <c r="E13558">
        <v>13</v>
      </c>
    </row>
    <row r="13559" spans="1:5" x14ac:dyDescent="0.3">
      <c r="A13559">
        <v>13558</v>
      </c>
      <c r="B13559" t="s">
        <v>1508</v>
      </c>
      <c r="C13559" s="2">
        <f t="shared" si="211"/>
        <v>45239</v>
      </c>
      <c r="D13559" t="s">
        <v>1620</v>
      </c>
      <c r="E13559">
        <v>15</v>
      </c>
    </row>
    <row r="13560" spans="1:5" x14ac:dyDescent="0.3">
      <c r="A13560">
        <v>13559</v>
      </c>
      <c r="B13560" t="s">
        <v>1508</v>
      </c>
      <c r="C13560" s="2">
        <f t="shared" si="211"/>
        <v>45239</v>
      </c>
      <c r="D13560" t="s">
        <v>1620</v>
      </c>
      <c r="E13560">
        <v>17</v>
      </c>
    </row>
    <row r="13561" spans="1:5" x14ac:dyDescent="0.3">
      <c r="A13561">
        <v>13560</v>
      </c>
      <c r="B13561" t="s">
        <v>1508</v>
      </c>
      <c r="C13561" s="2">
        <f t="shared" si="211"/>
        <v>45239</v>
      </c>
      <c r="D13561" t="s">
        <v>1620</v>
      </c>
      <c r="E13561">
        <v>19</v>
      </c>
    </row>
    <row r="13562" spans="1:5" x14ac:dyDescent="0.3">
      <c r="A13562">
        <v>13561</v>
      </c>
      <c r="B13562" t="s">
        <v>1509</v>
      </c>
      <c r="C13562" s="2">
        <f t="shared" si="211"/>
        <v>45240</v>
      </c>
      <c r="D13562" t="s">
        <v>1621</v>
      </c>
      <c r="E13562">
        <v>2</v>
      </c>
    </row>
    <row r="13563" spans="1:5" x14ac:dyDescent="0.3">
      <c r="A13563">
        <v>13562</v>
      </c>
      <c r="B13563" t="s">
        <v>1509</v>
      </c>
      <c r="C13563" s="2">
        <f t="shared" si="211"/>
        <v>45240</v>
      </c>
      <c r="D13563" t="s">
        <v>1621</v>
      </c>
      <c r="E13563">
        <v>4</v>
      </c>
    </row>
    <row r="13564" spans="1:5" x14ac:dyDescent="0.3">
      <c r="A13564">
        <v>13563</v>
      </c>
      <c r="B13564" t="s">
        <v>1509</v>
      </c>
      <c r="C13564" s="2">
        <f t="shared" si="211"/>
        <v>45240</v>
      </c>
      <c r="D13564" t="s">
        <v>1621</v>
      </c>
      <c r="E13564">
        <v>6</v>
      </c>
    </row>
    <row r="13565" spans="1:5" x14ac:dyDescent="0.3">
      <c r="A13565">
        <v>13564</v>
      </c>
      <c r="B13565" t="s">
        <v>1509</v>
      </c>
      <c r="C13565" s="2">
        <f t="shared" si="211"/>
        <v>45240</v>
      </c>
      <c r="D13565" t="s">
        <v>1621</v>
      </c>
      <c r="E13565">
        <v>8</v>
      </c>
    </row>
    <row r="13566" spans="1:5" x14ac:dyDescent="0.3">
      <c r="A13566">
        <v>13565</v>
      </c>
      <c r="B13566" t="s">
        <v>1509</v>
      </c>
      <c r="C13566" s="2">
        <f t="shared" si="211"/>
        <v>45240</v>
      </c>
      <c r="D13566" t="s">
        <v>1621</v>
      </c>
      <c r="E13566">
        <v>10</v>
      </c>
    </row>
    <row r="13567" spans="1:5" x14ac:dyDescent="0.3">
      <c r="A13567">
        <v>13566</v>
      </c>
      <c r="B13567" t="s">
        <v>1509</v>
      </c>
      <c r="C13567" s="2">
        <f t="shared" si="211"/>
        <v>45240</v>
      </c>
      <c r="D13567" t="s">
        <v>1621</v>
      </c>
      <c r="E13567">
        <v>12</v>
      </c>
    </row>
    <row r="13568" spans="1:5" x14ac:dyDescent="0.3">
      <c r="A13568">
        <v>13567</v>
      </c>
      <c r="B13568" t="s">
        <v>1509</v>
      </c>
      <c r="C13568" s="2">
        <f t="shared" si="211"/>
        <v>45240</v>
      </c>
      <c r="D13568" t="s">
        <v>1621</v>
      </c>
      <c r="E13568">
        <v>14</v>
      </c>
    </row>
    <row r="13569" spans="1:5" x14ac:dyDescent="0.3">
      <c r="A13569">
        <v>13568</v>
      </c>
      <c r="B13569" t="s">
        <v>1509</v>
      </c>
      <c r="C13569" s="2">
        <f t="shared" si="211"/>
        <v>45240</v>
      </c>
      <c r="D13569" t="s">
        <v>1621</v>
      </c>
      <c r="E13569">
        <v>16</v>
      </c>
    </row>
    <row r="13570" spans="1:5" x14ac:dyDescent="0.3">
      <c r="A13570">
        <v>13569</v>
      </c>
      <c r="B13570" t="s">
        <v>1509</v>
      </c>
      <c r="C13570" s="2">
        <f t="shared" si="211"/>
        <v>45240</v>
      </c>
      <c r="D13570" t="s">
        <v>1621</v>
      </c>
      <c r="E13570">
        <v>18</v>
      </c>
    </row>
    <row r="13571" spans="1:5" x14ac:dyDescent="0.3">
      <c r="A13571">
        <v>13570</v>
      </c>
      <c r="B13571" t="s">
        <v>1509</v>
      </c>
      <c r="C13571" s="2">
        <f t="shared" si="211"/>
        <v>45240</v>
      </c>
      <c r="D13571" t="s">
        <v>1621</v>
      </c>
      <c r="E13571">
        <v>19</v>
      </c>
    </row>
    <row r="13572" spans="1:5" x14ac:dyDescent="0.3">
      <c r="A13572">
        <v>13571</v>
      </c>
      <c r="B13572" t="s">
        <v>1510</v>
      </c>
      <c r="C13572" s="2">
        <f t="shared" si="211"/>
        <v>45240</v>
      </c>
      <c r="D13572" t="s">
        <v>1622</v>
      </c>
      <c r="E13572">
        <v>1</v>
      </c>
    </row>
    <row r="13573" spans="1:5" x14ac:dyDescent="0.3">
      <c r="A13573">
        <v>13572</v>
      </c>
      <c r="B13573" t="s">
        <v>1510</v>
      </c>
      <c r="C13573" s="2">
        <f t="shared" si="211"/>
        <v>45240</v>
      </c>
      <c r="D13573" t="s">
        <v>1622</v>
      </c>
      <c r="E13573">
        <v>3</v>
      </c>
    </row>
    <row r="13574" spans="1:5" x14ac:dyDescent="0.3">
      <c r="A13574">
        <v>13573</v>
      </c>
      <c r="B13574" t="s">
        <v>1510</v>
      </c>
      <c r="C13574" s="2">
        <f t="shared" si="211"/>
        <v>45240</v>
      </c>
      <c r="D13574" t="s">
        <v>1622</v>
      </c>
      <c r="E13574">
        <v>5</v>
      </c>
    </row>
    <row r="13575" spans="1:5" x14ac:dyDescent="0.3">
      <c r="A13575">
        <v>13574</v>
      </c>
      <c r="B13575" t="s">
        <v>1510</v>
      </c>
      <c r="C13575" s="2">
        <f t="shared" si="211"/>
        <v>45240</v>
      </c>
      <c r="D13575" t="s">
        <v>1622</v>
      </c>
      <c r="E13575">
        <v>7</v>
      </c>
    </row>
    <row r="13576" spans="1:5" x14ac:dyDescent="0.3">
      <c r="A13576">
        <v>13575</v>
      </c>
      <c r="B13576" t="s">
        <v>1510</v>
      </c>
      <c r="C13576" s="2">
        <f t="shared" si="211"/>
        <v>45240</v>
      </c>
      <c r="D13576" t="s">
        <v>1622</v>
      </c>
      <c r="E13576">
        <v>9</v>
      </c>
    </row>
    <row r="13577" spans="1:5" x14ac:dyDescent="0.3">
      <c r="A13577">
        <v>13576</v>
      </c>
      <c r="B13577" t="s">
        <v>1510</v>
      </c>
      <c r="C13577" s="2">
        <f t="shared" si="211"/>
        <v>45240</v>
      </c>
      <c r="D13577" t="s">
        <v>1622</v>
      </c>
      <c r="E13577">
        <v>11</v>
      </c>
    </row>
    <row r="13578" spans="1:5" x14ac:dyDescent="0.3">
      <c r="A13578">
        <v>13577</v>
      </c>
      <c r="B13578" t="s">
        <v>1510</v>
      </c>
      <c r="C13578" s="2">
        <f t="shared" si="211"/>
        <v>45240</v>
      </c>
      <c r="D13578" t="s">
        <v>1622</v>
      </c>
      <c r="E13578">
        <v>13</v>
      </c>
    </row>
    <row r="13579" spans="1:5" x14ac:dyDescent="0.3">
      <c r="A13579">
        <v>13578</v>
      </c>
      <c r="B13579" t="s">
        <v>1510</v>
      </c>
      <c r="C13579" s="2">
        <f t="shared" si="211"/>
        <v>45240</v>
      </c>
      <c r="D13579" t="s">
        <v>1622</v>
      </c>
      <c r="E13579">
        <v>15</v>
      </c>
    </row>
    <row r="13580" spans="1:5" x14ac:dyDescent="0.3">
      <c r="A13580">
        <v>13579</v>
      </c>
      <c r="B13580" t="s">
        <v>1510</v>
      </c>
      <c r="C13580" s="2">
        <f t="shared" si="211"/>
        <v>45240</v>
      </c>
      <c r="D13580" t="s">
        <v>1622</v>
      </c>
      <c r="E13580">
        <v>17</v>
      </c>
    </row>
    <row r="13581" spans="1:5" x14ac:dyDescent="0.3">
      <c r="A13581">
        <v>13580</v>
      </c>
      <c r="B13581" t="s">
        <v>1510</v>
      </c>
      <c r="C13581" s="2">
        <f t="shared" si="211"/>
        <v>45240</v>
      </c>
      <c r="D13581" t="s">
        <v>1622</v>
      </c>
      <c r="E13581">
        <v>19</v>
      </c>
    </row>
    <row r="13582" spans="1:5" x14ac:dyDescent="0.3">
      <c r="A13582">
        <v>13581</v>
      </c>
      <c r="B13582" t="s">
        <v>1511</v>
      </c>
      <c r="C13582" s="2">
        <f t="shared" si="211"/>
        <v>45241</v>
      </c>
      <c r="D13582" t="s">
        <v>1623</v>
      </c>
      <c r="E13582">
        <v>2</v>
      </c>
    </row>
    <row r="13583" spans="1:5" x14ac:dyDescent="0.3">
      <c r="A13583">
        <v>13582</v>
      </c>
      <c r="B13583" t="s">
        <v>1511</v>
      </c>
      <c r="C13583" s="2">
        <f t="shared" si="211"/>
        <v>45241</v>
      </c>
      <c r="D13583" t="s">
        <v>1623</v>
      </c>
      <c r="E13583">
        <v>4</v>
      </c>
    </row>
    <row r="13584" spans="1:5" x14ac:dyDescent="0.3">
      <c r="A13584">
        <v>13583</v>
      </c>
      <c r="B13584" t="s">
        <v>1511</v>
      </c>
      <c r="C13584" s="2">
        <f t="shared" si="211"/>
        <v>45241</v>
      </c>
      <c r="D13584" t="s">
        <v>1623</v>
      </c>
      <c r="E13584">
        <v>6</v>
      </c>
    </row>
    <row r="13585" spans="1:5" x14ac:dyDescent="0.3">
      <c r="A13585">
        <v>13584</v>
      </c>
      <c r="B13585" t="s">
        <v>1511</v>
      </c>
      <c r="C13585" s="2">
        <f t="shared" si="211"/>
        <v>45241</v>
      </c>
      <c r="D13585" t="s">
        <v>1623</v>
      </c>
      <c r="E13585">
        <v>8</v>
      </c>
    </row>
    <row r="13586" spans="1:5" x14ac:dyDescent="0.3">
      <c r="A13586">
        <v>13585</v>
      </c>
      <c r="B13586" t="s">
        <v>1511</v>
      </c>
      <c r="C13586" s="2">
        <f t="shared" si="211"/>
        <v>45241</v>
      </c>
      <c r="D13586" t="s">
        <v>1623</v>
      </c>
      <c r="E13586">
        <v>10</v>
      </c>
    </row>
    <row r="13587" spans="1:5" x14ac:dyDescent="0.3">
      <c r="A13587">
        <v>13586</v>
      </c>
      <c r="B13587" t="s">
        <v>1511</v>
      </c>
      <c r="C13587" s="2">
        <f t="shared" si="211"/>
        <v>45241</v>
      </c>
      <c r="D13587" t="s">
        <v>1623</v>
      </c>
      <c r="E13587">
        <v>12</v>
      </c>
    </row>
    <row r="13588" spans="1:5" x14ac:dyDescent="0.3">
      <c r="A13588">
        <v>13587</v>
      </c>
      <c r="B13588" t="s">
        <v>1511</v>
      </c>
      <c r="C13588" s="2">
        <f t="shared" si="211"/>
        <v>45241</v>
      </c>
      <c r="D13588" t="s">
        <v>1623</v>
      </c>
      <c r="E13588">
        <v>14</v>
      </c>
    </row>
    <row r="13589" spans="1:5" x14ac:dyDescent="0.3">
      <c r="A13589">
        <v>13588</v>
      </c>
      <c r="B13589" t="s">
        <v>1511</v>
      </c>
      <c r="C13589" s="2">
        <f t="shared" si="211"/>
        <v>45241</v>
      </c>
      <c r="D13589" t="s">
        <v>1623</v>
      </c>
      <c r="E13589">
        <v>16</v>
      </c>
    </row>
    <row r="13590" spans="1:5" x14ac:dyDescent="0.3">
      <c r="A13590">
        <v>13589</v>
      </c>
      <c r="B13590" t="s">
        <v>1511</v>
      </c>
      <c r="C13590" s="2">
        <f t="shared" si="211"/>
        <v>45241</v>
      </c>
      <c r="D13590" t="s">
        <v>1623</v>
      </c>
      <c r="E13590">
        <v>18</v>
      </c>
    </row>
    <row r="13591" spans="1:5" x14ac:dyDescent="0.3">
      <c r="A13591">
        <v>13590</v>
      </c>
      <c r="B13591" t="s">
        <v>1511</v>
      </c>
      <c r="C13591" s="2">
        <f t="shared" si="211"/>
        <v>45241</v>
      </c>
      <c r="D13591" t="s">
        <v>1623</v>
      </c>
      <c r="E13591">
        <v>19</v>
      </c>
    </row>
    <row r="13592" spans="1:5" x14ac:dyDescent="0.3">
      <c r="A13592">
        <v>13591</v>
      </c>
      <c r="B13592" t="s">
        <v>1512</v>
      </c>
      <c r="C13592" s="2">
        <f t="shared" si="211"/>
        <v>45241</v>
      </c>
      <c r="D13592" t="s">
        <v>1624</v>
      </c>
      <c r="E13592">
        <v>1</v>
      </c>
    </row>
    <row r="13593" spans="1:5" x14ac:dyDescent="0.3">
      <c r="A13593">
        <v>13592</v>
      </c>
      <c r="B13593" t="s">
        <v>1512</v>
      </c>
      <c r="C13593" s="2">
        <f t="shared" si="211"/>
        <v>45241</v>
      </c>
      <c r="D13593" t="s">
        <v>1624</v>
      </c>
      <c r="E13593">
        <v>3</v>
      </c>
    </row>
    <row r="13594" spans="1:5" x14ac:dyDescent="0.3">
      <c r="A13594">
        <v>13593</v>
      </c>
      <c r="B13594" t="s">
        <v>1512</v>
      </c>
      <c r="C13594" s="2">
        <f t="shared" si="211"/>
        <v>45241</v>
      </c>
      <c r="D13594" t="s">
        <v>1624</v>
      </c>
      <c r="E13594">
        <v>5</v>
      </c>
    </row>
    <row r="13595" spans="1:5" x14ac:dyDescent="0.3">
      <c r="A13595">
        <v>13594</v>
      </c>
      <c r="B13595" t="s">
        <v>1512</v>
      </c>
      <c r="C13595" s="2">
        <f t="shared" si="211"/>
        <v>45241</v>
      </c>
      <c r="D13595" t="s">
        <v>1624</v>
      </c>
      <c r="E13595">
        <v>7</v>
      </c>
    </row>
    <row r="13596" spans="1:5" x14ac:dyDescent="0.3">
      <c r="A13596">
        <v>13595</v>
      </c>
      <c r="B13596" t="s">
        <v>1512</v>
      </c>
      <c r="C13596" s="2">
        <f t="shared" si="211"/>
        <v>45241</v>
      </c>
      <c r="D13596" t="s">
        <v>1624</v>
      </c>
      <c r="E13596">
        <v>9</v>
      </c>
    </row>
    <row r="13597" spans="1:5" x14ac:dyDescent="0.3">
      <c r="A13597">
        <v>13596</v>
      </c>
      <c r="B13597" t="s">
        <v>1512</v>
      </c>
      <c r="C13597" s="2">
        <f t="shared" si="211"/>
        <v>45241</v>
      </c>
      <c r="D13597" t="s">
        <v>1624</v>
      </c>
      <c r="E13597">
        <v>11</v>
      </c>
    </row>
    <row r="13598" spans="1:5" x14ac:dyDescent="0.3">
      <c r="A13598">
        <v>13597</v>
      </c>
      <c r="B13598" t="s">
        <v>1512</v>
      </c>
      <c r="C13598" s="2">
        <f t="shared" si="211"/>
        <v>45241</v>
      </c>
      <c r="D13598" t="s">
        <v>1624</v>
      </c>
      <c r="E13598">
        <v>13</v>
      </c>
    </row>
    <row r="13599" spans="1:5" x14ac:dyDescent="0.3">
      <c r="A13599">
        <v>13598</v>
      </c>
      <c r="B13599" t="s">
        <v>1512</v>
      </c>
      <c r="C13599" s="2">
        <f t="shared" si="211"/>
        <v>45241</v>
      </c>
      <c r="D13599" t="s">
        <v>1624</v>
      </c>
      <c r="E13599">
        <v>15</v>
      </c>
    </row>
    <row r="13600" spans="1:5" x14ac:dyDescent="0.3">
      <c r="A13600">
        <v>13599</v>
      </c>
      <c r="B13600" t="s">
        <v>1512</v>
      </c>
      <c r="C13600" s="2">
        <f t="shared" si="211"/>
        <v>45241</v>
      </c>
      <c r="D13600" t="s">
        <v>1624</v>
      </c>
      <c r="E13600">
        <v>17</v>
      </c>
    </row>
    <row r="13601" spans="1:5" x14ac:dyDescent="0.3">
      <c r="A13601">
        <v>13600</v>
      </c>
      <c r="B13601" t="s">
        <v>1512</v>
      </c>
      <c r="C13601" s="2">
        <f t="shared" si="211"/>
        <v>45241</v>
      </c>
      <c r="D13601" t="s">
        <v>1624</v>
      </c>
      <c r="E13601">
        <v>19</v>
      </c>
    </row>
    <row r="13602" spans="1:5" x14ac:dyDescent="0.3">
      <c r="A13602">
        <v>13601</v>
      </c>
      <c r="B13602" t="s">
        <v>1513</v>
      </c>
      <c r="C13602" s="2">
        <f t="shared" si="211"/>
        <v>45242</v>
      </c>
      <c r="D13602" t="s">
        <v>1625</v>
      </c>
      <c r="E13602">
        <v>2</v>
      </c>
    </row>
    <row r="13603" spans="1:5" x14ac:dyDescent="0.3">
      <c r="A13603">
        <v>13602</v>
      </c>
      <c r="B13603" t="s">
        <v>1513</v>
      </c>
      <c r="C13603" s="2">
        <f t="shared" si="211"/>
        <v>45242</v>
      </c>
      <c r="D13603" t="s">
        <v>1625</v>
      </c>
      <c r="E13603">
        <v>4</v>
      </c>
    </row>
    <row r="13604" spans="1:5" x14ac:dyDescent="0.3">
      <c r="A13604">
        <v>13603</v>
      </c>
      <c r="B13604" t="s">
        <v>1513</v>
      </c>
      <c r="C13604" s="2">
        <f t="shared" si="211"/>
        <v>45242</v>
      </c>
      <c r="D13604" t="s">
        <v>1625</v>
      </c>
      <c r="E13604">
        <v>6</v>
      </c>
    </row>
    <row r="13605" spans="1:5" x14ac:dyDescent="0.3">
      <c r="A13605">
        <v>13604</v>
      </c>
      <c r="B13605" t="s">
        <v>1513</v>
      </c>
      <c r="C13605" s="2">
        <f t="shared" si="211"/>
        <v>45242</v>
      </c>
      <c r="D13605" t="s">
        <v>1625</v>
      </c>
      <c r="E13605">
        <v>8</v>
      </c>
    </row>
    <row r="13606" spans="1:5" x14ac:dyDescent="0.3">
      <c r="A13606">
        <v>13605</v>
      </c>
      <c r="B13606" t="s">
        <v>1513</v>
      </c>
      <c r="C13606" s="2">
        <f t="shared" si="211"/>
        <v>45242</v>
      </c>
      <c r="D13606" t="s">
        <v>1625</v>
      </c>
      <c r="E13606">
        <v>10</v>
      </c>
    </row>
    <row r="13607" spans="1:5" x14ac:dyDescent="0.3">
      <c r="A13607">
        <v>13606</v>
      </c>
      <c r="B13607" t="s">
        <v>1513</v>
      </c>
      <c r="C13607" s="2">
        <f t="shared" si="211"/>
        <v>45242</v>
      </c>
      <c r="D13607" t="s">
        <v>1625</v>
      </c>
      <c r="E13607">
        <v>12</v>
      </c>
    </row>
    <row r="13608" spans="1:5" x14ac:dyDescent="0.3">
      <c r="A13608">
        <v>13607</v>
      </c>
      <c r="B13608" t="s">
        <v>1513</v>
      </c>
      <c r="C13608" s="2">
        <f t="shared" si="211"/>
        <v>45242</v>
      </c>
      <c r="D13608" t="s">
        <v>1625</v>
      </c>
      <c r="E13608">
        <v>14</v>
      </c>
    </row>
    <row r="13609" spans="1:5" x14ac:dyDescent="0.3">
      <c r="A13609">
        <v>13608</v>
      </c>
      <c r="B13609" t="s">
        <v>1513</v>
      </c>
      <c r="C13609" s="2">
        <f t="shared" si="211"/>
        <v>45242</v>
      </c>
      <c r="D13609" t="s">
        <v>1625</v>
      </c>
      <c r="E13609">
        <v>16</v>
      </c>
    </row>
    <row r="13610" spans="1:5" x14ac:dyDescent="0.3">
      <c r="A13610">
        <v>13609</v>
      </c>
      <c r="B13610" t="s">
        <v>1513</v>
      </c>
      <c r="C13610" s="2">
        <f t="shared" si="211"/>
        <v>45242</v>
      </c>
      <c r="D13610" t="s">
        <v>1625</v>
      </c>
      <c r="E13610">
        <v>18</v>
      </c>
    </row>
    <row r="13611" spans="1:5" x14ac:dyDescent="0.3">
      <c r="A13611">
        <v>13610</v>
      </c>
      <c r="B13611" t="s">
        <v>1513</v>
      </c>
      <c r="C13611" s="2">
        <f t="shared" si="211"/>
        <v>45242</v>
      </c>
      <c r="D13611" t="s">
        <v>1625</v>
      </c>
      <c r="E13611">
        <v>19</v>
      </c>
    </row>
    <row r="13612" spans="1:5" x14ac:dyDescent="0.3">
      <c r="A13612">
        <v>13611</v>
      </c>
      <c r="B13612" t="s">
        <v>1514</v>
      </c>
      <c r="C13612" s="2">
        <f t="shared" ref="C13612:C13675" si="212">+C13592+1</f>
        <v>45242</v>
      </c>
      <c r="D13612" t="s">
        <v>1626</v>
      </c>
      <c r="E13612">
        <v>1</v>
      </c>
    </row>
    <row r="13613" spans="1:5" x14ac:dyDescent="0.3">
      <c r="A13613">
        <v>13612</v>
      </c>
      <c r="B13613" t="s">
        <v>1514</v>
      </c>
      <c r="C13613" s="2">
        <f t="shared" si="212"/>
        <v>45242</v>
      </c>
      <c r="D13613" t="s">
        <v>1626</v>
      </c>
      <c r="E13613">
        <v>3</v>
      </c>
    </row>
    <row r="13614" spans="1:5" x14ac:dyDescent="0.3">
      <c r="A13614">
        <v>13613</v>
      </c>
      <c r="B13614" t="s">
        <v>1514</v>
      </c>
      <c r="C13614" s="2">
        <f t="shared" si="212"/>
        <v>45242</v>
      </c>
      <c r="D13614" t="s">
        <v>1626</v>
      </c>
      <c r="E13614">
        <v>5</v>
      </c>
    </row>
    <row r="13615" spans="1:5" x14ac:dyDescent="0.3">
      <c r="A13615">
        <v>13614</v>
      </c>
      <c r="B13615" t="s">
        <v>1514</v>
      </c>
      <c r="C13615" s="2">
        <f t="shared" si="212"/>
        <v>45242</v>
      </c>
      <c r="D13615" t="s">
        <v>1626</v>
      </c>
      <c r="E13615">
        <v>7</v>
      </c>
    </row>
    <row r="13616" spans="1:5" x14ac:dyDescent="0.3">
      <c r="A13616">
        <v>13615</v>
      </c>
      <c r="B13616" t="s">
        <v>1514</v>
      </c>
      <c r="C13616" s="2">
        <f t="shared" si="212"/>
        <v>45242</v>
      </c>
      <c r="D13616" t="s">
        <v>1626</v>
      </c>
      <c r="E13616">
        <v>9</v>
      </c>
    </row>
    <row r="13617" spans="1:5" x14ac:dyDescent="0.3">
      <c r="A13617">
        <v>13616</v>
      </c>
      <c r="B13617" t="s">
        <v>1514</v>
      </c>
      <c r="C13617" s="2">
        <f t="shared" si="212"/>
        <v>45242</v>
      </c>
      <c r="D13617" t="s">
        <v>1626</v>
      </c>
      <c r="E13617">
        <v>11</v>
      </c>
    </row>
    <row r="13618" spans="1:5" x14ac:dyDescent="0.3">
      <c r="A13618">
        <v>13617</v>
      </c>
      <c r="B13618" t="s">
        <v>1514</v>
      </c>
      <c r="C13618" s="2">
        <f t="shared" si="212"/>
        <v>45242</v>
      </c>
      <c r="D13618" t="s">
        <v>1626</v>
      </c>
      <c r="E13618">
        <v>13</v>
      </c>
    </row>
    <row r="13619" spans="1:5" x14ac:dyDescent="0.3">
      <c r="A13619">
        <v>13618</v>
      </c>
      <c r="B13619" t="s">
        <v>1514</v>
      </c>
      <c r="C13619" s="2">
        <f t="shared" si="212"/>
        <v>45242</v>
      </c>
      <c r="D13619" t="s">
        <v>1626</v>
      </c>
      <c r="E13619">
        <v>15</v>
      </c>
    </row>
    <row r="13620" spans="1:5" x14ac:dyDescent="0.3">
      <c r="A13620">
        <v>13619</v>
      </c>
      <c r="B13620" t="s">
        <v>1514</v>
      </c>
      <c r="C13620" s="2">
        <f t="shared" si="212"/>
        <v>45242</v>
      </c>
      <c r="D13620" t="s">
        <v>1626</v>
      </c>
      <c r="E13620">
        <v>17</v>
      </c>
    </row>
    <row r="13621" spans="1:5" x14ac:dyDescent="0.3">
      <c r="A13621">
        <v>13620</v>
      </c>
      <c r="B13621" t="s">
        <v>1514</v>
      </c>
      <c r="C13621" s="2">
        <f t="shared" si="212"/>
        <v>45242</v>
      </c>
      <c r="D13621" t="s">
        <v>1626</v>
      </c>
      <c r="E13621">
        <v>19</v>
      </c>
    </row>
    <row r="13622" spans="1:5" x14ac:dyDescent="0.3">
      <c r="A13622">
        <v>13621</v>
      </c>
      <c r="B13622" t="s">
        <v>1515</v>
      </c>
      <c r="C13622" s="2">
        <f t="shared" si="212"/>
        <v>45243</v>
      </c>
      <c r="D13622" t="s">
        <v>1613</v>
      </c>
      <c r="E13622">
        <v>2</v>
      </c>
    </row>
    <row r="13623" spans="1:5" x14ac:dyDescent="0.3">
      <c r="A13623">
        <v>13622</v>
      </c>
      <c r="B13623" t="s">
        <v>1515</v>
      </c>
      <c r="C13623" s="2">
        <f t="shared" si="212"/>
        <v>45243</v>
      </c>
      <c r="D13623" t="s">
        <v>1613</v>
      </c>
      <c r="E13623">
        <v>4</v>
      </c>
    </row>
    <row r="13624" spans="1:5" x14ac:dyDescent="0.3">
      <c r="A13624">
        <v>13623</v>
      </c>
      <c r="B13624" t="s">
        <v>1515</v>
      </c>
      <c r="C13624" s="2">
        <f t="shared" si="212"/>
        <v>45243</v>
      </c>
      <c r="D13624" t="s">
        <v>1613</v>
      </c>
      <c r="E13624">
        <v>6</v>
      </c>
    </row>
    <row r="13625" spans="1:5" x14ac:dyDescent="0.3">
      <c r="A13625">
        <v>13624</v>
      </c>
      <c r="B13625" t="s">
        <v>1515</v>
      </c>
      <c r="C13625" s="2">
        <f t="shared" si="212"/>
        <v>45243</v>
      </c>
      <c r="D13625" t="s">
        <v>1613</v>
      </c>
      <c r="E13625">
        <v>8</v>
      </c>
    </row>
    <row r="13626" spans="1:5" x14ac:dyDescent="0.3">
      <c r="A13626">
        <v>13625</v>
      </c>
      <c r="B13626" t="s">
        <v>1515</v>
      </c>
      <c r="C13626" s="2">
        <f t="shared" si="212"/>
        <v>45243</v>
      </c>
      <c r="D13626" t="s">
        <v>1613</v>
      </c>
      <c r="E13626">
        <v>10</v>
      </c>
    </row>
    <row r="13627" spans="1:5" x14ac:dyDescent="0.3">
      <c r="A13627">
        <v>13626</v>
      </c>
      <c r="B13627" t="s">
        <v>1515</v>
      </c>
      <c r="C13627" s="2">
        <f t="shared" si="212"/>
        <v>45243</v>
      </c>
      <c r="D13627" t="s">
        <v>1613</v>
      </c>
      <c r="E13627">
        <v>12</v>
      </c>
    </row>
    <row r="13628" spans="1:5" x14ac:dyDescent="0.3">
      <c r="A13628">
        <v>13627</v>
      </c>
      <c r="B13628" t="s">
        <v>1515</v>
      </c>
      <c r="C13628" s="2">
        <f t="shared" si="212"/>
        <v>45243</v>
      </c>
      <c r="D13628" t="s">
        <v>1613</v>
      </c>
      <c r="E13628">
        <v>14</v>
      </c>
    </row>
    <row r="13629" spans="1:5" x14ac:dyDescent="0.3">
      <c r="A13629">
        <v>13628</v>
      </c>
      <c r="B13629" t="s">
        <v>1515</v>
      </c>
      <c r="C13629" s="2">
        <f t="shared" si="212"/>
        <v>45243</v>
      </c>
      <c r="D13629" t="s">
        <v>1613</v>
      </c>
      <c r="E13629">
        <v>16</v>
      </c>
    </row>
    <row r="13630" spans="1:5" x14ac:dyDescent="0.3">
      <c r="A13630">
        <v>13629</v>
      </c>
      <c r="B13630" t="s">
        <v>1515</v>
      </c>
      <c r="C13630" s="2">
        <f t="shared" si="212"/>
        <v>45243</v>
      </c>
      <c r="D13630" t="s">
        <v>1613</v>
      </c>
      <c r="E13630">
        <v>18</v>
      </c>
    </row>
    <row r="13631" spans="1:5" x14ac:dyDescent="0.3">
      <c r="A13631">
        <v>13630</v>
      </c>
      <c r="B13631" t="s">
        <v>1515</v>
      </c>
      <c r="C13631" s="2">
        <f t="shared" si="212"/>
        <v>45243</v>
      </c>
      <c r="D13631" t="s">
        <v>1613</v>
      </c>
      <c r="E13631">
        <v>19</v>
      </c>
    </row>
    <row r="13632" spans="1:5" x14ac:dyDescent="0.3">
      <c r="A13632">
        <v>13631</v>
      </c>
      <c r="B13632" t="s">
        <v>1516</v>
      </c>
      <c r="C13632" s="2">
        <f t="shared" si="212"/>
        <v>45243</v>
      </c>
      <c r="D13632" t="s">
        <v>1614</v>
      </c>
      <c r="E13632">
        <v>1</v>
      </c>
    </row>
    <row r="13633" spans="1:5" x14ac:dyDescent="0.3">
      <c r="A13633">
        <v>13632</v>
      </c>
      <c r="B13633" t="s">
        <v>1516</v>
      </c>
      <c r="C13633" s="2">
        <f t="shared" si="212"/>
        <v>45243</v>
      </c>
      <c r="D13633" t="s">
        <v>1614</v>
      </c>
      <c r="E13633">
        <v>3</v>
      </c>
    </row>
    <row r="13634" spans="1:5" x14ac:dyDescent="0.3">
      <c r="A13634">
        <v>13633</v>
      </c>
      <c r="B13634" t="s">
        <v>1516</v>
      </c>
      <c r="C13634" s="2">
        <f t="shared" si="212"/>
        <v>45243</v>
      </c>
      <c r="D13634" t="s">
        <v>1614</v>
      </c>
      <c r="E13634">
        <v>5</v>
      </c>
    </row>
    <row r="13635" spans="1:5" x14ac:dyDescent="0.3">
      <c r="A13635">
        <v>13634</v>
      </c>
      <c r="B13635" t="s">
        <v>1516</v>
      </c>
      <c r="C13635" s="2">
        <f t="shared" si="212"/>
        <v>45243</v>
      </c>
      <c r="D13635" t="s">
        <v>1614</v>
      </c>
      <c r="E13635">
        <v>7</v>
      </c>
    </row>
    <row r="13636" spans="1:5" x14ac:dyDescent="0.3">
      <c r="A13636">
        <v>13635</v>
      </c>
      <c r="B13636" t="s">
        <v>1516</v>
      </c>
      <c r="C13636" s="2">
        <f t="shared" si="212"/>
        <v>45243</v>
      </c>
      <c r="D13636" t="s">
        <v>1614</v>
      </c>
      <c r="E13636">
        <v>9</v>
      </c>
    </row>
    <row r="13637" spans="1:5" x14ac:dyDescent="0.3">
      <c r="A13637">
        <v>13636</v>
      </c>
      <c r="B13637" t="s">
        <v>1516</v>
      </c>
      <c r="C13637" s="2">
        <f t="shared" si="212"/>
        <v>45243</v>
      </c>
      <c r="D13637" t="s">
        <v>1614</v>
      </c>
      <c r="E13637">
        <v>11</v>
      </c>
    </row>
    <row r="13638" spans="1:5" x14ac:dyDescent="0.3">
      <c r="A13638">
        <v>13637</v>
      </c>
      <c r="B13638" t="s">
        <v>1516</v>
      </c>
      <c r="C13638" s="2">
        <f t="shared" si="212"/>
        <v>45243</v>
      </c>
      <c r="D13638" t="s">
        <v>1614</v>
      </c>
      <c r="E13638">
        <v>13</v>
      </c>
    </row>
    <row r="13639" spans="1:5" x14ac:dyDescent="0.3">
      <c r="A13639">
        <v>13638</v>
      </c>
      <c r="B13639" t="s">
        <v>1516</v>
      </c>
      <c r="C13639" s="2">
        <f t="shared" si="212"/>
        <v>45243</v>
      </c>
      <c r="D13639" t="s">
        <v>1614</v>
      </c>
      <c r="E13639">
        <v>15</v>
      </c>
    </row>
    <row r="13640" spans="1:5" x14ac:dyDescent="0.3">
      <c r="A13640">
        <v>13639</v>
      </c>
      <c r="B13640" t="s">
        <v>1516</v>
      </c>
      <c r="C13640" s="2">
        <f t="shared" si="212"/>
        <v>45243</v>
      </c>
      <c r="D13640" t="s">
        <v>1614</v>
      </c>
      <c r="E13640">
        <v>17</v>
      </c>
    </row>
    <row r="13641" spans="1:5" x14ac:dyDescent="0.3">
      <c r="A13641">
        <v>13640</v>
      </c>
      <c r="B13641" t="s">
        <v>1516</v>
      </c>
      <c r="C13641" s="2">
        <f t="shared" si="212"/>
        <v>45243</v>
      </c>
      <c r="D13641" t="s">
        <v>1614</v>
      </c>
      <c r="E13641">
        <v>19</v>
      </c>
    </row>
    <row r="13642" spans="1:5" x14ac:dyDescent="0.3">
      <c r="A13642">
        <v>13641</v>
      </c>
      <c r="B13642" t="s">
        <v>1517</v>
      </c>
      <c r="C13642" s="2">
        <f t="shared" si="212"/>
        <v>45244</v>
      </c>
      <c r="D13642" t="s">
        <v>1615</v>
      </c>
      <c r="E13642">
        <v>2</v>
      </c>
    </row>
    <row r="13643" spans="1:5" x14ac:dyDescent="0.3">
      <c r="A13643">
        <v>13642</v>
      </c>
      <c r="B13643" t="s">
        <v>1517</v>
      </c>
      <c r="C13643" s="2">
        <f t="shared" si="212"/>
        <v>45244</v>
      </c>
      <c r="D13643" t="s">
        <v>1615</v>
      </c>
      <c r="E13643">
        <v>4</v>
      </c>
    </row>
    <row r="13644" spans="1:5" x14ac:dyDescent="0.3">
      <c r="A13644">
        <v>13643</v>
      </c>
      <c r="B13644" t="s">
        <v>1517</v>
      </c>
      <c r="C13644" s="2">
        <f t="shared" si="212"/>
        <v>45244</v>
      </c>
      <c r="D13644" t="s">
        <v>1615</v>
      </c>
      <c r="E13644">
        <v>6</v>
      </c>
    </row>
    <row r="13645" spans="1:5" x14ac:dyDescent="0.3">
      <c r="A13645">
        <v>13644</v>
      </c>
      <c r="B13645" t="s">
        <v>1517</v>
      </c>
      <c r="C13645" s="2">
        <f t="shared" si="212"/>
        <v>45244</v>
      </c>
      <c r="D13645" t="s">
        <v>1615</v>
      </c>
      <c r="E13645">
        <v>8</v>
      </c>
    </row>
    <row r="13646" spans="1:5" x14ac:dyDescent="0.3">
      <c r="A13646">
        <v>13645</v>
      </c>
      <c r="B13646" t="s">
        <v>1517</v>
      </c>
      <c r="C13646" s="2">
        <f t="shared" si="212"/>
        <v>45244</v>
      </c>
      <c r="D13646" t="s">
        <v>1615</v>
      </c>
      <c r="E13646">
        <v>10</v>
      </c>
    </row>
    <row r="13647" spans="1:5" x14ac:dyDescent="0.3">
      <c r="A13647">
        <v>13646</v>
      </c>
      <c r="B13647" t="s">
        <v>1517</v>
      </c>
      <c r="C13647" s="2">
        <f t="shared" si="212"/>
        <v>45244</v>
      </c>
      <c r="D13647" t="s">
        <v>1615</v>
      </c>
      <c r="E13647">
        <v>12</v>
      </c>
    </row>
    <row r="13648" spans="1:5" x14ac:dyDescent="0.3">
      <c r="A13648">
        <v>13647</v>
      </c>
      <c r="B13648" t="s">
        <v>1517</v>
      </c>
      <c r="C13648" s="2">
        <f t="shared" si="212"/>
        <v>45244</v>
      </c>
      <c r="D13648" t="s">
        <v>1615</v>
      </c>
      <c r="E13648">
        <v>14</v>
      </c>
    </row>
    <row r="13649" spans="1:5" x14ac:dyDescent="0.3">
      <c r="A13649">
        <v>13648</v>
      </c>
      <c r="B13649" t="s">
        <v>1517</v>
      </c>
      <c r="C13649" s="2">
        <f t="shared" si="212"/>
        <v>45244</v>
      </c>
      <c r="D13649" t="s">
        <v>1615</v>
      </c>
      <c r="E13649">
        <v>16</v>
      </c>
    </row>
    <row r="13650" spans="1:5" x14ac:dyDescent="0.3">
      <c r="A13650">
        <v>13649</v>
      </c>
      <c r="B13650" t="s">
        <v>1517</v>
      </c>
      <c r="C13650" s="2">
        <f t="shared" si="212"/>
        <v>45244</v>
      </c>
      <c r="D13650" t="s">
        <v>1615</v>
      </c>
      <c r="E13650">
        <v>18</v>
      </c>
    </row>
    <row r="13651" spans="1:5" x14ac:dyDescent="0.3">
      <c r="A13651">
        <v>13650</v>
      </c>
      <c r="B13651" t="s">
        <v>1517</v>
      </c>
      <c r="C13651" s="2">
        <f t="shared" si="212"/>
        <v>45244</v>
      </c>
      <c r="D13651" t="s">
        <v>1615</v>
      </c>
      <c r="E13651">
        <v>19</v>
      </c>
    </row>
    <row r="13652" spans="1:5" x14ac:dyDescent="0.3">
      <c r="A13652">
        <v>13651</v>
      </c>
      <c r="B13652" t="s">
        <v>1518</v>
      </c>
      <c r="C13652" s="2">
        <f t="shared" si="212"/>
        <v>45244</v>
      </c>
      <c r="D13652" t="s">
        <v>1616</v>
      </c>
      <c r="E13652">
        <v>1</v>
      </c>
    </row>
    <row r="13653" spans="1:5" x14ac:dyDescent="0.3">
      <c r="A13653">
        <v>13652</v>
      </c>
      <c r="B13653" t="s">
        <v>1518</v>
      </c>
      <c r="C13653" s="2">
        <f t="shared" si="212"/>
        <v>45244</v>
      </c>
      <c r="D13653" t="s">
        <v>1616</v>
      </c>
      <c r="E13653">
        <v>3</v>
      </c>
    </row>
    <row r="13654" spans="1:5" x14ac:dyDescent="0.3">
      <c r="A13654">
        <v>13653</v>
      </c>
      <c r="B13654" t="s">
        <v>1518</v>
      </c>
      <c r="C13654" s="2">
        <f t="shared" si="212"/>
        <v>45244</v>
      </c>
      <c r="D13654" t="s">
        <v>1616</v>
      </c>
      <c r="E13654">
        <v>5</v>
      </c>
    </row>
    <row r="13655" spans="1:5" x14ac:dyDescent="0.3">
      <c r="A13655">
        <v>13654</v>
      </c>
      <c r="B13655" t="s">
        <v>1518</v>
      </c>
      <c r="C13655" s="2">
        <f t="shared" si="212"/>
        <v>45244</v>
      </c>
      <c r="D13655" t="s">
        <v>1616</v>
      </c>
      <c r="E13655">
        <v>7</v>
      </c>
    </row>
    <row r="13656" spans="1:5" x14ac:dyDescent="0.3">
      <c r="A13656">
        <v>13655</v>
      </c>
      <c r="B13656" t="s">
        <v>1518</v>
      </c>
      <c r="C13656" s="2">
        <f t="shared" si="212"/>
        <v>45244</v>
      </c>
      <c r="D13656" t="s">
        <v>1616</v>
      </c>
      <c r="E13656">
        <v>9</v>
      </c>
    </row>
    <row r="13657" spans="1:5" x14ac:dyDescent="0.3">
      <c r="A13657">
        <v>13656</v>
      </c>
      <c r="B13657" t="s">
        <v>1518</v>
      </c>
      <c r="C13657" s="2">
        <f t="shared" si="212"/>
        <v>45244</v>
      </c>
      <c r="D13657" t="s">
        <v>1616</v>
      </c>
      <c r="E13657">
        <v>11</v>
      </c>
    </row>
    <row r="13658" spans="1:5" x14ac:dyDescent="0.3">
      <c r="A13658">
        <v>13657</v>
      </c>
      <c r="B13658" t="s">
        <v>1518</v>
      </c>
      <c r="C13658" s="2">
        <f t="shared" si="212"/>
        <v>45244</v>
      </c>
      <c r="D13658" t="s">
        <v>1616</v>
      </c>
      <c r="E13658">
        <v>13</v>
      </c>
    </row>
    <row r="13659" spans="1:5" x14ac:dyDescent="0.3">
      <c r="A13659">
        <v>13658</v>
      </c>
      <c r="B13659" t="s">
        <v>1518</v>
      </c>
      <c r="C13659" s="2">
        <f t="shared" si="212"/>
        <v>45244</v>
      </c>
      <c r="D13659" t="s">
        <v>1616</v>
      </c>
      <c r="E13659">
        <v>15</v>
      </c>
    </row>
    <row r="13660" spans="1:5" x14ac:dyDescent="0.3">
      <c r="A13660">
        <v>13659</v>
      </c>
      <c r="B13660" t="s">
        <v>1518</v>
      </c>
      <c r="C13660" s="2">
        <f t="shared" si="212"/>
        <v>45244</v>
      </c>
      <c r="D13660" t="s">
        <v>1616</v>
      </c>
      <c r="E13660">
        <v>17</v>
      </c>
    </row>
    <row r="13661" spans="1:5" x14ac:dyDescent="0.3">
      <c r="A13661">
        <v>13660</v>
      </c>
      <c r="B13661" t="s">
        <v>1518</v>
      </c>
      <c r="C13661" s="2">
        <f t="shared" si="212"/>
        <v>45244</v>
      </c>
      <c r="D13661" t="s">
        <v>1616</v>
      </c>
      <c r="E13661">
        <v>19</v>
      </c>
    </row>
    <row r="13662" spans="1:5" x14ac:dyDescent="0.3">
      <c r="A13662">
        <v>13661</v>
      </c>
      <c r="B13662" t="s">
        <v>1519</v>
      </c>
      <c r="C13662" s="2">
        <f t="shared" si="212"/>
        <v>45245</v>
      </c>
      <c r="D13662" t="s">
        <v>1617</v>
      </c>
      <c r="E13662">
        <v>2</v>
      </c>
    </row>
    <row r="13663" spans="1:5" x14ac:dyDescent="0.3">
      <c r="A13663">
        <v>13662</v>
      </c>
      <c r="B13663" t="s">
        <v>1519</v>
      </c>
      <c r="C13663" s="2">
        <f t="shared" si="212"/>
        <v>45245</v>
      </c>
      <c r="D13663" t="s">
        <v>1617</v>
      </c>
      <c r="E13663">
        <v>4</v>
      </c>
    </row>
    <row r="13664" spans="1:5" x14ac:dyDescent="0.3">
      <c r="A13664">
        <v>13663</v>
      </c>
      <c r="B13664" t="s">
        <v>1519</v>
      </c>
      <c r="C13664" s="2">
        <f t="shared" si="212"/>
        <v>45245</v>
      </c>
      <c r="D13664" t="s">
        <v>1617</v>
      </c>
      <c r="E13664">
        <v>6</v>
      </c>
    </row>
    <row r="13665" spans="1:5" x14ac:dyDescent="0.3">
      <c r="A13665">
        <v>13664</v>
      </c>
      <c r="B13665" t="s">
        <v>1519</v>
      </c>
      <c r="C13665" s="2">
        <f t="shared" si="212"/>
        <v>45245</v>
      </c>
      <c r="D13665" t="s">
        <v>1617</v>
      </c>
      <c r="E13665">
        <v>8</v>
      </c>
    </row>
    <row r="13666" spans="1:5" x14ac:dyDescent="0.3">
      <c r="A13666">
        <v>13665</v>
      </c>
      <c r="B13666" t="s">
        <v>1519</v>
      </c>
      <c r="C13666" s="2">
        <f t="shared" si="212"/>
        <v>45245</v>
      </c>
      <c r="D13666" t="s">
        <v>1617</v>
      </c>
      <c r="E13666">
        <v>10</v>
      </c>
    </row>
    <row r="13667" spans="1:5" x14ac:dyDescent="0.3">
      <c r="A13667">
        <v>13666</v>
      </c>
      <c r="B13667" t="s">
        <v>1519</v>
      </c>
      <c r="C13667" s="2">
        <f t="shared" si="212"/>
        <v>45245</v>
      </c>
      <c r="D13667" t="s">
        <v>1617</v>
      </c>
      <c r="E13667">
        <v>12</v>
      </c>
    </row>
    <row r="13668" spans="1:5" x14ac:dyDescent="0.3">
      <c r="A13668">
        <v>13667</v>
      </c>
      <c r="B13668" t="s">
        <v>1519</v>
      </c>
      <c r="C13668" s="2">
        <f t="shared" si="212"/>
        <v>45245</v>
      </c>
      <c r="D13668" t="s">
        <v>1617</v>
      </c>
      <c r="E13668">
        <v>14</v>
      </c>
    </row>
    <row r="13669" spans="1:5" x14ac:dyDescent="0.3">
      <c r="A13669">
        <v>13668</v>
      </c>
      <c r="B13669" t="s">
        <v>1519</v>
      </c>
      <c r="C13669" s="2">
        <f t="shared" si="212"/>
        <v>45245</v>
      </c>
      <c r="D13669" t="s">
        <v>1617</v>
      </c>
      <c r="E13669">
        <v>16</v>
      </c>
    </row>
    <row r="13670" spans="1:5" x14ac:dyDescent="0.3">
      <c r="A13670">
        <v>13669</v>
      </c>
      <c r="B13670" t="s">
        <v>1519</v>
      </c>
      <c r="C13670" s="2">
        <f t="shared" si="212"/>
        <v>45245</v>
      </c>
      <c r="D13670" t="s">
        <v>1617</v>
      </c>
      <c r="E13670">
        <v>18</v>
      </c>
    </row>
    <row r="13671" spans="1:5" x14ac:dyDescent="0.3">
      <c r="A13671">
        <v>13670</v>
      </c>
      <c r="B13671" t="s">
        <v>1519</v>
      </c>
      <c r="C13671" s="2">
        <f t="shared" si="212"/>
        <v>45245</v>
      </c>
      <c r="D13671" t="s">
        <v>1617</v>
      </c>
      <c r="E13671">
        <v>19</v>
      </c>
    </row>
    <row r="13672" spans="1:5" x14ac:dyDescent="0.3">
      <c r="A13672">
        <v>13671</v>
      </c>
      <c r="B13672" t="s">
        <v>1520</v>
      </c>
      <c r="C13672" s="2">
        <f t="shared" si="212"/>
        <v>45245</v>
      </c>
      <c r="D13672" t="s">
        <v>1618</v>
      </c>
      <c r="E13672">
        <v>1</v>
      </c>
    </row>
    <row r="13673" spans="1:5" x14ac:dyDescent="0.3">
      <c r="A13673">
        <v>13672</v>
      </c>
      <c r="B13673" t="s">
        <v>1520</v>
      </c>
      <c r="C13673" s="2">
        <f t="shared" si="212"/>
        <v>45245</v>
      </c>
      <c r="D13673" t="s">
        <v>1618</v>
      </c>
      <c r="E13673">
        <v>3</v>
      </c>
    </row>
    <row r="13674" spans="1:5" x14ac:dyDescent="0.3">
      <c r="A13674">
        <v>13673</v>
      </c>
      <c r="B13674" t="s">
        <v>1520</v>
      </c>
      <c r="C13674" s="2">
        <f t="shared" si="212"/>
        <v>45245</v>
      </c>
      <c r="D13674" t="s">
        <v>1618</v>
      </c>
      <c r="E13674">
        <v>5</v>
      </c>
    </row>
    <row r="13675" spans="1:5" x14ac:dyDescent="0.3">
      <c r="A13675">
        <v>13674</v>
      </c>
      <c r="B13675" t="s">
        <v>1520</v>
      </c>
      <c r="C13675" s="2">
        <f t="shared" si="212"/>
        <v>45245</v>
      </c>
      <c r="D13675" t="s">
        <v>1618</v>
      </c>
      <c r="E13675">
        <v>7</v>
      </c>
    </row>
    <row r="13676" spans="1:5" x14ac:dyDescent="0.3">
      <c r="A13676">
        <v>13675</v>
      </c>
      <c r="B13676" t="s">
        <v>1520</v>
      </c>
      <c r="C13676" s="2">
        <f t="shared" ref="C13676:C13739" si="213">+C13656+1</f>
        <v>45245</v>
      </c>
      <c r="D13676" t="s">
        <v>1618</v>
      </c>
      <c r="E13676">
        <v>9</v>
      </c>
    </row>
    <row r="13677" spans="1:5" x14ac:dyDescent="0.3">
      <c r="A13677">
        <v>13676</v>
      </c>
      <c r="B13677" t="s">
        <v>1520</v>
      </c>
      <c r="C13677" s="2">
        <f t="shared" si="213"/>
        <v>45245</v>
      </c>
      <c r="D13677" t="s">
        <v>1618</v>
      </c>
      <c r="E13677">
        <v>11</v>
      </c>
    </row>
    <row r="13678" spans="1:5" x14ac:dyDescent="0.3">
      <c r="A13678">
        <v>13677</v>
      </c>
      <c r="B13678" t="s">
        <v>1520</v>
      </c>
      <c r="C13678" s="2">
        <f t="shared" si="213"/>
        <v>45245</v>
      </c>
      <c r="D13678" t="s">
        <v>1618</v>
      </c>
      <c r="E13678">
        <v>13</v>
      </c>
    </row>
    <row r="13679" spans="1:5" x14ac:dyDescent="0.3">
      <c r="A13679">
        <v>13678</v>
      </c>
      <c r="B13679" t="s">
        <v>1520</v>
      </c>
      <c r="C13679" s="2">
        <f t="shared" si="213"/>
        <v>45245</v>
      </c>
      <c r="D13679" t="s">
        <v>1618</v>
      </c>
      <c r="E13679">
        <v>15</v>
      </c>
    </row>
    <row r="13680" spans="1:5" x14ac:dyDescent="0.3">
      <c r="A13680">
        <v>13679</v>
      </c>
      <c r="B13680" t="s">
        <v>1520</v>
      </c>
      <c r="C13680" s="2">
        <f t="shared" si="213"/>
        <v>45245</v>
      </c>
      <c r="D13680" t="s">
        <v>1618</v>
      </c>
      <c r="E13680">
        <v>17</v>
      </c>
    </row>
    <row r="13681" spans="1:5" x14ac:dyDescent="0.3">
      <c r="A13681">
        <v>13680</v>
      </c>
      <c r="B13681" t="s">
        <v>1520</v>
      </c>
      <c r="C13681" s="2">
        <f t="shared" si="213"/>
        <v>45245</v>
      </c>
      <c r="D13681" t="s">
        <v>1618</v>
      </c>
      <c r="E13681">
        <v>19</v>
      </c>
    </row>
    <row r="13682" spans="1:5" x14ac:dyDescent="0.3">
      <c r="A13682">
        <v>13681</v>
      </c>
      <c r="B13682" t="s">
        <v>1521</v>
      </c>
      <c r="C13682" s="2">
        <f t="shared" si="213"/>
        <v>45246</v>
      </c>
      <c r="D13682" t="s">
        <v>1619</v>
      </c>
      <c r="E13682">
        <v>2</v>
      </c>
    </row>
    <row r="13683" spans="1:5" x14ac:dyDescent="0.3">
      <c r="A13683">
        <v>13682</v>
      </c>
      <c r="B13683" t="s">
        <v>1521</v>
      </c>
      <c r="C13683" s="2">
        <f t="shared" si="213"/>
        <v>45246</v>
      </c>
      <c r="D13683" t="s">
        <v>1619</v>
      </c>
      <c r="E13683">
        <v>4</v>
      </c>
    </row>
    <row r="13684" spans="1:5" x14ac:dyDescent="0.3">
      <c r="A13684">
        <v>13683</v>
      </c>
      <c r="B13684" t="s">
        <v>1521</v>
      </c>
      <c r="C13684" s="2">
        <f t="shared" si="213"/>
        <v>45246</v>
      </c>
      <c r="D13684" t="s">
        <v>1619</v>
      </c>
      <c r="E13684">
        <v>6</v>
      </c>
    </row>
    <row r="13685" spans="1:5" x14ac:dyDescent="0.3">
      <c r="A13685">
        <v>13684</v>
      </c>
      <c r="B13685" t="s">
        <v>1521</v>
      </c>
      <c r="C13685" s="2">
        <f t="shared" si="213"/>
        <v>45246</v>
      </c>
      <c r="D13685" t="s">
        <v>1619</v>
      </c>
      <c r="E13685">
        <v>8</v>
      </c>
    </row>
    <row r="13686" spans="1:5" x14ac:dyDescent="0.3">
      <c r="A13686">
        <v>13685</v>
      </c>
      <c r="B13686" t="s">
        <v>1521</v>
      </c>
      <c r="C13686" s="2">
        <f t="shared" si="213"/>
        <v>45246</v>
      </c>
      <c r="D13686" t="s">
        <v>1619</v>
      </c>
      <c r="E13686">
        <v>10</v>
      </c>
    </row>
    <row r="13687" spans="1:5" x14ac:dyDescent="0.3">
      <c r="A13687">
        <v>13686</v>
      </c>
      <c r="B13687" t="s">
        <v>1521</v>
      </c>
      <c r="C13687" s="2">
        <f t="shared" si="213"/>
        <v>45246</v>
      </c>
      <c r="D13687" t="s">
        <v>1619</v>
      </c>
      <c r="E13687">
        <v>12</v>
      </c>
    </row>
    <row r="13688" spans="1:5" x14ac:dyDescent="0.3">
      <c r="A13688">
        <v>13687</v>
      </c>
      <c r="B13688" t="s">
        <v>1521</v>
      </c>
      <c r="C13688" s="2">
        <f t="shared" si="213"/>
        <v>45246</v>
      </c>
      <c r="D13688" t="s">
        <v>1619</v>
      </c>
      <c r="E13688">
        <v>14</v>
      </c>
    </row>
    <row r="13689" spans="1:5" x14ac:dyDescent="0.3">
      <c r="A13689">
        <v>13688</v>
      </c>
      <c r="B13689" t="s">
        <v>1521</v>
      </c>
      <c r="C13689" s="2">
        <f t="shared" si="213"/>
        <v>45246</v>
      </c>
      <c r="D13689" t="s">
        <v>1619</v>
      </c>
      <c r="E13689">
        <v>16</v>
      </c>
    </row>
    <row r="13690" spans="1:5" x14ac:dyDescent="0.3">
      <c r="A13690">
        <v>13689</v>
      </c>
      <c r="B13690" t="s">
        <v>1521</v>
      </c>
      <c r="C13690" s="2">
        <f t="shared" si="213"/>
        <v>45246</v>
      </c>
      <c r="D13690" t="s">
        <v>1619</v>
      </c>
      <c r="E13690">
        <v>18</v>
      </c>
    </row>
    <row r="13691" spans="1:5" x14ac:dyDescent="0.3">
      <c r="A13691">
        <v>13690</v>
      </c>
      <c r="B13691" t="s">
        <v>1521</v>
      </c>
      <c r="C13691" s="2">
        <f t="shared" si="213"/>
        <v>45246</v>
      </c>
      <c r="D13691" t="s">
        <v>1619</v>
      </c>
      <c r="E13691">
        <v>19</v>
      </c>
    </row>
    <row r="13692" spans="1:5" x14ac:dyDescent="0.3">
      <c r="A13692">
        <v>13691</v>
      </c>
      <c r="B13692" t="s">
        <v>1522</v>
      </c>
      <c r="C13692" s="2">
        <f t="shared" si="213"/>
        <v>45246</v>
      </c>
      <c r="D13692" t="s">
        <v>1620</v>
      </c>
      <c r="E13692">
        <v>1</v>
      </c>
    </row>
    <row r="13693" spans="1:5" x14ac:dyDescent="0.3">
      <c r="A13693">
        <v>13692</v>
      </c>
      <c r="B13693" t="s">
        <v>1522</v>
      </c>
      <c r="C13693" s="2">
        <f t="shared" si="213"/>
        <v>45246</v>
      </c>
      <c r="D13693" t="s">
        <v>1620</v>
      </c>
      <c r="E13693">
        <v>3</v>
      </c>
    </row>
    <row r="13694" spans="1:5" x14ac:dyDescent="0.3">
      <c r="A13694">
        <v>13693</v>
      </c>
      <c r="B13694" t="s">
        <v>1522</v>
      </c>
      <c r="C13694" s="2">
        <f t="shared" si="213"/>
        <v>45246</v>
      </c>
      <c r="D13694" t="s">
        <v>1620</v>
      </c>
      <c r="E13694">
        <v>5</v>
      </c>
    </row>
    <row r="13695" spans="1:5" x14ac:dyDescent="0.3">
      <c r="A13695">
        <v>13694</v>
      </c>
      <c r="B13695" t="s">
        <v>1522</v>
      </c>
      <c r="C13695" s="2">
        <f t="shared" si="213"/>
        <v>45246</v>
      </c>
      <c r="D13695" t="s">
        <v>1620</v>
      </c>
      <c r="E13695">
        <v>7</v>
      </c>
    </row>
    <row r="13696" spans="1:5" x14ac:dyDescent="0.3">
      <c r="A13696">
        <v>13695</v>
      </c>
      <c r="B13696" t="s">
        <v>1522</v>
      </c>
      <c r="C13696" s="2">
        <f t="shared" si="213"/>
        <v>45246</v>
      </c>
      <c r="D13696" t="s">
        <v>1620</v>
      </c>
      <c r="E13696">
        <v>9</v>
      </c>
    </row>
    <row r="13697" spans="1:5" x14ac:dyDescent="0.3">
      <c r="A13697">
        <v>13696</v>
      </c>
      <c r="B13697" t="s">
        <v>1522</v>
      </c>
      <c r="C13697" s="2">
        <f t="shared" si="213"/>
        <v>45246</v>
      </c>
      <c r="D13697" t="s">
        <v>1620</v>
      </c>
      <c r="E13697">
        <v>11</v>
      </c>
    </row>
    <row r="13698" spans="1:5" x14ac:dyDescent="0.3">
      <c r="A13698">
        <v>13697</v>
      </c>
      <c r="B13698" t="s">
        <v>1522</v>
      </c>
      <c r="C13698" s="2">
        <f t="shared" si="213"/>
        <v>45246</v>
      </c>
      <c r="D13698" t="s">
        <v>1620</v>
      </c>
      <c r="E13698">
        <v>13</v>
      </c>
    </row>
    <row r="13699" spans="1:5" x14ac:dyDescent="0.3">
      <c r="A13699">
        <v>13698</v>
      </c>
      <c r="B13699" t="s">
        <v>1522</v>
      </c>
      <c r="C13699" s="2">
        <f t="shared" si="213"/>
        <v>45246</v>
      </c>
      <c r="D13699" t="s">
        <v>1620</v>
      </c>
      <c r="E13699">
        <v>15</v>
      </c>
    </row>
    <row r="13700" spans="1:5" x14ac:dyDescent="0.3">
      <c r="A13700">
        <v>13699</v>
      </c>
      <c r="B13700" t="s">
        <v>1522</v>
      </c>
      <c r="C13700" s="2">
        <f t="shared" si="213"/>
        <v>45246</v>
      </c>
      <c r="D13700" t="s">
        <v>1620</v>
      </c>
      <c r="E13700">
        <v>17</v>
      </c>
    </row>
    <row r="13701" spans="1:5" x14ac:dyDescent="0.3">
      <c r="A13701">
        <v>13700</v>
      </c>
      <c r="B13701" t="s">
        <v>1522</v>
      </c>
      <c r="C13701" s="2">
        <f t="shared" si="213"/>
        <v>45246</v>
      </c>
      <c r="D13701" t="s">
        <v>1620</v>
      </c>
      <c r="E13701">
        <v>19</v>
      </c>
    </row>
    <row r="13702" spans="1:5" x14ac:dyDescent="0.3">
      <c r="A13702">
        <v>13701</v>
      </c>
      <c r="B13702" t="s">
        <v>1523</v>
      </c>
      <c r="C13702" s="2">
        <f t="shared" si="213"/>
        <v>45247</v>
      </c>
      <c r="D13702" t="s">
        <v>1621</v>
      </c>
      <c r="E13702">
        <v>2</v>
      </c>
    </row>
    <row r="13703" spans="1:5" x14ac:dyDescent="0.3">
      <c r="A13703">
        <v>13702</v>
      </c>
      <c r="B13703" t="s">
        <v>1523</v>
      </c>
      <c r="C13703" s="2">
        <f t="shared" si="213"/>
        <v>45247</v>
      </c>
      <c r="D13703" t="s">
        <v>1621</v>
      </c>
      <c r="E13703">
        <v>4</v>
      </c>
    </row>
    <row r="13704" spans="1:5" x14ac:dyDescent="0.3">
      <c r="A13704">
        <v>13703</v>
      </c>
      <c r="B13704" t="s">
        <v>1523</v>
      </c>
      <c r="C13704" s="2">
        <f t="shared" si="213"/>
        <v>45247</v>
      </c>
      <c r="D13704" t="s">
        <v>1621</v>
      </c>
      <c r="E13704">
        <v>6</v>
      </c>
    </row>
    <row r="13705" spans="1:5" x14ac:dyDescent="0.3">
      <c r="A13705">
        <v>13704</v>
      </c>
      <c r="B13705" t="s">
        <v>1523</v>
      </c>
      <c r="C13705" s="2">
        <f t="shared" si="213"/>
        <v>45247</v>
      </c>
      <c r="D13705" t="s">
        <v>1621</v>
      </c>
      <c r="E13705">
        <v>8</v>
      </c>
    </row>
    <row r="13706" spans="1:5" x14ac:dyDescent="0.3">
      <c r="A13706">
        <v>13705</v>
      </c>
      <c r="B13706" t="s">
        <v>1523</v>
      </c>
      <c r="C13706" s="2">
        <f t="shared" si="213"/>
        <v>45247</v>
      </c>
      <c r="D13706" t="s">
        <v>1621</v>
      </c>
      <c r="E13706">
        <v>10</v>
      </c>
    </row>
    <row r="13707" spans="1:5" x14ac:dyDescent="0.3">
      <c r="A13707">
        <v>13706</v>
      </c>
      <c r="B13707" t="s">
        <v>1523</v>
      </c>
      <c r="C13707" s="2">
        <f t="shared" si="213"/>
        <v>45247</v>
      </c>
      <c r="D13707" t="s">
        <v>1621</v>
      </c>
      <c r="E13707">
        <v>12</v>
      </c>
    </row>
    <row r="13708" spans="1:5" x14ac:dyDescent="0.3">
      <c r="A13708">
        <v>13707</v>
      </c>
      <c r="B13708" t="s">
        <v>1523</v>
      </c>
      <c r="C13708" s="2">
        <f t="shared" si="213"/>
        <v>45247</v>
      </c>
      <c r="D13708" t="s">
        <v>1621</v>
      </c>
      <c r="E13708">
        <v>14</v>
      </c>
    </row>
    <row r="13709" spans="1:5" x14ac:dyDescent="0.3">
      <c r="A13709">
        <v>13708</v>
      </c>
      <c r="B13709" t="s">
        <v>1523</v>
      </c>
      <c r="C13709" s="2">
        <f t="shared" si="213"/>
        <v>45247</v>
      </c>
      <c r="D13709" t="s">
        <v>1621</v>
      </c>
      <c r="E13709">
        <v>16</v>
      </c>
    </row>
    <row r="13710" spans="1:5" x14ac:dyDescent="0.3">
      <c r="A13710">
        <v>13709</v>
      </c>
      <c r="B13710" t="s">
        <v>1523</v>
      </c>
      <c r="C13710" s="2">
        <f t="shared" si="213"/>
        <v>45247</v>
      </c>
      <c r="D13710" t="s">
        <v>1621</v>
      </c>
      <c r="E13710">
        <v>18</v>
      </c>
    </row>
    <row r="13711" spans="1:5" x14ac:dyDescent="0.3">
      <c r="A13711">
        <v>13710</v>
      </c>
      <c r="B13711" t="s">
        <v>1523</v>
      </c>
      <c r="C13711" s="2">
        <f t="shared" si="213"/>
        <v>45247</v>
      </c>
      <c r="D13711" t="s">
        <v>1621</v>
      </c>
      <c r="E13711">
        <v>19</v>
      </c>
    </row>
    <row r="13712" spans="1:5" x14ac:dyDescent="0.3">
      <c r="A13712">
        <v>13711</v>
      </c>
      <c r="B13712" t="s">
        <v>1524</v>
      </c>
      <c r="C13712" s="2">
        <f t="shared" si="213"/>
        <v>45247</v>
      </c>
      <c r="D13712" t="s">
        <v>1622</v>
      </c>
      <c r="E13712">
        <v>1</v>
      </c>
    </row>
    <row r="13713" spans="1:5" x14ac:dyDescent="0.3">
      <c r="A13713">
        <v>13712</v>
      </c>
      <c r="B13713" t="s">
        <v>1524</v>
      </c>
      <c r="C13713" s="2">
        <f t="shared" si="213"/>
        <v>45247</v>
      </c>
      <c r="D13713" t="s">
        <v>1622</v>
      </c>
      <c r="E13713">
        <v>3</v>
      </c>
    </row>
    <row r="13714" spans="1:5" x14ac:dyDescent="0.3">
      <c r="A13714">
        <v>13713</v>
      </c>
      <c r="B13714" t="s">
        <v>1524</v>
      </c>
      <c r="C13714" s="2">
        <f t="shared" si="213"/>
        <v>45247</v>
      </c>
      <c r="D13714" t="s">
        <v>1622</v>
      </c>
      <c r="E13714">
        <v>5</v>
      </c>
    </row>
    <row r="13715" spans="1:5" x14ac:dyDescent="0.3">
      <c r="A13715">
        <v>13714</v>
      </c>
      <c r="B13715" t="s">
        <v>1524</v>
      </c>
      <c r="C13715" s="2">
        <f t="shared" si="213"/>
        <v>45247</v>
      </c>
      <c r="D13715" t="s">
        <v>1622</v>
      </c>
      <c r="E13715">
        <v>7</v>
      </c>
    </row>
    <row r="13716" spans="1:5" x14ac:dyDescent="0.3">
      <c r="A13716">
        <v>13715</v>
      </c>
      <c r="B13716" t="s">
        <v>1524</v>
      </c>
      <c r="C13716" s="2">
        <f t="shared" si="213"/>
        <v>45247</v>
      </c>
      <c r="D13716" t="s">
        <v>1622</v>
      </c>
      <c r="E13716">
        <v>9</v>
      </c>
    </row>
    <row r="13717" spans="1:5" x14ac:dyDescent="0.3">
      <c r="A13717">
        <v>13716</v>
      </c>
      <c r="B13717" t="s">
        <v>1524</v>
      </c>
      <c r="C13717" s="2">
        <f t="shared" si="213"/>
        <v>45247</v>
      </c>
      <c r="D13717" t="s">
        <v>1622</v>
      </c>
      <c r="E13717">
        <v>11</v>
      </c>
    </row>
    <row r="13718" spans="1:5" x14ac:dyDescent="0.3">
      <c r="A13718">
        <v>13717</v>
      </c>
      <c r="B13718" t="s">
        <v>1524</v>
      </c>
      <c r="C13718" s="2">
        <f t="shared" si="213"/>
        <v>45247</v>
      </c>
      <c r="D13718" t="s">
        <v>1622</v>
      </c>
      <c r="E13718">
        <v>13</v>
      </c>
    </row>
    <row r="13719" spans="1:5" x14ac:dyDescent="0.3">
      <c r="A13719">
        <v>13718</v>
      </c>
      <c r="B13719" t="s">
        <v>1524</v>
      </c>
      <c r="C13719" s="2">
        <f t="shared" si="213"/>
        <v>45247</v>
      </c>
      <c r="D13719" t="s">
        <v>1622</v>
      </c>
      <c r="E13719">
        <v>15</v>
      </c>
    </row>
    <row r="13720" spans="1:5" x14ac:dyDescent="0.3">
      <c r="A13720">
        <v>13719</v>
      </c>
      <c r="B13720" t="s">
        <v>1524</v>
      </c>
      <c r="C13720" s="2">
        <f t="shared" si="213"/>
        <v>45247</v>
      </c>
      <c r="D13720" t="s">
        <v>1622</v>
      </c>
      <c r="E13720">
        <v>17</v>
      </c>
    </row>
    <row r="13721" spans="1:5" x14ac:dyDescent="0.3">
      <c r="A13721">
        <v>13720</v>
      </c>
      <c r="B13721" t="s">
        <v>1524</v>
      </c>
      <c r="C13721" s="2">
        <f t="shared" si="213"/>
        <v>45247</v>
      </c>
      <c r="D13721" t="s">
        <v>1622</v>
      </c>
      <c r="E13721">
        <v>19</v>
      </c>
    </row>
    <row r="13722" spans="1:5" x14ac:dyDescent="0.3">
      <c r="A13722">
        <v>13721</v>
      </c>
      <c r="B13722" t="s">
        <v>1525</v>
      </c>
      <c r="C13722" s="2">
        <f t="shared" si="213"/>
        <v>45248</v>
      </c>
      <c r="D13722" t="s">
        <v>1623</v>
      </c>
      <c r="E13722">
        <v>2</v>
      </c>
    </row>
    <row r="13723" spans="1:5" x14ac:dyDescent="0.3">
      <c r="A13723">
        <v>13722</v>
      </c>
      <c r="B13723" t="s">
        <v>1525</v>
      </c>
      <c r="C13723" s="2">
        <f t="shared" si="213"/>
        <v>45248</v>
      </c>
      <c r="D13723" t="s">
        <v>1623</v>
      </c>
      <c r="E13723">
        <v>4</v>
      </c>
    </row>
    <row r="13724" spans="1:5" x14ac:dyDescent="0.3">
      <c r="A13724">
        <v>13723</v>
      </c>
      <c r="B13724" t="s">
        <v>1525</v>
      </c>
      <c r="C13724" s="2">
        <f t="shared" si="213"/>
        <v>45248</v>
      </c>
      <c r="D13724" t="s">
        <v>1623</v>
      </c>
      <c r="E13724">
        <v>6</v>
      </c>
    </row>
    <row r="13725" spans="1:5" x14ac:dyDescent="0.3">
      <c r="A13725">
        <v>13724</v>
      </c>
      <c r="B13725" t="s">
        <v>1525</v>
      </c>
      <c r="C13725" s="2">
        <f t="shared" si="213"/>
        <v>45248</v>
      </c>
      <c r="D13725" t="s">
        <v>1623</v>
      </c>
      <c r="E13725">
        <v>8</v>
      </c>
    </row>
    <row r="13726" spans="1:5" x14ac:dyDescent="0.3">
      <c r="A13726">
        <v>13725</v>
      </c>
      <c r="B13726" t="s">
        <v>1525</v>
      </c>
      <c r="C13726" s="2">
        <f t="shared" si="213"/>
        <v>45248</v>
      </c>
      <c r="D13726" t="s">
        <v>1623</v>
      </c>
      <c r="E13726">
        <v>10</v>
      </c>
    </row>
    <row r="13727" spans="1:5" x14ac:dyDescent="0.3">
      <c r="A13727">
        <v>13726</v>
      </c>
      <c r="B13727" t="s">
        <v>1525</v>
      </c>
      <c r="C13727" s="2">
        <f t="shared" si="213"/>
        <v>45248</v>
      </c>
      <c r="D13727" t="s">
        <v>1623</v>
      </c>
      <c r="E13727">
        <v>12</v>
      </c>
    </row>
    <row r="13728" spans="1:5" x14ac:dyDescent="0.3">
      <c r="A13728">
        <v>13727</v>
      </c>
      <c r="B13728" t="s">
        <v>1525</v>
      </c>
      <c r="C13728" s="2">
        <f t="shared" si="213"/>
        <v>45248</v>
      </c>
      <c r="D13728" t="s">
        <v>1623</v>
      </c>
      <c r="E13728">
        <v>14</v>
      </c>
    </row>
    <row r="13729" spans="1:5" x14ac:dyDescent="0.3">
      <c r="A13729">
        <v>13728</v>
      </c>
      <c r="B13729" t="s">
        <v>1525</v>
      </c>
      <c r="C13729" s="2">
        <f t="shared" si="213"/>
        <v>45248</v>
      </c>
      <c r="D13729" t="s">
        <v>1623</v>
      </c>
      <c r="E13729">
        <v>16</v>
      </c>
    </row>
    <row r="13730" spans="1:5" x14ac:dyDescent="0.3">
      <c r="A13730">
        <v>13729</v>
      </c>
      <c r="B13730" t="s">
        <v>1525</v>
      </c>
      <c r="C13730" s="2">
        <f t="shared" si="213"/>
        <v>45248</v>
      </c>
      <c r="D13730" t="s">
        <v>1623</v>
      </c>
      <c r="E13730">
        <v>18</v>
      </c>
    </row>
    <row r="13731" spans="1:5" x14ac:dyDescent="0.3">
      <c r="A13731">
        <v>13730</v>
      </c>
      <c r="B13731" t="s">
        <v>1525</v>
      </c>
      <c r="C13731" s="2">
        <f t="shared" si="213"/>
        <v>45248</v>
      </c>
      <c r="D13731" t="s">
        <v>1623</v>
      </c>
      <c r="E13731">
        <v>19</v>
      </c>
    </row>
    <row r="13732" spans="1:5" x14ac:dyDescent="0.3">
      <c r="A13732">
        <v>13731</v>
      </c>
      <c r="B13732" t="s">
        <v>1526</v>
      </c>
      <c r="C13732" s="2">
        <f t="shared" si="213"/>
        <v>45248</v>
      </c>
      <c r="D13732" t="s">
        <v>1624</v>
      </c>
      <c r="E13732">
        <v>1</v>
      </c>
    </row>
    <row r="13733" spans="1:5" x14ac:dyDescent="0.3">
      <c r="A13733">
        <v>13732</v>
      </c>
      <c r="B13733" t="s">
        <v>1526</v>
      </c>
      <c r="C13733" s="2">
        <f t="shared" si="213"/>
        <v>45248</v>
      </c>
      <c r="D13733" t="s">
        <v>1624</v>
      </c>
      <c r="E13733">
        <v>3</v>
      </c>
    </row>
    <row r="13734" spans="1:5" x14ac:dyDescent="0.3">
      <c r="A13734">
        <v>13733</v>
      </c>
      <c r="B13734" t="s">
        <v>1526</v>
      </c>
      <c r="C13734" s="2">
        <f t="shared" si="213"/>
        <v>45248</v>
      </c>
      <c r="D13734" t="s">
        <v>1624</v>
      </c>
      <c r="E13734">
        <v>5</v>
      </c>
    </row>
    <row r="13735" spans="1:5" x14ac:dyDescent="0.3">
      <c r="A13735">
        <v>13734</v>
      </c>
      <c r="B13735" t="s">
        <v>1526</v>
      </c>
      <c r="C13735" s="2">
        <f t="shared" si="213"/>
        <v>45248</v>
      </c>
      <c r="D13735" t="s">
        <v>1624</v>
      </c>
      <c r="E13735">
        <v>7</v>
      </c>
    </row>
    <row r="13736" spans="1:5" x14ac:dyDescent="0.3">
      <c r="A13736">
        <v>13735</v>
      </c>
      <c r="B13736" t="s">
        <v>1526</v>
      </c>
      <c r="C13736" s="2">
        <f t="shared" si="213"/>
        <v>45248</v>
      </c>
      <c r="D13736" t="s">
        <v>1624</v>
      </c>
      <c r="E13736">
        <v>9</v>
      </c>
    </row>
    <row r="13737" spans="1:5" x14ac:dyDescent="0.3">
      <c r="A13737">
        <v>13736</v>
      </c>
      <c r="B13737" t="s">
        <v>1526</v>
      </c>
      <c r="C13737" s="2">
        <f t="shared" si="213"/>
        <v>45248</v>
      </c>
      <c r="D13737" t="s">
        <v>1624</v>
      </c>
      <c r="E13737">
        <v>11</v>
      </c>
    </row>
    <row r="13738" spans="1:5" x14ac:dyDescent="0.3">
      <c r="A13738">
        <v>13737</v>
      </c>
      <c r="B13738" t="s">
        <v>1526</v>
      </c>
      <c r="C13738" s="2">
        <f t="shared" si="213"/>
        <v>45248</v>
      </c>
      <c r="D13738" t="s">
        <v>1624</v>
      </c>
      <c r="E13738">
        <v>13</v>
      </c>
    </row>
    <row r="13739" spans="1:5" x14ac:dyDescent="0.3">
      <c r="A13739">
        <v>13738</v>
      </c>
      <c r="B13739" t="s">
        <v>1526</v>
      </c>
      <c r="C13739" s="2">
        <f t="shared" si="213"/>
        <v>45248</v>
      </c>
      <c r="D13739" t="s">
        <v>1624</v>
      </c>
      <c r="E13739">
        <v>15</v>
      </c>
    </row>
    <row r="13740" spans="1:5" x14ac:dyDescent="0.3">
      <c r="A13740">
        <v>13739</v>
      </c>
      <c r="B13740" t="s">
        <v>1526</v>
      </c>
      <c r="C13740" s="2">
        <f t="shared" ref="C13740:C13803" si="214">+C13720+1</f>
        <v>45248</v>
      </c>
      <c r="D13740" t="s">
        <v>1624</v>
      </c>
      <c r="E13740">
        <v>17</v>
      </c>
    </row>
    <row r="13741" spans="1:5" x14ac:dyDescent="0.3">
      <c r="A13741">
        <v>13740</v>
      </c>
      <c r="B13741" t="s">
        <v>1526</v>
      </c>
      <c r="C13741" s="2">
        <f t="shared" si="214"/>
        <v>45248</v>
      </c>
      <c r="D13741" t="s">
        <v>1624</v>
      </c>
      <c r="E13741">
        <v>19</v>
      </c>
    </row>
    <row r="13742" spans="1:5" x14ac:dyDescent="0.3">
      <c r="A13742">
        <v>13741</v>
      </c>
      <c r="B13742" t="s">
        <v>1527</v>
      </c>
      <c r="C13742" s="2">
        <f t="shared" si="214"/>
        <v>45249</v>
      </c>
      <c r="D13742" t="s">
        <v>1625</v>
      </c>
      <c r="E13742">
        <v>2</v>
      </c>
    </row>
    <row r="13743" spans="1:5" x14ac:dyDescent="0.3">
      <c r="A13743">
        <v>13742</v>
      </c>
      <c r="B13743" t="s">
        <v>1527</v>
      </c>
      <c r="C13743" s="2">
        <f t="shared" si="214"/>
        <v>45249</v>
      </c>
      <c r="D13743" t="s">
        <v>1625</v>
      </c>
      <c r="E13743">
        <v>4</v>
      </c>
    </row>
    <row r="13744" spans="1:5" x14ac:dyDescent="0.3">
      <c r="A13744">
        <v>13743</v>
      </c>
      <c r="B13744" t="s">
        <v>1527</v>
      </c>
      <c r="C13744" s="2">
        <f t="shared" si="214"/>
        <v>45249</v>
      </c>
      <c r="D13744" t="s">
        <v>1625</v>
      </c>
      <c r="E13744">
        <v>6</v>
      </c>
    </row>
    <row r="13745" spans="1:5" x14ac:dyDescent="0.3">
      <c r="A13745">
        <v>13744</v>
      </c>
      <c r="B13745" t="s">
        <v>1527</v>
      </c>
      <c r="C13745" s="2">
        <f t="shared" si="214"/>
        <v>45249</v>
      </c>
      <c r="D13745" t="s">
        <v>1625</v>
      </c>
      <c r="E13745">
        <v>8</v>
      </c>
    </row>
    <row r="13746" spans="1:5" x14ac:dyDescent="0.3">
      <c r="A13746">
        <v>13745</v>
      </c>
      <c r="B13746" t="s">
        <v>1527</v>
      </c>
      <c r="C13746" s="2">
        <f t="shared" si="214"/>
        <v>45249</v>
      </c>
      <c r="D13746" t="s">
        <v>1625</v>
      </c>
      <c r="E13746">
        <v>10</v>
      </c>
    </row>
    <row r="13747" spans="1:5" x14ac:dyDescent="0.3">
      <c r="A13747">
        <v>13746</v>
      </c>
      <c r="B13747" t="s">
        <v>1527</v>
      </c>
      <c r="C13747" s="2">
        <f t="shared" si="214"/>
        <v>45249</v>
      </c>
      <c r="D13747" t="s">
        <v>1625</v>
      </c>
      <c r="E13747">
        <v>12</v>
      </c>
    </row>
    <row r="13748" spans="1:5" x14ac:dyDescent="0.3">
      <c r="A13748">
        <v>13747</v>
      </c>
      <c r="B13748" t="s">
        <v>1527</v>
      </c>
      <c r="C13748" s="2">
        <f t="shared" si="214"/>
        <v>45249</v>
      </c>
      <c r="D13748" t="s">
        <v>1625</v>
      </c>
      <c r="E13748">
        <v>14</v>
      </c>
    </row>
    <row r="13749" spans="1:5" x14ac:dyDescent="0.3">
      <c r="A13749">
        <v>13748</v>
      </c>
      <c r="B13749" t="s">
        <v>1527</v>
      </c>
      <c r="C13749" s="2">
        <f t="shared" si="214"/>
        <v>45249</v>
      </c>
      <c r="D13749" t="s">
        <v>1625</v>
      </c>
      <c r="E13749">
        <v>16</v>
      </c>
    </row>
    <row r="13750" spans="1:5" x14ac:dyDescent="0.3">
      <c r="A13750">
        <v>13749</v>
      </c>
      <c r="B13750" t="s">
        <v>1527</v>
      </c>
      <c r="C13750" s="2">
        <f t="shared" si="214"/>
        <v>45249</v>
      </c>
      <c r="D13750" t="s">
        <v>1625</v>
      </c>
      <c r="E13750">
        <v>18</v>
      </c>
    </row>
    <row r="13751" spans="1:5" x14ac:dyDescent="0.3">
      <c r="A13751">
        <v>13750</v>
      </c>
      <c r="B13751" t="s">
        <v>1527</v>
      </c>
      <c r="C13751" s="2">
        <f t="shared" si="214"/>
        <v>45249</v>
      </c>
      <c r="D13751" t="s">
        <v>1625</v>
      </c>
      <c r="E13751">
        <v>19</v>
      </c>
    </row>
    <row r="13752" spans="1:5" x14ac:dyDescent="0.3">
      <c r="A13752">
        <v>13751</v>
      </c>
      <c r="B13752" t="s">
        <v>1528</v>
      </c>
      <c r="C13752" s="2">
        <f t="shared" si="214"/>
        <v>45249</v>
      </c>
      <c r="D13752" t="s">
        <v>1626</v>
      </c>
      <c r="E13752">
        <v>1</v>
      </c>
    </row>
    <row r="13753" spans="1:5" x14ac:dyDescent="0.3">
      <c r="A13753">
        <v>13752</v>
      </c>
      <c r="B13753" t="s">
        <v>1528</v>
      </c>
      <c r="C13753" s="2">
        <f t="shared" si="214"/>
        <v>45249</v>
      </c>
      <c r="D13753" t="s">
        <v>1626</v>
      </c>
      <c r="E13753">
        <v>3</v>
      </c>
    </row>
    <row r="13754" spans="1:5" x14ac:dyDescent="0.3">
      <c r="A13754">
        <v>13753</v>
      </c>
      <c r="B13754" t="s">
        <v>1528</v>
      </c>
      <c r="C13754" s="2">
        <f t="shared" si="214"/>
        <v>45249</v>
      </c>
      <c r="D13754" t="s">
        <v>1626</v>
      </c>
      <c r="E13754">
        <v>5</v>
      </c>
    </row>
    <row r="13755" spans="1:5" x14ac:dyDescent="0.3">
      <c r="A13755">
        <v>13754</v>
      </c>
      <c r="B13755" t="s">
        <v>1528</v>
      </c>
      <c r="C13755" s="2">
        <f t="shared" si="214"/>
        <v>45249</v>
      </c>
      <c r="D13755" t="s">
        <v>1626</v>
      </c>
      <c r="E13755">
        <v>7</v>
      </c>
    </row>
    <row r="13756" spans="1:5" x14ac:dyDescent="0.3">
      <c r="A13756">
        <v>13755</v>
      </c>
      <c r="B13756" t="s">
        <v>1528</v>
      </c>
      <c r="C13756" s="2">
        <f t="shared" si="214"/>
        <v>45249</v>
      </c>
      <c r="D13756" t="s">
        <v>1626</v>
      </c>
      <c r="E13756">
        <v>9</v>
      </c>
    </row>
    <row r="13757" spans="1:5" x14ac:dyDescent="0.3">
      <c r="A13757">
        <v>13756</v>
      </c>
      <c r="B13757" t="s">
        <v>1528</v>
      </c>
      <c r="C13757" s="2">
        <f t="shared" si="214"/>
        <v>45249</v>
      </c>
      <c r="D13757" t="s">
        <v>1626</v>
      </c>
      <c r="E13757">
        <v>11</v>
      </c>
    </row>
    <row r="13758" spans="1:5" x14ac:dyDescent="0.3">
      <c r="A13758">
        <v>13757</v>
      </c>
      <c r="B13758" t="s">
        <v>1528</v>
      </c>
      <c r="C13758" s="2">
        <f t="shared" si="214"/>
        <v>45249</v>
      </c>
      <c r="D13758" t="s">
        <v>1626</v>
      </c>
      <c r="E13758">
        <v>13</v>
      </c>
    </row>
    <row r="13759" spans="1:5" x14ac:dyDescent="0.3">
      <c r="A13759">
        <v>13758</v>
      </c>
      <c r="B13759" t="s">
        <v>1528</v>
      </c>
      <c r="C13759" s="2">
        <f t="shared" si="214"/>
        <v>45249</v>
      </c>
      <c r="D13759" t="s">
        <v>1626</v>
      </c>
      <c r="E13759">
        <v>15</v>
      </c>
    </row>
    <row r="13760" spans="1:5" x14ac:dyDescent="0.3">
      <c r="A13760">
        <v>13759</v>
      </c>
      <c r="B13760" t="s">
        <v>1528</v>
      </c>
      <c r="C13760" s="2">
        <f t="shared" si="214"/>
        <v>45249</v>
      </c>
      <c r="D13760" t="s">
        <v>1626</v>
      </c>
      <c r="E13760">
        <v>17</v>
      </c>
    </row>
    <row r="13761" spans="1:5" x14ac:dyDescent="0.3">
      <c r="A13761">
        <v>13760</v>
      </c>
      <c r="B13761" t="s">
        <v>1528</v>
      </c>
      <c r="C13761" s="2">
        <f t="shared" si="214"/>
        <v>45249</v>
      </c>
      <c r="D13761" t="s">
        <v>1626</v>
      </c>
      <c r="E13761">
        <v>19</v>
      </c>
    </row>
    <row r="13762" spans="1:5" x14ac:dyDescent="0.3">
      <c r="A13762">
        <v>13761</v>
      </c>
      <c r="B13762" t="s">
        <v>1529</v>
      </c>
      <c r="C13762" s="2">
        <f t="shared" si="214"/>
        <v>45250</v>
      </c>
      <c r="D13762" t="s">
        <v>1613</v>
      </c>
      <c r="E13762">
        <v>2</v>
      </c>
    </row>
    <row r="13763" spans="1:5" x14ac:dyDescent="0.3">
      <c r="A13763">
        <v>13762</v>
      </c>
      <c r="B13763" t="s">
        <v>1529</v>
      </c>
      <c r="C13763" s="2">
        <f t="shared" si="214"/>
        <v>45250</v>
      </c>
      <c r="D13763" t="s">
        <v>1613</v>
      </c>
      <c r="E13763">
        <v>4</v>
      </c>
    </row>
    <row r="13764" spans="1:5" x14ac:dyDescent="0.3">
      <c r="A13764">
        <v>13763</v>
      </c>
      <c r="B13764" t="s">
        <v>1529</v>
      </c>
      <c r="C13764" s="2">
        <f t="shared" si="214"/>
        <v>45250</v>
      </c>
      <c r="D13764" t="s">
        <v>1613</v>
      </c>
      <c r="E13764">
        <v>6</v>
      </c>
    </row>
    <row r="13765" spans="1:5" x14ac:dyDescent="0.3">
      <c r="A13765">
        <v>13764</v>
      </c>
      <c r="B13765" t="s">
        <v>1529</v>
      </c>
      <c r="C13765" s="2">
        <f t="shared" si="214"/>
        <v>45250</v>
      </c>
      <c r="D13765" t="s">
        <v>1613</v>
      </c>
      <c r="E13765">
        <v>8</v>
      </c>
    </row>
    <row r="13766" spans="1:5" x14ac:dyDescent="0.3">
      <c r="A13766">
        <v>13765</v>
      </c>
      <c r="B13766" t="s">
        <v>1529</v>
      </c>
      <c r="C13766" s="2">
        <f t="shared" si="214"/>
        <v>45250</v>
      </c>
      <c r="D13766" t="s">
        <v>1613</v>
      </c>
      <c r="E13766">
        <v>10</v>
      </c>
    </row>
    <row r="13767" spans="1:5" x14ac:dyDescent="0.3">
      <c r="A13767">
        <v>13766</v>
      </c>
      <c r="B13767" t="s">
        <v>1529</v>
      </c>
      <c r="C13767" s="2">
        <f t="shared" si="214"/>
        <v>45250</v>
      </c>
      <c r="D13767" t="s">
        <v>1613</v>
      </c>
      <c r="E13767">
        <v>12</v>
      </c>
    </row>
    <row r="13768" spans="1:5" x14ac:dyDescent="0.3">
      <c r="A13768">
        <v>13767</v>
      </c>
      <c r="B13768" t="s">
        <v>1529</v>
      </c>
      <c r="C13768" s="2">
        <f t="shared" si="214"/>
        <v>45250</v>
      </c>
      <c r="D13768" t="s">
        <v>1613</v>
      </c>
      <c r="E13768">
        <v>14</v>
      </c>
    </row>
    <row r="13769" spans="1:5" x14ac:dyDescent="0.3">
      <c r="A13769">
        <v>13768</v>
      </c>
      <c r="B13769" t="s">
        <v>1529</v>
      </c>
      <c r="C13769" s="2">
        <f t="shared" si="214"/>
        <v>45250</v>
      </c>
      <c r="D13769" t="s">
        <v>1613</v>
      </c>
      <c r="E13769">
        <v>16</v>
      </c>
    </row>
    <row r="13770" spans="1:5" x14ac:dyDescent="0.3">
      <c r="A13770">
        <v>13769</v>
      </c>
      <c r="B13770" t="s">
        <v>1529</v>
      </c>
      <c r="C13770" s="2">
        <f t="shared" si="214"/>
        <v>45250</v>
      </c>
      <c r="D13770" t="s">
        <v>1613</v>
      </c>
      <c r="E13770">
        <v>18</v>
      </c>
    </row>
    <row r="13771" spans="1:5" x14ac:dyDescent="0.3">
      <c r="A13771">
        <v>13770</v>
      </c>
      <c r="B13771" t="s">
        <v>1529</v>
      </c>
      <c r="C13771" s="2">
        <f t="shared" si="214"/>
        <v>45250</v>
      </c>
      <c r="D13771" t="s">
        <v>1613</v>
      </c>
      <c r="E13771">
        <v>19</v>
      </c>
    </row>
    <row r="13772" spans="1:5" x14ac:dyDescent="0.3">
      <c r="A13772">
        <v>13771</v>
      </c>
      <c r="B13772" t="s">
        <v>1530</v>
      </c>
      <c r="C13772" s="2">
        <f t="shared" si="214"/>
        <v>45250</v>
      </c>
      <c r="D13772" t="s">
        <v>1614</v>
      </c>
      <c r="E13772">
        <v>1</v>
      </c>
    </row>
    <row r="13773" spans="1:5" x14ac:dyDescent="0.3">
      <c r="A13773">
        <v>13772</v>
      </c>
      <c r="B13773" t="s">
        <v>1530</v>
      </c>
      <c r="C13773" s="2">
        <f t="shared" si="214"/>
        <v>45250</v>
      </c>
      <c r="D13773" t="s">
        <v>1614</v>
      </c>
      <c r="E13773">
        <v>3</v>
      </c>
    </row>
    <row r="13774" spans="1:5" x14ac:dyDescent="0.3">
      <c r="A13774">
        <v>13773</v>
      </c>
      <c r="B13774" t="s">
        <v>1530</v>
      </c>
      <c r="C13774" s="2">
        <f t="shared" si="214"/>
        <v>45250</v>
      </c>
      <c r="D13774" t="s">
        <v>1614</v>
      </c>
      <c r="E13774">
        <v>5</v>
      </c>
    </row>
    <row r="13775" spans="1:5" x14ac:dyDescent="0.3">
      <c r="A13775">
        <v>13774</v>
      </c>
      <c r="B13775" t="s">
        <v>1530</v>
      </c>
      <c r="C13775" s="2">
        <f t="shared" si="214"/>
        <v>45250</v>
      </c>
      <c r="D13775" t="s">
        <v>1614</v>
      </c>
      <c r="E13775">
        <v>7</v>
      </c>
    </row>
    <row r="13776" spans="1:5" x14ac:dyDescent="0.3">
      <c r="A13776">
        <v>13775</v>
      </c>
      <c r="B13776" t="s">
        <v>1530</v>
      </c>
      <c r="C13776" s="2">
        <f t="shared" si="214"/>
        <v>45250</v>
      </c>
      <c r="D13776" t="s">
        <v>1614</v>
      </c>
      <c r="E13776">
        <v>9</v>
      </c>
    </row>
    <row r="13777" spans="1:5" x14ac:dyDescent="0.3">
      <c r="A13777">
        <v>13776</v>
      </c>
      <c r="B13777" t="s">
        <v>1530</v>
      </c>
      <c r="C13777" s="2">
        <f t="shared" si="214"/>
        <v>45250</v>
      </c>
      <c r="D13777" t="s">
        <v>1614</v>
      </c>
      <c r="E13777">
        <v>11</v>
      </c>
    </row>
    <row r="13778" spans="1:5" x14ac:dyDescent="0.3">
      <c r="A13778">
        <v>13777</v>
      </c>
      <c r="B13778" t="s">
        <v>1530</v>
      </c>
      <c r="C13778" s="2">
        <f t="shared" si="214"/>
        <v>45250</v>
      </c>
      <c r="D13778" t="s">
        <v>1614</v>
      </c>
      <c r="E13778">
        <v>13</v>
      </c>
    </row>
    <row r="13779" spans="1:5" x14ac:dyDescent="0.3">
      <c r="A13779">
        <v>13778</v>
      </c>
      <c r="B13779" t="s">
        <v>1530</v>
      </c>
      <c r="C13779" s="2">
        <f t="shared" si="214"/>
        <v>45250</v>
      </c>
      <c r="D13779" t="s">
        <v>1614</v>
      </c>
      <c r="E13779">
        <v>15</v>
      </c>
    </row>
    <row r="13780" spans="1:5" x14ac:dyDescent="0.3">
      <c r="A13780">
        <v>13779</v>
      </c>
      <c r="B13780" t="s">
        <v>1530</v>
      </c>
      <c r="C13780" s="2">
        <f t="shared" si="214"/>
        <v>45250</v>
      </c>
      <c r="D13780" t="s">
        <v>1614</v>
      </c>
      <c r="E13780">
        <v>17</v>
      </c>
    </row>
    <row r="13781" spans="1:5" x14ac:dyDescent="0.3">
      <c r="A13781">
        <v>13780</v>
      </c>
      <c r="B13781" t="s">
        <v>1530</v>
      </c>
      <c r="C13781" s="2">
        <f t="shared" si="214"/>
        <v>45250</v>
      </c>
      <c r="D13781" t="s">
        <v>1614</v>
      </c>
      <c r="E13781">
        <v>19</v>
      </c>
    </row>
    <row r="13782" spans="1:5" x14ac:dyDescent="0.3">
      <c r="A13782">
        <v>13781</v>
      </c>
      <c r="B13782" t="s">
        <v>1531</v>
      </c>
      <c r="C13782" s="2">
        <f t="shared" si="214"/>
        <v>45251</v>
      </c>
      <c r="D13782" t="s">
        <v>1615</v>
      </c>
      <c r="E13782">
        <v>2</v>
      </c>
    </row>
    <row r="13783" spans="1:5" x14ac:dyDescent="0.3">
      <c r="A13783">
        <v>13782</v>
      </c>
      <c r="B13783" t="s">
        <v>1531</v>
      </c>
      <c r="C13783" s="2">
        <f t="shared" si="214"/>
        <v>45251</v>
      </c>
      <c r="D13783" t="s">
        <v>1615</v>
      </c>
      <c r="E13783">
        <v>4</v>
      </c>
    </row>
    <row r="13784" spans="1:5" x14ac:dyDescent="0.3">
      <c r="A13784">
        <v>13783</v>
      </c>
      <c r="B13784" t="s">
        <v>1531</v>
      </c>
      <c r="C13784" s="2">
        <f t="shared" si="214"/>
        <v>45251</v>
      </c>
      <c r="D13784" t="s">
        <v>1615</v>
      </c>
      <c r="E13784">
        <v>6</v>
      </c>
    </row>
    <row r="13785" spans="1:5" x14ac:dyDescent="0.3">
      <c r="A13785">
        <v>13784</v>
      </c>
      <c r="B13785" t="s">
        <v>1531</v>
      </c>
      <c r="C13785" s="2">
        <f t="shared" si="214"/>
        <v>45251</v>
      </c>
      <c r="D13785" t="s">
        <v>1615</v>
      </c>
      <c r="E13785">
        <v>8</v>
      </c>
    </row>
    <row r="13786" spans="1:5" x14ac:dyDescent="0.3">
      <c r="A13786">
        <v>13785</v>
      </c>
      <c r="B13786" t="s">
        <v>1531</v>
      </c>
      <c r="C13786" s="2">
        <f t="shared" si="214"/>
        <v>45251</v>
      </c>
      <c r="D13786" t="s">
        <v>1615</v>
      </c>
      <c r="E13786">
        <v>10</v>
      </c>
    </row>
    <row r="13787" spans="1:5" x14ac:dyDescent="0.3">
      <c r="A13787">
        <v>13786</v>
      </c>
      <c r="B13787" t="s">
        <v>1531</v>
      </c>
      <c r="C13787" s="2">
        <f t="shared" si="214"/>
        <v>45251</v>
      </c>
      <c r="D13787" t="s">
        <v>1615</v>
      </c>
      <c r="E13787">
        <v>12</v>
      </c>
    </row>
    <row r="13788" spans="1:5" x14ac:dyDescent="0.3">
      <c r="A13788">
        <v>13787</v>
      </c>
      <c r="B13788" t="s">
        <v>1531</v>
      </c>
      <c r="C13788" s="2">
        <f t="shared" si="214"/>
        <v>45251</v>
      </c>
      <c r="D13788" t="s">
        <v>1615</v>
      </c>
      <c r="E13788">
        <v>14</v>
      </c>
    </row>
    <row r="13789" spans="1:5" x14ac:dyDescent="0.3">
      <c r="A13789">
        <v>13788</v>
      </c>
      <c r="B13789" t="s">
        <v>1531</v>
      </c>
      <c r="C13789" s="2">
        <f t="shared" si="214"/>
        <v>45251</v>
      </c>
      <c r="D13789" t="s">
        <v>1615</v>
      </c>
      <c r="E13789">
        <v>16</v>
      </c>
    </row>
    <row r="13790" spans="1:5" x14ac:dyDescent="0.3">
      <c r="A13790">
        <v>13789</v>
      </c>
      <c r="B13790" t="s">
        <v>1531</v>
      </c>
      <c r="C13790" s="2">
        <f t="shared" si="214"/>
        <v>45251</v>
      </c>
      <c r="D13790" t="s">
        <v>1615</v>
      </c>
      <c r="E13790">
        <v>18</v>
      </c>
    </row>
    <row r="13791" spans="1:5" x14ac:dyDescent="0.3">
      <c r="A13791">
        <v>13790</v>
      </c>
      <c r="B13791" t="s">
        <v>1531</v>
      </c>
      <c r="C13791" s="2">
        <f t="shared" si="214"/>
        <v>45251</v>
      </c>
      <c r="D13791" t="s">
        <v>1615</v>
      </c>
      <c r="E13791">
        <v>19</v>
      </c>
    </row>
    <row r="13792" spans="1:5" x14ac:dyDescent="0.3">
      <c r="A13792">
        <v>13791</v>
      </c>
      <c r="B13792" t="s">
        <v>1532</v>
      </c>
      <c r="C13792" s="2">
        <f t="shared" si="214"/>
        <v>45251</v>
      </c>
      <c r="D13792" t="s">
        <v>1616</v>
      </c>
      <c r="E13792">
        <v>1</v>
      </c>
    </row>
    <row r="13793" spans="1:5" x14ac:dyDescent="0.3">
      <c r="A13793">
        <v>13792</v>
      </c>
      <c r="B13793" t="s">
        <v>1532</v>
      </c>
      <c r="C13793" s="2">
        <f t="shared" si="214"/>
        <v>45251</v>
      </c>
      <c r="D13793" t="s">
        <v>1616</v>
      </c>
      <c r="E13793">
        <v>3</v>
      </c>
    </row>
    <row r="13794" spans="1:5" x14ac:dyDescent="0.3">
      <c r="A13794">
        <v>13793</v>
      </c>
      <c r="B13794" t="s">
        <v>1532</v>
      </c>
      <c r="C13794" s="2">
        <f t="shared" si="214"/>
        <v>45251</v>
      </c>
      <c r="D13794" t="s">
        <v>1616</v>
      </c>
      <c r="E13794">
        <v>5</v>
      </c>
    </row>
    <row r="13795" spans="1:5" x14ac:dyDescent="0.3">
      <c r="A13795">
        <v>13794</v>
      </c>
      <c r="B13795" t="s">
        <v>1532</v>
      </c>
      <c r="C13795" s="2">
        <f t="shared" si="214"/>
        <v>45251</v>
      </c>
      <c r="D13795" t="s">
        <v>1616</v>
      </c>
      <c r="E13795">
        <v>7</v>
      </c>
    </row>
    <row r="13796" spans="1:5" x14ac:dyDescent="0.3">
      <c r="A13796">
        <v>13795</v>
      </c>
      <c r="B13796" t="s">
        <v>1532</v>
      </c>
      <c r="C13796" s="2">
        <f t="shared" si="214"/>
        <v>45251</v>
      </c>
      <c r="D13796" t="s">
        <v>1616</v>
      </c>
      <c r="E13796">
        <v>9</v>
      </c>
    </row>
    <row r="13797" spans="1:5" x14ac:dyDescent="0.3">
      <c r="A13797">
        <v>13796</v>
      </c>
      <c r="B13797" t="s">
        <v>1532</v>
      </c>
      <c r="C13797" s="2">
        <f t="shared" si="214"/>
        <v>45251</v>
      </c>
      <c r="D13797" t="s">
        <v>1616</v>
      </c>
      <c r="E13797">
        <v>11</v>
      </c>
    </row>
    <row r="13798" spans="1:5" x14ac:dyDescent="0.3">
      <c r="A13798">
        <v>13797</v>
      </c>
      <c r="B13798" t="s">
        <v>1532</v>
      </c>
      <c r="C13798" s="2">
        <f t="shared" si="214"/>
        <v>45251</v>
      </c>
      <c r="D13798" t="s">
        <v>1616</v>
      </c>
      <c r="E13798">
        <v>13</v>
      </c>
    </row>
    <row r="13799" spans="1:5" x14ac:dyDescent="0.3">
      <c r="A13799">
        <v>13798</v>
      </c>
      <c r="B13799" t="s">
        <v>1532</v>
      </c>
      <c r="C13799" s="2">
        <f t="shared" si="214"/>
        <v>45251</v>
      </c>
      <c r="D13799" t="s">
        <v>1616</v>
      </c>
      <c r="E13799">
        <v>15</v>
      </c>
    </row>
    <row r="13800" spans="1:5" x14ac:dyDescent="0.3">
      <c r="A13800">
        <v>13799</v>
      </c>
      <c r="B13800" t="s">
        <v>1532</v>
      </c>
      <c r="C13800" s="2">
        <f t="shared" si="214"/>
        <v>45251</v>
      </c>
      <c r="D13800" t="s">
        <v>1616</v>
      </c>
      <c r="E13800">
        <v>17</v>
      </c>
    </row>
    <row r="13801" spans="1:5" x14ac:dyDescent="0.3">
      <c r="A13801">
        <v>13800</v>
      </c>
      <c r="B13801" t="s">
        <v>1532</v>
      </c>
      <c r="C13801" s="2">
        <f t="shared" si="214"/>
        <v>45251</v>
      </c>
      <c r="D13801" t="s">
        <v>1616</v>
      </c>
      <c r="E13801">
        <v>19</v>
      </c>
    </row>
    <row r="13802" spans="1:5" x14ac:dyDescent="0.3">
      <c r="A13802">
        <v>13801</v>
      </c>
      <c r="B13802" t="s">
        <v>1533</v>
      </c>
      <c r="C13802" s="2">
        <f t="shared" si="214"/>
        <v>45252</v>
      </c>
      <c r="D13802" t="s">
        <v>1617</v>
      </c>
      <c r="E13802">
        <v>2</v>
      </c>
    </row>
    <row r="13803" spans="1:5" x14ac:dyDescent="0.3">
      <c r="A13803">
        <v>13802</v>
      </c>
      <c r="B13803" t="s">
        <v>1533</v>
      </c>
      <c r="C13803" s="2">
        <f t="shared" si="214"/>
        <v>45252</v>
      </c>
      <c r="D13803" t="s">
        <v>1617</v>
      </c>
      <c r="E13803">
        <v>4</v>
      </c>
    </row>
    <row r="13804" spans="1:5" x14ac:dyDescent="0.3">
      <c r="A13804">
        <v>13803</v>
      </c>
      <c r="B13804" t="s">
        <v>1533</v>
      </c>
      <c r="C13804" s="2">
        <f t="shared" ref="C13804:C13867" si="215">+C13784+1</f>
        <v>45252</v>
      </c>
      <c r="D13804" t="s">
        <v>1617</v>
      </c>
      <c r="E13804">
        <v>6</v>
      </c>
    </row>
    <row r="13805" spans="1:5" x14ac:dyDescent="0.3">
      <c r="A13805">
        <v>13804</v>
      </c>
      <c r="B13805" t="s">
        <v>1533</v>
      </c>
      <c r="C13805" s="2">
        <f t="shared" si="215"/>
        <v>45252</v>
      </c>
      <c r="D13805" t="s">
        <v>1617</v>
      </c>
      <c r="E13805">
        <v>8</v>
      </c>
    </row>
    <row r="13806" spans="1:5" x14ac:dyDescent="0.3">
      <c r="A13806">
        <v>13805</v>
      </c>
      <c r="B13806" t="s">
        <v>1533</v>
      </c>
      <c r="C13806" s="2">
        <f t="shared" si="215"/>
        <v>45252</v>
      </c>
      <c r="D13806" t="s">
        <v>1617</v>
      </c>
      <c r="E13806">
        <v>10</v>
      </c>
    </row>
    <row r="13807" spans="1:5" x14ac:dyDescent="0.3">
      <c r="A13807">
        <v>13806</v>
      </c>
      <c r="B13807" t="s">
        <v>1533</v>
      </c>
      <c r="C13807" s="2">
        <f t="shared" si="215"/>
        <v>45252</v>
      </c>
      <c r="D13807" t="s">
        <v>1617</v>
      </c>
      <c r="E13807">
        <v>12</v>
      </c>
    </row>
    <row r="13808" spans="1:5" x14ac:dyDescent="0.3">
      <c r="A13808">
        <v>13807</v>
      </c>
      <c r="B13808" t="s">
        <v>1533</v>
      </c>
      <c r="C13808" s="2">
        <f t="shared" si="215"/>
        <v>45252</v>
      </c>
      <c r="D13808" t="s">
        <v>1617</v>
      </c>
      <c r="E13808">
        <v>14</v>
      </c>
    </row>
    <row r="13809" spans="1:5" x14ac:dyDescent="0.3">
      <c r="A13809">
        <v>13808</v>
      </c>
      <c r="B13809" t="s">
        <v>1533</v>
      </c>
      <c r="C13809" s="2">
        <f t="shared" si="215"/>
        <v>45252</v>
      </c>
      <c r="D13809" t="s">
        <v>1617</v>
      </c>
      <c r="E13809">
        <v>16</v>
      </c>
    </row>
    <row r="13810" spans="1:5" x14ac:dyDescent="0.3">
      <c r="A13810">
        <v>13809</v>
      </c>
      <c r="B13810" t="s">
        <v>1533</v>
      </c>
      <c r="C13810" s="2">
        <f t="shared" si="215"/>
        <v>45252</v>
      </c>
      <c r="D13810" t="s">
        <v>1617</v>
      </c>
      <c r="E13810">
        <v>18</v>
      </c>
    </row>
    <row r="13811" spans="1:5" x14ac:dyDescent="0.3">
      <c r="A13811">
        <v>13810</v>
      </c>
      <c r="B13811" t="s">
        <v>1533</v>
      </c>
      <c r="C13811" s="2">
        <f t="shared" si="215"/>
        <v>45252</v>
      </c>
      <c r="D13811" t="s">
        <v>1617</v>
      </c>
      <c r="E13811">
        <v>19</v>
      </c>
    </row>
    <row r="13812" spans="1:5" x14ac:dyDescent="0.3">
      <c r="A13812">
        <v>13811</v>
      </c>
      <c r="B13812" t="s">
        <v>1534</v>
      </c>
      <c r="C13812" s="2">
        <f t="shared" si="215"/>
        <v>45252</v>
      </c>
      <c r="D13812" t="s">
        <v>1618</v>
      </c>
      <c r="E13812">
        <v>1</v>
      </c>
    </row>
    <row r="13813" spans="1:5" x14ac:dyDescent="0.3">
      <c r="A13813">
        <v>13812</v>
      </c>
      <c r="B13813" t="s">
        <v>1534</v>
      </c>
      <c r="C13813" s="2">
        <f t="shared" si="215"/>
        <v>45252</v>
      </c>
      <c r="D13813" t="s">
        <v>1618</v>
      </c>
      <c r="E13813">
        <v>3</v>
      </c>
    </row>
    <row r="13814" spans="1:5" x14ac:dyDescent="0.3">
      <c r="A13814">
        <v>13813</v>
      </c>
      <c r="B13814" t="s">
        <v>1534</v>
      </c>
      <c r="C13814" s="2">
        <f t="shared" si="215"/>
        <v>45252</v>
      </c>
      <c r="D13814" t="s">
        <v>1618</v>
      </c>
      <c r="E13814">
        <v>5</v>
      </c>
    </row>
    <row r="13815" spans="1:5" x14ac:dyDescent="0.3">
      <c r="A13815">
        <v>13814</v>
      </c>
      <c r="B13815" t="s">
        <v>1534</v>
      </c>
      <c r="C13815" s="2">
        <f t="shared" si="215"/>
        <v>45252</v>
      </c>
      <c r="D13815" t="s">
        <v>1618</v>
      </c>
      <c r="E13815">
        <v>7</v>
      </c>
    </row>
    <row r="13816" spans="1:5" x14ac:dyDescent="0.3">
      <c r="A13816">
        <v>13815</v>
      </c>
      <c r="B13816" t="s">
        <v>1534</v>
      </c>
      <c r="C13816" s="2">
        <f t="shared" si="215"/>
        <v>45252</v>
      </c>
      <c r="D13816" t="s">
        <v>1618</v>
      </c>
      <c r="E13816">
        <v>9</v>
      </c>
    </row>
    <row r="13817" spans="1:5" x14ac:dyDescent="0.3">
      <c r="A13817">
        <v>13816</v>
      </c>
      <c r="B13817" t="s">
        <v>1534</v>
      </c>
      <c r="C13817" s="2">
        <f t="shared" si="215"/>
        <v>45252</v>
      </c>
      <c r="D13817" t="s">
        <v>1618</v>
      </c>
      <c r="E13817">
        <v>11</v>
      </c>
    </row>
    <row r="13818" spans="1:5" x14ac:dyDescent="0.3">
      <c r="A13818">
        <v>13817</v>
      </c>
      <c r="B13818" t="s">
        <v>1534</v>
      </c>
      <c r="C13818" s="2">
        <f t="shared" si="215"/>
        <v>45252</v>
      </c>
      <c r="D13818" t="s">
        <v>1618</v>
      </c>
      <c r="E13818">
        <v>13</v>
      </c>
    </row>
    <row r="13819" spans="1:5" x14ac:dyDescent="0.3">
      <c r="A13819">
        <v>13818</v>
      </c>
      <c r="B13819" t="s">
        <v>1534</v>
      </c>
      <c r="C13819" s="2">
        <f t="shared" si="215"/>
        <v>45252</v>
      </c>
      <c r="D13819" t="s">
        <v>1618</v>
      </c>
      <c r="E13819">
        <v>15</v>
      </c>
    </row>
    <row r="13820" spans="1:5" x14ac:dyDescent="0.3">
      <c r="A13820">
        <v>13819</v>
      </c>
      <c r="B13820" t="s">
        <v>1534</v>
      </c>
      <c r="C13820" s="2">
        <f t="shared" si="215"/>
        <v>45252</v>
      </c>
      <c r="D13820" t="s">
        <v>1618</v>
      </c>
      <c r="E13820">
        <v>17</v>
      </c>
    </row>
    <row r="13821" spans="1:5" x14ac:dyDescent="0.3">
      <c r="A13821">
        <v>13820</v>
      </c>
      <c r="B13821" t="s">
        <v>1534</v>
      </c>
      <c r="C13821" s="2">
        <f t="shared" si="215"/>
        <v>45252</v>
      </c>
      <c r="D13821" t="s">
        <v>1618</v>
      </c>
      <c r="E13821">
        <v>19</v>
      </c>
    </row>
    <row r="13822" spans="1:5" x14ac:dyDescent="0.3">
      <c r="A13822">
        <v>13821</v>
      </c>
      <c r="B13822" t="s">
        <v>1535</v>
      </c>
      <c r="C13822" s="2">
        <f t="shared" si="215"/>
        <v>45253</v>
      </c>
      <c r="D13822" t="s">
        <v>1619</v>
      </c>
      <c r="E13822">
        <v>2</v>
      </c>
    </row>
    <row r="13823" spans="1:5" x14ac:dyDescent="0.3">
      <c r="A13823">
        <v>13822</v>
      </c>
      <c r="B13823" t="s">
        <v>1535</v>
      </c>
      <c r="C13823" s="2">
        <f t="shared" si="215"/>
        <v>45253</v>
      </c>
      <c r="D13823" t="s">
        <v>1619</v>
      </c>
      <c r="E13823">
        <v>4</v>
      </c>
    </row>
    <row r="13824" spans="1:5" x14ac:dyDescent="0.3">
      <c r="A13824">
        <v>13823</v>
      </c>
      <c r="B13824" t="s">
        <v>1535</v>
      </c>
      <c r="C13824" s="2">
        <f t="shared" si="215"/>
        <v>45253</v>
      </c>
      <c r="D13824" t="s">
        <v>1619</v>
      </c>
      <c r="E13824">
        <v>6</v>
      </c>
    </row>
    <row r="13825" spans="1:5" x14ac:dyDescent="0.3">
      <c r="A13825">
        <v>13824</v>
      </c>
      <c r="B13825" t="s">
        <v>1535</v>
      </c>
      <c r="C13825" s="2">
        <f t="shared" si="215"/>
        <v>45253</v>
      </c>
      <c r="D13825" t="s">
        <v>1619</v>
      </c>
      <c r="E13825">
        <v>8</v>
      </c>
    </row>
    <row r="13826" spans="1:5" x14ac:dyDescent="0.3">
      <c r="A13826">
        <v>13825</v>
      </c>
      <c r="B13826" t="s">
        <v>1535</v>
      </c>
      <c r="C13826" s="2">
        <f t="shared" si="215"/>
        <v>45253</v>
      </c>
      <c r="D13826" t="s">
        <v>1619</v>
      </c>
      <c r="E13826">
        <v>10</v>
      </c>
    </row>
    <row r="13827" spans="1:5" x14ac:dyDescent="0.3">
      <c r="A13827">
        <v>13826</v>
      </c>
      <c r="B13827" t="s">
        <v>1535</v>
      </c>
      <c r="C13827" s="2">
        <f t="shared" si="215"/>
        <v>45253</v>
      </c>
      <c r="D13827" t="s">
        <v>1619</v>
      </c>
      <c r="E13827">
        <v>12</v>
      </c>
    </row>
    <row r="13828" spans="1:5" x14ac:dyDescent="0.3">
      <c r="A13828">
        <v>13827</v>
      </c>
      <c r="B13828" t="s">
        <v>1535</v>
      </c>
      <c r="C13828" s="2">
        <f t="shared" si="215"/>
        <v>45253</v>
      </c>
      <c r="D13828" t="s">
        <v>1619</v>
      </c>
      <c r="E13828">
        <v>14</v>
      </c>
    </row>
    <row r="13829" spans="1:5" x14ac:dyDescent="0.3">
      <c r="A13829">
        <v>13828</v>
      </c>
      <c r="B13829" t="s">
        <v>1535</v>
      </c>
      <c r="C13829" s="2">
        <f t="shared" si="215"/>
        <v>45253</v>
      </c>
      <c r="D13829" t="s">
        <v>1619</v>
      </c>
      <c r="E13829">
        <v>16</v>
      </c>
    </row>
    <row r="13830" spans="1:5" x14ac:dyDescent="0.3">
      <c r="A13830">
        <v>13829</v>
      </c>
      <c r="B13830" t="s">
        <v>1535</v>
      </c>
      <c r="C13830" s="2">
        <f t="shared" si="215"/>
        <v>45253</v>
      </c>
      <c r="D13830" t="s">
        <v>1619</v>
      </c>
      <c r="E13830">
        <v>18</v>
      </c>
    </row>
    <row r="13831" spans="1:5" x14ac:dyDescent="0.3">
      <c r="A13831">
        <v>13830</v>
      </c>
      <c r="B13831" t="s">
        <v>1535</v>
      </c>
      <c r="C13831" s="2">
        <f t="shared" si="215"/>
        <v>45253</v>
      </c>
      <c r="D13831" t="s">
        <v>1619</v>
      </c>
      <c r="E13831">
        <v>19</v>
      </c>
    </row>
    <row r="13832" spans="1:5" x14ac:dyDescent="0.3">
      <c r="A13832">
        <v>13831</v>
      </c>
      <c r="B13832" t="s">
        <v>1536</v>
      </c>
      <c r="C13832" s="2">
        <f t="shared" si="215"/>
        <v>45253</v>
      </c>
      <c r="D13832" t="s">
        <v>1620</v>
      </c>
      <c r="E13832">
        <v>1</v>
      </c>
    </row>
    <row r="13833" spans="1:5" x14ac:dyDescent="0.3">
      <c r="A13833">
        <v>13832</v>
      </c>
      <c r="B13833" t="s">
        <v>1536</v>
      </c>
      <c r="C13833" s="2">
        <f t="shared" si="215"/>
        <v>45253</v>
      </c>
      <c r="D13833" t="s">
        <v>1620</v>
      </c>
      <c r="E13833">
        <v>3</v>
      </c>
    </row>
    <row r="13834" spans="1:5" x14ac:dyDescent="0.3">
      <c r="A13834">
        <v>13833</v>
      </c>
      <c r="B13834" t="s">
        <v>1536</v>
      </c>
      <c r="C13834" s="2">
        <f t="shared" si="215"/>
        <v>45253</v>
      </c>
      <c r="D13834" t="s">
        <v>1620</v>
      </c>
      <c r="E13834">
        <v>5</v>
      </c>
    </row>
    <row r="13835" spans="1:5" x14ac:dyDescent="0.3">
      <c r="A13835">
        <v>13834</v>
      </c>
      <c r="B13835" t="s">
        <v>1536</v>
      </c>
      <c r="C13835" s="2">
        <f t="shared" si="215"/>
        <v>45253</v>
      </c>
      <c r="D13835" t="s">
        <v>1620</v>
      </c>
      <c r="E13835">
        <v>7</v>
      </c>
    </row>
    <row r="13836" spans="1:5" x14ac:dyDescent="0.3">
      <c r="A13836">
        <v>13835</v>
      </c>
      <c r="B13836" t="s">
        <v>1536</v>
      </c>
      <c r="C13836" s="2">
        <f t="shared" si="215"/>
        <v>45253</v>
      </c>
      <c r="D13836" t="s">
        <v>1620</v>
      </c>
      <c r="E13836">
        <v>9</v>
      </c>
    </row>
    <row r="13837" spans="1:5" x14ac:dyDescent="0.3">
      <c r="A13837">
        <v>13836</v>
      </c>
      <c r="B13837" t="s">
        <v>1536</v>
      </c>
      <c r="C13837" s="2">
        <f t="shared" si="215"/>
        <v>45253</v>
      </c>
      <c r="D13837" t="s">
        <v>1620</v>
      </c>
      <c r="E13837">
        <v>11</v>
      </c>
    </row>
    <row r="13838" spans="1:5" x14ac:dyDescent="0.3">
      <c r="A13838">
        <v>13837</v>
      </c>
      <c r="B13838" t="s">
        <v>1536</v>
      </c>
      <c r="C13838" s="2">
        <f t="shared" si="215"/>
        <v>45253</v>
      </c>
      <c r="D13838" t="s">
        <v>1620</v>
      </c>
      <c r="E13838">
        <v>13</v>
      </c>
    </row>
    <row r="13839" spans="1:5" x14ac:dyDescent="0.3">
      <c r="A13839">
        <v>13838</v>
      </c>
      <c r="B13839" t="s">
        <v>1536</v>
      </c>
      <c r="C13839" s="2">
        <f t="shared" si="215"/>
        <v>45253</v>
      </c>
      <c r="D13839" t="s">
        <v>1620</v>
      </c>
      <c r="E13839">
        <v>15</v>
      </c>
    </row>
    <row r="13840" spans="1:5" x14ac:dyDescent="0.3">
      <c r="A13840">
        <v>13839</v>
      </c>
      <c r="B13840" t="s">
        <v>1536</v>
      </c>
      <c r="C13840" s="2">
        <f t="shared" si="215"/>
        <v>45253</v>
      </c>
      <c r="D13840" t="s">
        <v>1620</v>
      </c>
      <c r="E13840">
        <v>17</v>
      </c>
    </row>
    <row r="13841" spans="1:5" x14ac:dyDescent="0.3">
      <c r="A13841">
        <v>13840</v>
      </c>
      <c r="B13841" t="s">
        <v>1536</v>
      </c>
      <c r="C13841" s="2">
        <f t="shared" si="215"/>
        <v>45253</v>
      </c>
      <c r="D13841" t="s">
        <v>1620</v>
      </c>
      <c r="E13841">
        <v>19</v>
      </c>
    </row>
    <row r="13842" spans="1:5" x14ac:dyDescent="0.3">
      <c r="A13842">
        <v>13841</v>
      </c>
      <c r="B13842" t="s">
        <v>1537</v>
      </c>
      <c r="C13842" s="2">
        <f t="shared" si="215"/>
        <v>45254</v>
      </c>
      <c r="D13842" t="s">
        <v>1621</v>
      </c>
      <c r="E13842">
        <v>2</v>
      </c>
    </row>
    <row r="13843" spans="1:5" x14ac:dyDescent="0.3">
      <c r="A13843">
        <v>13842</v>
      </c>
      <c r="B13843" t="s">
        <v>1537</v>
      </c>
      <c r="C13843" s="2">
        <f t="shared" si="215"/>
        <v>45254</v>
      </c>
      <c r="D13843" t="s">
        <v>1621</v>
      </c>
      <c r="E13843">
        <v>4</v>
      </c>
    </row>
    <row r="13844" spans="1:5" x14ac:dyDescent="0.3">
      <c r="A13844">
        <v>13843</v>
      </c>
      <c r="B13844" t="s">
        <v>1537</v>
      </c>
      <c r="C13844" s="2">
        <f t="shared" si="215"/>
        <v>45254</v>
      </c>
      <c r="D13844" t="s">
        <v>1621</v>
      </c>
      <c r="E13844">
        <v>6</v>
      </c>
    </row>
    <row r="13845" spans="1:5" x14ac:dyDescent="0.3">
      <c r="A13845">
        <v>13844</v>
      </c>
      <c r="B13845" t="s">
        <v>1537</v>
      </c>
      <c r="C13845" s="2">
        <f t="shared" si="215"/>
        <v>45254</v>
      </c>
      <c r="D13845" t="s">
        <v>1621</v>
      </c>
      <c r="E13845">
        <v>8</v>
      </c>
    </row>
    <row r="13846" spans="1:5" x14ac:dyDescent="0.3">
      <c r="A13846">
        <v>13845</v>
      </c>
      <c r="B13846" t="s">
        <v>1537</v>
      </c>
      <c r="C13846" s="2">
        <f t="shared" si="215"/>
        <v>45254</v>
      </c>
      <c r="D13846" t="s">
        <v>1621</v>
      </c>
      <c r="E13846">
        <v>10</v>
      </c>
    </row>
    <row r="13847" spans="1:5" x14ac:dyDescent="0.3">
      <c r="A13847">
        <v>13846</v>
      </c>
      <c r="B13847" t="s">
        <v>1537</v>
      </c>
      <c r="C13847" s="2">
        <f t="shared" si="215"/>
        <v>45254</v>
      </c>
      <c r="D13847" t="s">
        <v>1621</v>
      </c>
      <c r="E13847">
        <v>12</v>
      </c>
    </row>
    <row r="13848" spans="1:5" x14ac:dyDescent="0.3">
      <c r="A13848">
        <v>13847</v>
      </c>
      <c r="B13848" t="s">
        <v>1537</v>
      </c>
      <c r="C13848" s="2">
        <f t="shared" si="215"/>
        <v>45254</v>
      </c>
      <c r="D13848" t="s">
        <v>1621</v>
      </c>
      <c r="E13848">
        <v>14</v>
      </c>
    </row>
    <row r="13849" spans="1:5" x14ac:dyDescent="0.3">
      <c r="A13849">
        <v>13848</v>
      </c>
      <c r="B13849" t="s">
        <v>1537</v>
      </c>
      <c r="C13849" s="2">
        <f t="shared" si="215"/>
        <v>45254</v>
      </c>
      <c r="D13849" t="s">
        <v>1621</v>
      </c>
      <c r="E13849">
        <v>16</v>
      </c>
    </row>
    <row r="13850" spans="1:5" x14ac:dyDescent="0.3">
      <c r="A13850">
        <v>13849</v>
      </c>
      <c r="B13850" t="s">
        <v>1537</v>
      </c>
      <c r="C13850" s="2">
        <f t="shared" si="215"/>
        <v>45254</v>
      </c>
      <c r="D13850" t="s">
        <v>1621</v>
      </c>
      <c r="E13850">
        <v>18</v>
      </c>
    </row>
    <row r="13851" spans="1:5" x14ac:dyDescent="0.3">
      <c r="A13851">
        <v>13850</v>
      </c>
      <c r="B13851" t="s">
        <v>1537</v>
      </c>
      <c r="C13851" s="2">
        <f t="shared" si="215"/>
        <v>45254</v>
      </c>
      <c r="D13851" t="s">
        <v>1621</v>
      </c>
      <c r="E13851">
        <v>19</v>
      </c>
    </row>
    <row r="13852" spans="1:5" x14ac:dyDescent="0.3">
      <c r="A13852">
        <v>13851</v>
      </c>
      <c r="B13852" t="s">
        <v>1538</v>
      </c>
      <c r="C13852" s="2">
        <f t="shared" si="215"/>
        <v>45254</v>
      </c>
      <c r="D13852" t="s">
        <v>1622</v>
      </c>
      <c r="E13852">
        <v>1</v>
      </c>
    </row>
    <row r="13853" spans="1:5" x14ac:dyDescent="0.3">
      <c r="A13853">
        <v>13852</v>
      </c>
      <c r="B13853" t="s">
        <v>1538</v>
      </c>
      <c r="C13853" s="2">
        <f t="shared" si="215"/>
        <v>45254</v>
      </c>
      <c r="D13853" t="s">
        <v>1622</v>
      </c>
      <c r="E13853">
        <v>3</v>
      </c>
    </row>
    <row r="13854" spans="1:5" x14ac:dyDescent="0.3">
      <c r="A13854">
        <v>13853</v>
      </c>
      <c r="B13854" t="s">
        <v>1538</v>
      </c>
      <c r="C13854" s="2">
        <f t="shared" si="215"/>
        <v>45254</v>
      </c>
      <c r="D13854" t="s">
        <v>1622</v>
      </c>
      <c r="E13854">
        <v>5</v>
      </c>
    </row>
    <row r="13855" spans="1:5" x14ac:dyDescent="0.3">
      <c r="A13855">
        <v>13854</v>
      </c>
      <c r="B13855" t="s">
        <v>1538</v>
      </c>
      <c r="C13855" s="2">
        <f t="shared" si="215"/>
        <v>45254</v>
      </c>
      <c r="D13855" t="s">
        <v>1622</v>
      </c>
      <c r="E13855">
        <v>7</v>
      </c>
    </row>
    <row r="13856" spans="1:5" x14ac:dyDescent="0.3">
      <c r="A13856">
        <v>13855</v>
      </c>
      <c r="B13856" t="s">
        <v>1538</v>
      </c>
      <c r="C13856" s="2">
        <f t="shared" si="215"/>
        <v>45254</v>
      </c>
      <c r="D13856" t="s">
        <v>1622</v>
      </c>
      <c r="E13856">
        <v>9</v>
      </c>
    </row>
    <row r="13857" spans="1:5" x14ac:dyDescent="0.3">
      <c r="A13857">
        <v>13856</v>
      </c>
      <c r="B13857" t="s">
        <v>1538</v>
      </c>
      <c r="C13857" s="2">
        <f t="shared" si="215"/>
        <v>45254</v>
      </c>
      <c r="D13857" t="s">
        <v>1622</v>
      </c>
      <c r="E13857">
        <v>11</v>
      </c>
    </row>
    <row r="13858" spans="1:5" x14ac:dyDescent="0.3">
      <c r="A13858">
        <v>13857</v>
      </c>
      <c r="B13858" t="s">
        <v>1538</v>
      </c>
      <c r="C13858" s="2">
        <f t="shared" si="215"/>
        <v>45254</v>
      </c>
      <c r="D13858" t="s">
        <v>1622</v>
      </c>
      <c r="E13858">
        <v>13</v>
      </c>
    </row>
    <row r="13859" spans="1:5" x14ac:dyDescent="0.3">
      <c r="A13859">
        <v>13858</v>
      </c>
      <c r="B13859" t="s">
        <v>1538</v>
      </c>
      <c r="C13859" s="2">
        <f t="shared" si="215"/>
        <v>45254</v>
      </c>
      <c r="D13859" t="s">
        <v>1622</v>
      </c>
      <c r="E13859">
        <v>15</v>
      </c>
    </row>
    <row r="13860" spans="1:5" x14ac:dyDescent="0.3">
      <c r="A13860">
        <v>13859</v>
      </c>
      <c r="B13860" t="s">
        <v>1538</v>
      </c>
      <c r="C13860" s="2">
        <f t="shared" si="215"/>
        <v>45254</v>
      </c>
      <c r="D13860" t="s">
        <v>1622</v>
      </c>
      <c r="E13860">
        <v>17</v>
      </c>
    </row>
    <row r="13861" spans="1:5" x14ac:dyDescent="0.3">
      <c r="A13861">
        <v>13860</v>
      </c>
      <c r="B13861" t="s">
        <v>1538</v>
      </c>
      <c r="C13861" s="2">
        <f t="shared" si="215"/>
        <v>45254</v>
      </c>
      <c r="D13861" t="s">
        <v>1622</v>
      </c>
      <c r="E13861">
        <v>19</v>
      </c>
    </row>
    <row r="13862" spans="1:5" x14ac:dyDescent="0.3">
      <c r="A13862">
        <v>13861</v>
      </c>
      <c r="B13862" t="s">
        <v>1539</v>
      </c>
      <c r="C13862" s="2">
        <f t="shared" si="215"/>
        <v>45255</v>
      </c>
      <c r="D13862" t="s">
        <v>1623</v>
      </c>
      <c r="E13862">
        <v>2</v>
      </c>
    </row>
    <row r="13863" spans="1:5" x14ac:dyDescent="0.3">
      <c r="A13863">
        <v>13862</v>
      </c>
      <c r="B13863" t="s">
        <v>1539</v>
      </c>
      <c r="C13863" s="2">
        <f t="shared" si="215"/>
        <v>45255</v>
      </c>
      <c r="D13863" t="s">
        <v>1623</v>
      </c>
      <c r="E13863">
        <v>4</v>
      </c>
    </row>
    <row r="13864" spans="1:5" x14ac:dyDescent="0.3">
      <c r="A13864">
        <v>13863</v>
      </c>
      <c r="B13864" t="s">
        <v>1539</v>
      </c>
      <c r="C13864" s="2">
        <f t="shared" si="215"/>
        <v>45255</v>
      </c>
      <c r="D13864" t="s">
        <v>1623</v>
      </c>
      <c r="E13864">
        <v>6</v>
      </c>
    </row>
    <row r="13865" spans="1:5" x14ac:dyDescent="0.3">
      <c r="A13865">
        <v>13864</v>
      </c>
      <c r="B13865" t="s">
        <v>1539</v>
      </c>
      <c r="C13865" s="2">
        <f t="shared" si="215"/>
        <v>45255</v>
      </c>
      <c r="D13865" t="s">
        <v>1623</v>
      </c>
      <c r="E13865">
        <v>8</v>
      </c>
    </row>
    <row r="13866" spans="1:5" x14ac:dyDescent="0.3">
      <c r="A13866">
        <v>13865</v>
      </c>
      <c r="B13866" t="s">
        <v>1539</v>
      </c>
      <c r="C13866" s="2">
        <f t="shared" si="215"/>
        <v>45255</v>
      </c>
      <c r="D13866" t="s">
        <v>1623</v>
      </c>
      <c r="E13866">
        <v>10</v>
      </c>
    </row>
    <row r="13867" spans="1:5" x14ac:dyDescent="0.3">
      <c r="A13867">
        <v>13866</v>
      </c>
      <c r="B13867" t="s">
        <v>1539</v>
      </c>
      <c r="C13867" s="2">
        <f t="shared" si="215"/>
        <v>45255</v>
      </c>
      <c r="D13867" t="s">
        <v>1623</v>
      </c>
      <c r="E13867">
        <v>12</v>
      </c>
    </row>
    <row r="13868" spans="1:5" x14ac:dyDescent="0.3">
      <c r="A13868">
        <v>13867</v>
      </c>
      <c r="B13868" t="s">
        <v>1539</v>
      </c>
      <c r="C13868" s="2">
        <f t="shared" ref="C13868:C13931" si="216">+C13848+1</f>
        <v>45255</v>
      </c>
      <c r="D13868" t="s">
        <v>1623</v>
      </c>
      <c r="E13868">
        <v>14</v>
      </c>
    </row>
    <row r="13869" spans="1:5" x14ac:dyDescent="0.3">
      <c r="A13869">
        <v>13868</v>
      </c>
      <c r="B13869" t="s">
        <v>1539</v>
      </c>
      <c r="C13869" s="2">
        <f t="shared" si="216"/>
        <v>45255</v>
      </c>
      <c r="D13869" t="s">
        <v>1623</v>
      </c>
      <c r="E13869">
        <v>16</v>
      </c>
    </row>
    <row r="13870" spans="1:5" x14ac:dyDescent="0.3">
      <c r="A13870">
        <v>13869</v>
      </c>
      <c r="B13870" t="s">
        <v>1539</v>
      </c>
      <c r="C13870" s="2">
        <f t="shared" si="216"/>
        <v>45255</v>
      </c>
      <c r="D13870" t="s">
        <v>1623</v>
      </c>
      <c r="E13870">
        <v>18</v>
      </c>
    </row>
    <row r="13871" spans="1:5" x14ac:dyDescent="0.3">
      <c r="A13871">
        <v>13870</v>
      </c>
      <c r="B13871" t="s">
        <v>1539</v>
      </c>
      <c r="C13871" s="2">
        <f t="shared" si="216"/>
        <v>45255</v>
      </c>
      <c r="D13871" t="s">
        <v>1623</v>
      </c>
      <c r="E13871">
        <v>19</v>
      </c>
    </row>
    <row r="13872" spans="1:5" x14ac:dyDescent="0.3">
      <c r="A13872">
        <v>13871</v>
      </c>
      <c r="B13872" t="s">
        <v>1540</v>
      </c>
      <c r="C13872" s="2">
        <f t="shared" si="216"/>
        <v>45255</v>
      </c>
      <c r="D13872" t="s">
        <v>1624</v>
      </c>
      <c r="E13872">
        <v>1</v>
      </c>
    </row>
    <row r="13873" spans="1:5" x14ac:dyDescent="0.3">
      <c r="A13873">
        <v>13872</v>
      </c>
      <c r="B13873" t="s">
        <v>1540</v>
      </c>
      <c r="C13873" s="2">
        <f t="shared" si="216"/>
        <v>45255</v>
      </c>
      <c r="D13873" t="s">
        <v>1624</v>
      </c>
      <c r="E13873">
        <v>3</v>
      </c>
    </row>
    <row r="13874" spans="1:5" x14ac:dyDescent="0.3">
      <c r="A13874">
        <v>13873</v>
      </c>
      <c r="B13874" t="s">
        <v>1540</v>
      </c>
      <c r="C13874" s="2">
        <f t="shared" si="216"/>
        <v>45255</v>
      </c>
      <c r="D13874" t="s">
        <v>1624</v>
      </c>
      <c r="E13874">
        <v>5</v>
      </c>
    </row>
    <row r="13875" spans="1:5" x14ac:dyDescent="0.3">
      <c r="A13875">
        <v>13874</v>
      </c>
      <c r="B13875" t="s">
        <v>1540</v>
      </c>
      <c r="C13875" s="2">
        <f t="shared" si="216"/>
        <v>45255</v>
      </c>
      <c r="D13875" t="s">
        <v>1624</v>
      </c>
      <c r="E13875">
        <v>7</v>
      </c>
    </row>
    <row r="13876" spans="1:5" x14ac:dyDescent="0.3">
      <c r="A13876">
        <v>13875</v>
      </c>
      <c r="B13876" t="s">
        <v>1540</v>
      </c>
      <c r="C13876" s="2">
        <f t="shared" si="216"/>
        <v>45255</v>
      </c>
      <c r="D13876" t="s">
        <v>1624</v>
      </c>
      <c r="E13876">
        <v>9</v>
      </c>
    </row>
    <row r="13877" spans="1:5" x14ac:dyDescent="0.3">
      <c r="A13877">
        <v>13876</v>
      </c>
      <c r="B13877" t="s">
        <v>1540</v>
      </c>
      <c r="C13877" s="2">
        <f t="shared" si="216"/>
        <v>45255</v>
      </c>
      <c r="D13877" t="s">
        <v>1624</v>
      </c>
      <c r="E13877">
        <v>11</v>
      </c>
    </row>
    <row r="13878" spans="1:5" x14ac:dyDescent="0.3">
      <c r="A13878">
        <v>13877</v>
      </c>
      <c r="B13878" t="s">
        <v>1540</v>
      </c>
      <c r="C13878" s="2">
        <f t="shared" si="216"/>
        <v>45255</v>
      </c>
      <c r="D13878" t="s">
        <v>1624</v>
      </c>
      <c r="E13878">
        <v>13</v>
      </c>
    </row>
    <row r="13879" spans="1:5" x14ac:dyDescent="0.3">
      <c r="A13879">
        <v>13878</v>
      </c>
      <c r="B13879" t="s">
        <v>1540</v>
      </c>
      <c r="C13879" s="2">
        <f t="shared" si="216"/>
        <v>45255</v>
      </c>
      <c r="D13879" t="s">
        <v>1624</v>
      </c>
      <c r="E13879">
        <v>15</v>
      </c>
    </row>
    <row r="13880" spans="1:5" x14ac:dyDescent="0.3">
      <c r="A13880">
        <v>13879</v>
      </c>
      <c r="B13880" t="s">
        <v>1540</v>
      </c>
      <c r="C13880" s="2">
        <f t="shared" si="216"/>
        <v>45255</v>
      </c>
      <c r="D13880" t="s">
        <v>1624</v>
      </c>
      <c r="E13880">
        <v>17</v>
      </c>
    </row>
    <row r="13881" spans="1:5" x14ac:dyDescent="0.3">
      <c r="A13881">
        <v>13880</v>
      </c>
      <c r="B13881" t="s">
        <v>1540</v>
      </c>
      <c r="C13881" s="2">
        <f t="shared" si="216"/>
        <v>45255</v>
      </c>
      <c r="D13881" t="s">
        <v>1624</v>
      </c>
      <c r="E13881">
        <v>19</v>
      </c>
    </row>
    <row r="13882" spans="1:5" x14ac:dyDescent="0.3">
      <c r="A13882">
        <v>13881</v>
      </c>
      <c r="B13882" t="s">
        <v>1541</v>
      </c>
      <c r="C13882" s="2">
        <f t="shared" si="216"/>
        <v>45256</v>
      </c>
      <c r="D13882" t="s">
        <v>1625</v>
      </c>
      <c r="E13882">
        <v>2</v>
      </c>
    </row>
    <row r="13883" spans="1:5" x14ac:dyDescent="0.3">
      <c r="A13883">
        <v>13882</v>
      </c>
      <c r="B13883" t="s">
        <v>1541</v>
      </c>
      <c r="C13883" s="2">
        <f t="shared" si="216"/>
        <v>45256</v>
      </c>
      <c r="D13883" t="s">
        <v>1625</v>
      </c>
      <c r="E13883">
        <v>4</v>
      </c>
    </row>
    <row r="13884" spans="1:5" x14ac:dyDescent="0.3">
      <c r="A13884">
        <v>13883</v>
      </c>
      <c r="B13884" t="s">
        <v>1541</v>
      </c>
      <c r="C13884" s="2">
        <f t="shared" si="216"/>
        <v>45256</v>
      </c>
      <c r="D13884" t="s">
        <v>1625</v>
      </c>
      <c r="E13884">
        <v>6</v>
      </c>
    </row>
    <row r="13885" spans="1:5" x14ac:dyDescent="0.3">
      <c r="A13885">
        <v>13884</v>
      </c>
      <c r="B13885" t="s">
        <v>1541</v>
      </c>
      <c r="C13885" s="2">
        <f t="shared" si="216"/>
        <v>45256</v>
      </c>
      <c r="D13885" t="s">
        <v>1625</v>
      </c>
      <c r="E13885">
        <v>8</v>
      </c>
    </row>
    <row r="13886" spans="1:5" x14ac:dyDescent="0.3">
      <c r="A13886">
        <v>13885</v>
      </c>
      <c r="B13886" t="s">
        <v>1541</v>
      </c>
      <c r="C13886" s="2">
        <f t="shared" si="216"/>
        <v>45256</v>
      </c>
      <c r="D13886" t="s">
        <v>1625</v>
      </c>
      <c r="E13886">
        <v>10</v>
      </c>
    </row>
    <row r="13887" spans="1:5" x14ac:dyDescent="0.3">
      <c r="A13887">
        <v>13886</v>
      </c>
      <c r="B13887" t="s">
        <v>1541</v>
      </c>
      <c r="C13887" s="2">
        <f t="shared" si="216"/>
        <v>45256</v>
      </c>
      <c r="D13887" t="s">
        <v>1625</v>
      </c>
      <c r="E13887">
        <v>12</v>
      </c>
    </row>
    <row r="13888" spans="1:5" x14ac:dyDescent="0.3">
      <c r="A13888">
        <v>13887</v>
      </c>
      <c r="B13888" t="s">
        <v>1541</v>
      </c>
      <c r="C13888" s="2">
        <f t="shared" si="216"/>
        <v>45256</v>
      </c>
      <c r="D13888" t="s">
        <v>1625</v>
      </c>
      <c r="E13888">
        <v>14</v>
      </c>
    </row>
    <row r="13889" spans="1:5" x14ac:dyDescent="0.3">
      <c r="A13889">
        <v>13888</v>
      </c>
      <c r="B13889" t="s">
        <v>1541</v>
      </c>
      <c r="C13889" s="2">
        <f t="shared" si="216"/>
        <v>45256</v>
      </c>
      <c r="D13889" t="s">
        <v>1625</v>
      </c>
      <c r="E13889">
        <v>16</v>
      </c>
    </row>
    <row r="13890" spans="1:5" x14ac:dyDescent="0.3">
      <c r="A13890">
        <v>13889</v>
      </c>
      <c r="B13890" t="s">
        <v>1541</v>
      </c>
      <c r="C13890" s="2">
        <f t="shared" si="216"/>
        <v>45256</v>
      </c>
      <c r="D13890" t="s">
        <v>1625</v>
      </c>
      <c r="E13890">
        <v>18</v>
      </c>
    </row>
    <row r="13891" spans="1:5" x14ac:dyDescent="0.3">
      <c r="A13891">
        <v>13890</v>
      </c>
      <c r="B13891" t="s">
        <v>1541</v>
      </c>
      <c r="C13891" s="2">
        <f t="shared" si="216"/>
        <v>45256</v>
      </c>
      <c r="D13891" t="s">
        <v>1625</v>
      </c>
      <c r="E13891">
        <v>19</v>
      </c>
    </row>
    <row r="13892" spans="1:5" x14ac:dyDescent="0.3">
      <c r="A13892">
        <v>13891</v>
      </c>
      <c r="B13892" t="s">
        <v>1542</v>
      </c>
      <c r="C13892" s="2">
        <f t="shared" si="216"/>
        <v>45256</v>
      </c>
      <c r="D13892" t="s">
        <v>1626</v>
      </c>
      <c r="E13892">
        <v>1</v>
      </c>
    </row>
    <row r="13893" spans="1:5" x14ac:dyDescent="0.3">
      <c r="A13893">
        <v>13892</v>
      </c>
      <c r="B13893" t="s">
        <v>1542</v>
      </c>
      <c r="C13893" s="2">
        <f t="shared" si="216"/>
        <v>45256</v>
      </c>
      <c r="D13893" t="s">
        <v>1626</v>
      </c>
      <c r="E13893">
        <v>3</v>
      </c>
    </row>
    <row r="13894" spans="1:5" x14ac:dyDescent="0.3">
      <c r="A13894">
        <v>13893</v>
      </c>
      <c r="B13894" t="s">
        <v>1542</v>
      </c>
      <c r="C13894" s="2">
        <f t="shared" si="216"/>
        <v>45256</v>
      </c>
      <c r="D13894" t="s">
        <v>1626</v>
      </c>
      <c r="E13894">
        <v>5</v>
      </c>
    </row>
    <row r="13895" spans="1:5" x14ac:dyDescent="0.3">
      <c r="A13895">
        <v>13894</v>
      </c>
      <c r="B13895" t="s">
        <v>1542</v>
      </c>
      <c r="C13895" s="2">
        <f t="shared" si="216"/>
        <v>45256</v>
      </c>
      <c r="D13895" t="s">
        <v>1626</v>
      </c>
      <c r="E13895">
        <v>7</v>
      </c>
    </row>
    <row r="13896" spans="1:5" x14ac:dyDescent="0.3">
      <c r="A13896">
        <v>13895</v>
      </c>
      <c r="B13896" t="s">
        <v>1542</v>
      </c>
      <c r="C13896" s="2">
        <f t="shared" si="216"/>
        <v>45256</v>
      </c>
      <c r="D13896" t="s">
        <v>1626</v>
      </c>
      <c r="E13896">
        <v>9</v>
      </c>
    </row>
    <row r="13897" spans="1:5" x14ac:dyDescent="0.3">
      <c r="A13897">
        <v>13896</v>
      </c>
      <c r="B13897" t="s">
        <v>1542</v>
      </c>
      <c r="C13897" s="2">
        <f t="shared" si="216"/>
        <v>45256</v>
      </c>
      <c r="D13897" t="s">
        <v>1626</v>
      </c>
      <c r="E13897">
        <v>11</v>
      </c>
    </row>
    <row r="13898" spans="1:5" x14ac:dyDescent="0.3">
      <c r="A13898">
        <v>13897</v>
      </c>
      <c r="B13898" t="s">
        <v>1542</v>
      </c>
      <c r="C13898" s="2">
        <f t="shared" si="216"/>
        <v>45256</v>
      </c>
      <c r="D13898" t="s">
        <v>1626</v>
      </c>
      <c r="E13898">
        <v>13</v>
      </c>
    </row>
    <row r="13899" spans="1:5" x14ac:dyDescent="0.3">
      <c r="A13899">
        <v>13898</v>
      </c>
      <c r="B13899" t="s">
        <v>1542</v>
      </c>
      <c r="C13899" s="2">
        <f t="shared" si="216"/>
        <v>45256</v>
      </c>
      <c r="D13899" t="s">
        <v>1626</v>
      </c>
      <c r="E13899">
        <v>15</v>
      </c>
    </row>
    <row r="13900" spans="1:5" x14ac:dyDescent="0.3">
      <c r="A13900">
        <v>13899</v>
      </c>
      <c r="B13900" t="s">
        <v>1542</v>
      </c>
      <c r="C13900" s="2">
        <f t="shared" si="216"/>
        <v>45256</v>
      </c>
      <c r="D13900" t="s">
        <v>1626</v>
      </c>
      <c r="E13900">
        <v>17</v>
      </c>
    </row>
    <row r="13901" spans="1:5" x14ac:dyDescent="0.3">
      <c r="A13901">
        <v>13900</v>
      </c>
      <c r="B13901" t="s">
        <v>1542</v>
      </c>
      <c r="C13901" s="2">
        <f t="shared" si="216"/>
        <v>45256</v>
      </c>
      <c r="D13901" t="s">
        <v>1626</v>
      </c>
      <c r="E13901">
        <v>19</v>
      </c>
    </row>
    <row r="13902" spans="1:5" x14ac:dyDescent="0.3">
      <c r="A13902">
        <v>13901</v>
      </c>
      <c r="B13902" t="s">
        <v>1543</v>
      </c>
      <c r="C13902" s="2">
        <f t="shared" si="216"/>
        <v>45257</v>
      </c>
      <c r="D13902" t="s">
        <v>1613</v>
      </c>
      <c r="E13902">
        <v>2</v>
      </c>
    </row>
    <row r="13903" spans="1:5" x14ac:dyDescent="0.3">
      <c r="A13903">
        <v>13902</v>
      </c>
      <c r="B13903" t="s">
        <v>1543</v>
      </c>
      <c r="C13903" s="2">
        <f t="shared" si="216"/>
        <v>45257</v>
      </c>
      <c r="D13903" t="s">
        <v>1613</v>
      </c>
      <c r="E13903">
        <v>4</v>
      </c>
    </row>
    <row r="13904" spans="1:5" x14ac:dyDescent="0.3">
      <c r="A13904">
        <v>13903</v>
      </c>
      <c r="B13904" t="s">
        <v>1543</v>
      </c>
      <c r="C13904" s="2">
        <f t="shared" si="216"/>
        <v>45257</v>
      </c>
      <c r="D13904" t="s">
        <v>1613</v>
      </c>
      <c r="E13904">
        <v>6</v>
      </c>
    </row>
    <row r="13905" spans="1:5" x14ac:dyDescent="0.3">
      <c r="A13905">
        <v>13904</v>
      </c>
      <c r="B13905" t="s">
        <v>1543</v>
      </c>
      <c r="C13905" s="2">
        <f t="shared" si="216"/>
        <v>45257</v>
      </c>
      <c r="D13905" t="s">
        <v>1613</v>
      </c>
      <c r="E13905">
        <v>8</v>
      </c>
    </row>
    <row r="13906" spans="1:5" x14ac:dyDescent="0.3">
      <c r="A13906">
        <v>13905</v>
      </c>
      <c r="B13906" t="s">
        <v>1543</v>
      </c>
      <c r="C13906" s="2">
        <f t="shared" si="216"/>
        <v>45257</v>
      </c>
      <c r="D13906" t="s">
        <v>1613</v>
      </c>
      <c r="E13906">
        <v>10</v>
      </c>
    </row>
    <row r="13907" spans="1:5" x14ac:dyDescent="0.3">
      <c r="A13907">
        <v>13906</v>
      </c>
      <c r="B13907" t="s">
        <v>1543</v>
      </c>
      <c r="C13907" s="2">
        <f t="shared" si="216"/>
        <v>45257</v>
      </c>
      <c r="D13907" t="s">
        <v>1613</v>
      </c>
      <c r="E13907">
        <v>12</v>
      </c>
    </row>
    <row r="13908" spans="1:5" x14ac:dyDescent="0.3">
      <c r="A13908">
        <v>13907</v>
      </c>
      <c r="B13908" t="s">
        <v>1543</v>
      </c>
      <c r="C13908" s="2">
        <f t="shared" si="216"/>
        <v>45257</v>
      </c>
      <c r="D13908" t="s">
        <v>1613</v>
      </c>
      <c r="E13908">
        <v>14</v>
      </c>
    </row>
    <row r="13909" spans="1:5" x14ac:dyDescent="0.3">
      <c r="A13909">
        <v>13908</v>
      </c>
      <c r="B13909" t="s">
        <v>1543</v>
      </c>
      <c r="C13909" s="2">
        <f t="shared" si="216"/>
        <v>45257</v>
      </c>
      <c r="D13909" t="s">
        <v>1613</v>
      </c>
      <c r="E13909">
        <v>16</v>
      </c>
    </row>
    <row r="13910" spans="1:5" x14ac:dyDescent="0.3">
      <c r="A13910">
        <v>13909</v>
      </c>
      <c r="B13910" t="s">
        <v>1543</v>
      </c>
      <c r="C13910" s="2">
        <f t="shared" si="216"/>
        <v>45257</v>
      </c>
      <c r="D13910" t="s">
        <v>1613</v>
      </c>
      <c r="E13910">
        <v>18</v>
      </c>
    </row>
    <row r="13911" spans="1:5" x14ac:dyDescent="0.3">
      <c r="A13911">
        <v>13910</v>
      </c>
      <c r="B13911" t="s">
        <v>1543</v>
      </c>
      <c r="C13911" s="2">
        <f t="shared" si="216"/>
        <v>45257</v>
      </c>
      <c r="D13911" t="s">
        <v>1613</v>
      </c>
      <c r="E13911">
        <v>19</v>
      </c>
    </row>
    <row r="13912" spans="1:5" x14ac:dyDescent="0.3">
      <c r="A13912">
        <v>13911</v>
      </c>
      <c r="B13912" t="s">
        <v>1544</v>
      </c>
      <c r="C13912" s="2">
        <f t="shared" si="216"/>
        <v>45257</v>
      </c>
      <c r="D13912" t="s">
        <v>1614</v>
      </c>
      <c r="E13912">
        <v>1</v>
      </c>
    </row>
    <row r="13913" spans="1:5" x14ac:dyDescent="0.3">
      <c r="A13913">
        <v>13912</v>
      </c>
      <c r="B13913" t="s">
        <v>1544</v>
      </c>
      <c r="C13913" s="2">
        <f t="shared" si="216"/>
        <v>45257</v>
      </c>
      <c r="D13913" t="s">
        <v>1614</v>
      </c>
      <c r="E13913">
        <v>3</v>
      </c>
    </row>
    <row r="13914" spans="1:5" x14ac:dyDescent="0.3">
      <c r="A13914">
        <v>13913</v>
      </c>
      <c r="B13914" t="s">
        <v>1544</v>
      </c>
      <c r="C13914" s="2">
        <f t="shared" si="216"/>
        <v>45257</v>
      </c>
      <c r="D13914" t="s">
        <v>1614</v>
      </c>
      <c r="E13914">
        <v>5</v>
      </c>
    </row>
    <row r="13915" spans="1:5" x14ac:dyDescent="0.3">
      <c r="A13915">
        <v>13914</v>
      </c>
      <c r="B13915" t="s">
        <v>1544</v>
      </c>
      <c r="C13915" s="2">
        <f t="shared" si="216"/>
        <v>45257</v>
      </c>
      <c r="D13915" t="s">
        <v>1614</v>
      </c>
      <c r="E13915">
        <v>7</v>
      </c>
    </row>
    <row r="13916" spans="1:5" x14ac:dyDescent="0.3">
      <c r="A13916">
        <v>13915</v>
      </c>
      <c r="B13916" t="s">
        <v>1544</v>
      </c>
      <c r="C13916" s="2">
        <f t="shared" si="216"/>
        <v>45257</v>
      </c>
      <c r="D13916" t="s">
        <v>1614</v>
      </c>
      <c r="E13916">
        <v>9</v>
      </c>
    </row>
    <row r="13917" spans="1:5" x14ac:dyDescent="0.3">
      <c r="A13917">
        <v>13916</v>
      </c>
      <c r="B13917" t="s">
        <v>1544</v>
      </c>
      <c r="C13917" s="2">
        <f t="shared" si="216"/>
        <v>45257</v>
      </c>
      <c r="D13917" t="s">
        <v>1614</v>
      </c>
      <c r="E13917">
        <v>11</v>
      </c>
    </row>
    <row r="13918" spans="1:5" x14ac:dyDescent="0.3">
      <c r="A13918">
        <v>13917</v>
      </c>
      <c r="B13918" t="s">
        <v>1544</v>
      </c>
      <c r="C13918" s="2">
        <f t="shared" si="216"/>
        <v>45257</v>
      </c>
      <c r="D13918" t="s">
        <v>1614</v>
      </c>
      <c r="E13918">
        <v>13</v>
      </c>
    </row>
    <row r="13919" spans="1:5" x14ac:dyDescent="0.3">
      <c r="A13919">
        <v>13918</v>
      </c>
      <c r="B13919" t="s">
        <v>1544</v>
      </c>
      <c r="C13919" s="2">
        <f t="shared" si="216"/>
        <v>45257</v>
      </c>
      <c r="D13919" t="s">
        <v>1614</v>
      </c>
      <c r="E13919">
        <v>15</v>
      </c>
    </row>
    <row r="13920" spans="1:5" x14ac:dyDescent="0.3">
      <c r="A13920">
        <v>13919</v>
      </c>
      <c r="B13920" t="s">
        <v>1544</v>
      </c>
      <c r="C13920" s="2">
        <f t="shared" si="216"/>
        <v>45257</v>
      </c>
      <c r="D13920" t="s">
        <v>1614</v>
      </c>
      <c r="E13920">
        <v>17</v>
      </c>
    </row>
    <row r="13921" spans="1:5" x14ac:dyDescent="0.3">
      <c r="A13921">
        <v>13920</v>
      </c>
      <c r="B13921" t="s">
        <v>1544</v>
      </c>
      <c r="C13921" s="2">
        <f t="shared" si="216"/>
        <v>45257</v>
      </c>
      <c r="D13921" t="s">
        <v>1614</v>
      </c>
      <c r="E13921">
        <v>19</v>
      </c>
    </row>
    <row r="13922" spans="1:5" x14ac:dyDescent="0.3">
      <c r="A13922">
        <v>13921</v>
      </c>
      <c r="B13922" t="s">
        <v>1545</v>
      </c>
      <c r="C13922" s="2">
        <f t="shared" si="216"/>
        <v>45258</v>
      </c>
      <c r="D13922" t="s">
        <v>1615</v>
      </c>
      <c r="E13922">
        <v>2</v>
      </c>
    </row>
    <row r="13923" spans="1:5" x14ac:dyDescent="0.3">
      <c r="A13923">
        <v>13922</v>
      </c>
      <c r="B13923" t="s">
        <v>1545</v>
      </c>
      <c r="C13923" s="2">
        <f t="shared" si="216"/>
        <v>45258</v>
      </c>
      <c r="D13923" t="s">
        <v>1615</v>
      </c>
      <c r="E13923">
        <v>4</v>
      </c>
    </row>
    <row r="13924" spans="1:5" x14ac:dyDescent="0.3">
      <c r="A13924">
        <v>13923</v>
      </c>
      <c r="B13924" t="s">
        <v>1545</v>
      </c>
      <c r="C13924" s="2">
        <f t="shared" si="216"/>
        <v>45258</v>
      </c>
      <c r="D13924" t="s">
        <v>1615</v>
      </c>
      <c r="E13924">
        <v>6</v>
      </c>
    </row>
    <row r="13925" spans="1:5" x14ac:dyDescent="0.3">
      <c r="A13925">
        <v>13924</v>
      </c>
      <c r="B13925" t="s">
        <v>1545</v>
      </c>
      <c r="C13925" s="2">
        <f t="shared" si="216"/>
        <v>45258</v>
      </c>
      <c r="D13925" t="s">
        <v>1615</v>
      </c>
      <c r="E13925">
        <v>8</v>
      </c>
    </row>
    <row r="13926" spans="1:5" x14ac:dyDescent="0.3">
      <c r="A13926">
        <v>13925</v>
      </c>
      <c r="B13926" t="s">
        <v>1545</v>
      </c>
      <c r="C13926" s="2">
        <f t="shared" si="216"/>
        <v>45258</v>
      </c>
      <c r="D13926" t="s">
        <v>1615</v>
      </c>
      <c r="E13926">
        <v>10</v>
      </c>
    </row>
    <row r="13927" spans="1:5" x14ac:dyDescent="0.3">
      <c r="A13927">
        <v>13926</v>
      </c>
      <c r="B13927" t="s">
        <v>1545</v>
      </c>
      <c r="C13927" s="2">
        <f t="shared" si="216"/>
        <v>45258</v>
      </c>
      <c r="D13927" t="s">
        <v>1615</v>
      </c>
      <c r="E13927">
        <v>12</v>
      </c>
    </row>
    <row r="13928" spans="1:5" x14ac:dyDescent="0.3">
      <c r="A13928">
        <v>13927</v>
      </c>
      <c r="B13928" t="s">
        <v>1545</v>
      </c>
      <c r="C13928" s="2">
        <f t="shared" si="216"/>
        <v>45258</v>
      </c>
      <c r="D13928" t="s">
        <v>1615</v>
      </c>
      <c r="E13928">
        <v>14</v>
      </c>
    </row>
    <row r="13929" spans="1:5" x14ac:dyDescent="0.3">
      <c r="A13929">
        <v>13928</v>
      </c>
      <c r="B13929" t="s">
        <v>1545</v>
      </c>
      <c r="C13929" s="2">
        <f t="shared" si="216"/>
        <v>45258</v>
      </c>
      <c r="D13929" t="s">
        <v>1615</v>
      </c>
      <c r="E13929">
        <v>16</v>
      </c>
    </row>
    <row r="13930" spans="1:5" x14ac:dyDescent="0.3">
      <c r="A13930">
        <v>13929</v>
      </c>
      <c r="B13930" t="s">
        <v>1545</v>
      </c>
      <c r="C13930" s="2">
        <f t="shared" si="216"/>
        <v>45258</v>
      </c>
      <c r="D13930" t="s">
        <v>1615</v>
      </c>
      <c r="E13930">
        <v>18</v>
      </c>
    </row>
    <row r="13931" spans="1:5" x14ac:dyDescent="0.3">
      <c r="A13931">
        <v>13930</v>
      </c>
      <c r="B13931" t="s">
        <v>1545</v>
      </c>
      <c r="C13931" s="2">
        <f t="shared" si="216"/>
        <v>45258</v>
      </c>
      <c r="D13931" t="s">
        <v>1615</v>
      </c>
      <c r="E13931">
        <v>19</v>
      </c>
    </row>
    <row r="13932" spans="1:5" x14ac:dyDescent="0.3">
      <c r="A13932">
        <v>13931</v>
      </c>
      <c r="B13932" t="s">
        <v>1546</v>
      </c>
      <c r="C13932" s="2">
        <f t="shared" ref="C13932:C13995" si="217">+C13912+1</f>
        <v>45258</v>
      </c>
      <c r="D13932" t="s">
        <v>1616</v>
      </c>
      <c r="E13932">
        <v>1</v>
      </c>
    </row>
    <row r="13933" spans="1:5" x14ac:dyDescent="0.3">
      <c r="A13933">
        <v>13932</v>
      </c>
      <c r="B13933" t="s">
        <v>1546</v>
      </c>
      <c r="C13933" s="2">
        <f t="shared" si="217"/>
        <v>45258</v>
      </c>
      <c r="D13933" t="s">
        <v>1616</v>
      </c>
      <c r="E13933">
        <v>3</v>
      </c>
    </row>
    <row r="13934" spans="1:5" x14ac:dyDescent="0.3">
      <c r="A13934">
        <v>13933</v>
      </c>
      <c r="B13934" t="s">
        <v>1546</v>
      </c>
      <c r="C13934" s="2">
        <f t="shared" si="217"/>
        <v>45258</v>
      </c>
      <c r="D13934" t="s">
        <v>1616</v>
      </c>
      <c r="E13934">
        <v>5</v>
      </c>
    </row>
    <row r="13935" spans="1:5" x14ac:dyDescent="0.3">
      <c r="A13935">
        <v>13934</v>
      </c>
      <c r="B13935" t="s">
        <v>1546</v>
      </c>
      <c r="C13935" s="2">
        <f t="shared" si="217"/>
        <v>45258</v>
      </c>
      <c r="D13935" t="s">
        <v>1616</v>
      </c>
      <c r="E13935">
        <v>7</v>
      </c>
    </row>
    <row r="13936" spans="1:5" x14ac:dyDescent="0.3">
      <c r="A13936">
        <v>13935</v>
      </c>
      <c r="B13936" t="s">
        <v>1546</v>
      </c>
      <c r="C13936" s="2">
        <f t="shared" si="217"/>
        <v>45258</v>
      </c>
      <c r="D13936" t="s">
        <v>1616</v>
      </c>
      <c r="E13936">
        <v>9</v>
      </c>
    </row>
    <row r="13937" spans="1:5" x14ac:dyDescent="0.3">
      <c r="A13937">
        <v>13936</v>
      </c>
      <c r="B13937" t="s">
        <v>1546</v>
      </c>
      <c r="C13937" s="2">
        <f t="shared" si="217"/>
        <v>45258</v>
      </c>
      <c r="D13937" t="s">
        <v>1616</v>
      </c>
      <c r="E13937">
        <v>11</v>
      </c>
    </row>
    <row r="13938" spans="1:5" x14ac:dyDescent="0.3">
      <c r="A13938">
        <v>13937</v>
      </c>
      <c r="B13938" t="s">
        <v>1546</v>
      </c>
      <c r="C13938" s="2">
        <f t="shared" si="217"/>
        <v>45258</v>
      </c>
      <c r="D13938" t="s">
        <v>1616</v>
      </c>
      <c r="E13938">
        <v>13</v>
      </c>
    </row>
    <row r="13939" spans="1:5" x14ac:dyDescent="0.3">
      <c r="A13939">
        <v>13938</v>
      </c>
      <c r="B13939" t="s">
        <v>1546</v>
      </c>
      <c r="C13939" s="2">
        <f t="shared" si="217"/>
        <v>45258</v>
      </c>
      <c r="D13939" t="s">
        <v>1616</v>
      </c>
      <c r="E13939">
        <v>15</v>
      </c>
    </row>
    <row r="13940" spans="1:5" x14ac:dyDescent="0.3">
      <c r="A13940">
        <v>13939</v>
      </c>
      <c r="B13940" t="s">
        <v>1546</v>
      </c>
      <c r="C13940" s="2">
        <f t="shared" si="217"/>
        <v>45258</v>
      </c>
      <c r="D13940" t="s">
        <v>1616</v>
      </c>
      <c r="E13940">
        <v>17</v>
      </c>
    </row>
    <row r="13941" spans="1:5" x14ac:dyDescent="0.3">
      <c r="A13941">
        <v>13940</v>
      </c>
      <c r="B13941" t="s">
        <v>1546</v>
      </c>
      <c r="C13941" s="2">
        <f t="shared" si="217"/>
        <v>45258</v>
      </c>
      <c r="D13941" t="s">
        <v>1616</v>
      </c>
      <c r="E13941">
        <v>19</v>
      </c>
    </row>
    <row r="13942" spans="1:5" x14ac:dyDescent="0.3">
      <c r="A13942">
        <v>13941</v>
      </c>
      <c r="B13942" t="s">
        <v>1547</v>
      </c>
      <c r="C13942" s="2">
        <f t="shared" si="217"/>
        <v>45259</v>
      </c>
      <c r="D13942" t="s">
        <v>1617</v>
      </c>
      <c r="E13942">
        <v>2</v>
      </c>
    </row>
    <row r="13943" spans="1:5" x14ac:dyDescent="0.3">
      <c r="A13943">
        <v>13942</v>
      </c>
      <c r="B13943" t="s">
        <v>1547</v>
      </c>
      <c r="C13943" s="2">
        <f t="shared" si="217"/>
        <v>45259</v>
      </c>
      <c r="D13943" t="s">
        <v>1617</v>
      </c>
      <c r="E13943">
        <v>4</v>
      </c>
    </row>
    <row r="13944" spans="1:5" x14ac:dyDescent="0.3">
      <c r="A13944">
        <v>13943</v>
      </c>
      <c r="B13944" t="s">
        <v>1547</v>
      </c>
      <c r="C13944" s="2">
        <f t="shared" si="217"/>
        <v>45259</v>
      </c>
      <c r="D13944" t="s">
        <v>1617</v>
      </c>
      <c r="E13944">
        <v>6</v>
      </c>
    </row>
    <row r="13945" spans="1:5" x14ac:dyDescent="0.3">
      <c r="A13945">
        <v>13944</v>
      </c>
      <c r="B13945" t="s">
        <v>1547</v>
      </c>
      <c r="C13945" s="2">
        <f t="shared" si="217"/>
        <v>45259</v>
      </c>
      <c r="D13945" t="s">
        <v>1617</v>
      </c>
      <c r="E13945">
        <v>8</v>
      </c>
    </row>
    <row r="13946" spans="1:5" x14ac:dyDescent="0.3">
      <c r="A13946">
        <v>13945</v>
      </c>
      <c r="B13946" t="s">
        <v>1547</v>
      </c>
      <c r="C13946" s="2">
        <f t="shared" si="217"/>
        <v>45259</v>
      </c>
      <c r="D13946" t="s">
        <v>1617</v>
      </c>
      <c r="E13946">
        <v>10</v>
      </c>
    </row>
    <row r="13947" spans="1:5" x14ac:dyDescent="0.3">
      <c r="A13947">
        <v>13946</v>
      </c>
      <c r="B13947" t="s">
        <v>1547</v>
      </c>
      <c r="C13947" s="2">
        <f t="shared" si="217"/>
        <v>45259</v>
      </c>
      <c r="D13947" t="s">
        <v>1617</v>
      </c>
      <c r="E13947">
        <v>12</v>
      </c>
    </row>
    <row r="13948" spans="1:5" x14ac:dyDescent="0.3">
      <c r="A13948">
        <v>13947</v>
      </c>
      <c r="B13948" t="s">
        <v>1547</v>
      </c>
      <c r="C13948" s="2">
        <f t="shared" si="217"/>
        <v>45259</v>
      </c>
      <c r="D13948" t="s">
        <v>1617</v>
      </c>
      <c r="E13948">
        <v>14</v>
      </c>
    </row>
    <row r="13949" spans="1:5" x14ac:dyDescent="0.3">
      <c r="A13949">
        <v>13948</v>
      </c>
      <c r="B13949" t="s">
        <v>1547</v>
      </c>
      <c r="C13949" s="2">
        <f t="shared" si="217"/>
        <v>45259</v>
      </c>
      <c r="D13949" t="s">
        <v>1617</v>
      </c>
      <c r="E13949">
        <v>16</v>
      </c>
    </row>
    <row r="13950" spans="1:5" x14ac:dyDescent="0.3">
      <c r="A13950">
        <v>13949</v>
      </c>
      <c r="B13950" t="s">
        <v>1547</v>
      </c>
      <c r="C13950" s="2">
        <f t="shared" si="217"/>
        <v>45259</v>
      </c>
      <c r="D13950" t="s">
        <v>1617</v>
      </c>
      <c r="E13950">
        <v>18</v>
      </c>
    </row>
    <row r="13951" spans="1:5" x14ac:dyDescent="0.3">
      <c r="A13951">
        <v>13950</v>
      </c>
      <c r="B13951" t="s">
        <v>1547</v>
      </c>
      <c r="C13951" s="2">
        <f t="shared" si="217"/>
        <v>45259</v>
      </c>
      <c r="D13951" t="s">
        <v>1617</v>
      </c>
      <c r="E13951">
        <v>19</v>
      </c>
    </row>
    <row r="13952" spans="1:5" x14ac:dyDescent="0.3">
      <c r="A13952">
        <v>13951</v>
      </c>
      <c r="B13952" t="s">
        <v>1548</v>
      </c>
      <c r="C13952" s="2">
        <f t="shared" si="217"/>
        <v>45259</v>
      </c>
      <c r="D13952" t="s">
        <v>1618</v>
      </c>
      <c r="E13952">
        <v>1</v>
      </c>
    </row>
    <row r="13953" spans="1:5" x14ac:dyDescent="0.3">
      <c r="A13953">
        <v>13952</v>
      </c>
      <c r="B13953" t="s">
        <v>1548</v>
      </c>
      <c r="C13953" s="2">
        <f t="shared" si="217"/>
        <v>45259</v>
      </c>
      <c r="D13953" t="s">
        <v>1618</v>
      </c>
      <c r="E13953">
        <v>3</v>
      </c>
    </row>
    <row r="13954" spans="1:5" x14ac:dyDescent="0.3">
      <c r="A13954">
        <v>13953</v>
      </c>
      <c r="B13954" t="s">
        <v>1548</v>
      </c>
      <c r="C13954" s="2">
        <f t="shared" si="217"/>
        <v>45259</v>
      </c>
      <c r="D13954" t="s">
        <v>1618</v>
      </c>
      <c r="E13954">
        <v>5</v>
      </c>
    </row>
    <row r="13955" spans="1:5" x14ac:dyDescent="0.3">
      <c r="A13955">
        <v>13954</v>
      </c>
      <c r="B13955" t="s">
        <v>1548</v>
      </c>
      <c r="C13955" s="2">
        <f t="shared" si="217"/>
        <v>45259</v>
      </c>
      <c r="D13955" t="s">
        <v>1618</v>
      </c>
      <c r="E13955">
        <v>7</v>
      </c>
    </row>
    <row r="13956" spans="1:5" x14ac:dyDescent="0.3">
      <c r="A13956">
        <v>13955</v>
      </c>
      <c r="B13956" t="s">
        <v>1548</v>
      </c>
      <c r="C13956" s="2">
        <f t="shared" si="217"/>
        <v>45259</v>
      </c>
      <c r="D13956" t="s">
        <v>1618</v>
      </c>
      <c r="E13956">
        <v>9</v>
      </c>
    </row>
    <row r="13957" spans="1:5" x14ac:dyDescent="0.3">
      <c r="A13957">
        <v>13956</v>
      </c>
      <c r="B13957" t="s">
        <v>1548</v>
      </c>
      <c r="C13957" s="2">
        <f t="shared" si="217"/>
        <v>45259</v>
      </c>
      <c r="D13957" t="s">
        <v>1618</v>
      </c>
      <c r="E13957">
        <v>11</v>
      </c>
    </row>
    <row r="13958" spans="1:5" x14ac:dyDescent="0.3">
      <c r="A13958">
        <v>13957</v>
      </c>
      <c r="B13958" t="s">
        <v>1548</v>
      </c>
      <c r="C13958" s="2">
        <f t="shared" si="217"/>
        <v>45259</v>
      </c>
      <c r="D13958" t="s">
        <v>1618</v>
      </c>
      <c r="E13958">
        <v>13</v>
      </c>
    </row>
    <row r="13959" spans="1:5" x14ac:dyDescent="0.3">
      <c r="A13959">
        <v>13958</v>
      </c>
      <c r="B13959" t="s">
        <v>1548</v>
      </c>
      <c r="C13959" s="2">
        <f t="shared" si="217"/>
        <v>45259</v>
      </c>
      <c r="D13959" t="s">
        <v>1618</v>
      </c>
      <c r="E13959">
        <v>15</v>
      </c>
    </row>
    <row r="13960" spans="1:5" x14ac:dyDescent="0.3">
      <c r="A13960">
        <v>13959</v>
      </c>
      <c r="B13960" t="s">
        <v>1548</v>
      </c>
      <c r="C13960" s="2">
        <f t="shared" si="217"/>
        <v>45259</v>
      </c>
      <c r="D13960" t="s">
        <v>1618</v>
      </c>
      <c r="E13960">
        <v>17</v>
      </c>
    </row>
    <row r="13961" spans="1:5" x14ac:dyDescent="0.3">
      <c r="A13961">
        <v>13960</v>
      </c>
      <c r="B13961" t="s">
        <v>1548</v>
      </c>
      <c r="C13961" s="2">
        <f t="shared" si="217"/>
        <v>45259</v>
      </c>
      <c r="D13961" t="s">
        <v>1618</v>
      </c>
      <c r="E13961">
        <v>19</v>
      </c>
    </row>
    <row r="13962" spans="1:5" x14ac:dyDescent="0.3">
      <c r="A13962">
        <v>13961</v>
      </c>
      <c r="B13962" t="s">
        <v>1549</v>
      </c>
      <c r="C13962" s="2">
        <f t="shared" si="217"/>
        <v>45260</v>
      </c>
      <c r="D13962" t="s">
        <v>1619</v>
      </c>
      <c r="E13962">
        <v>2</v>
      </c>
    </row>
    <row r="13963" spans="1:5" x14ac:dyDescent="0.3">
      <c r="A13963">
        <v>13962</v>
      </c>
      <c r="B13963" t="s">
        <v>1549</v>
      </c>
      <c r="C13963" s="2">
        <f t="shared" si="217"/>
        <v>45260</v>
      </c>
      <c r="D13963" t="s">
        <v>1619</v>
      </c>
      <c r="E13963">
        <v>4</v>
      </c>
    </row>
    <row r="13964" spans="1:5" x14ac:dyDescent="0.3">
      <c r="A13964">
        <v>13963</v>
      </c>
      <c r="B13964" t="s">
        <v>1549</v>
      </c>
      <c r="C13964" s="2">
        <f t="shared" si="217"/>
        <v>45260</v>
      </c>
      <c r="D13964" t="s">
        <v>1619</v>
      </c>
      <c r="E13964">
        <v>6</v>
      </c>
    </row>
    <row r="13965" spans="1:5" x14ac:dyDescent="0.3">
      <c r="A13965">
        <v>13964</v>
      </c>
      <c r="B13965" t="s">
        <v>1549</v>
      </c>
      <c r="C13965" s="2">
        <f t="shared" si="217"/>
        <v>45260</v>
      </c>
      <c r="D13965" t="s">
        <v>1619</v>
      </c>
      <c r="E13965">
        <v>8</v>
      </c>
    </row>
    <row r="13966" spans="1:5" x14ac:dyDescent="0.3">
      <c r="A13966">
        <v>13965</v>
      </c>
      <c r="B13966" t="s">
        <v>1549</v>
      </c>
      <c r="C13966" s="2">
        <f t="shared" si="217"/>
        <v>45260</v>
      </c>
      <c r="D13966" t="s">
        <v>1619</v>
      </c>
      <c r="E13966">
        <v>10</v>
      </c>
    </row>
    <row r="13967" spans="1:5" x14ac:dyDescent="0.3">
      <c r="A13967">
        <v>13966</v>
      </c>
      <c r="B13967" t="s">
        <v>1549</v>
      </c>
      <c r="C13967" s="2">
        <f t="shared" si="217"/>
        <v>45260</v>
      </c>
      <c r="D13967" t="s">
        <v>1619</v>
      </c>
      <c r="E13967">
        <v>12</v>
      </c>
    </row>
    <row r="13968" spans="1:5" x14ac:dyDescent="0.3">
      <c r="A13968">
        <v>13967</v>
      </c>
      <c r="B13968" t="s">
        <v>1549</v>
      </c>
      <c r="C13968" s="2">
        <f t="shared" si="217"/>
        <v>45260</v>
      </c>
      <c r="D13968" t="s">
        <v>1619</v>
      </c>
      <c r="E13968">
        <v>14</v>
      </c>
    </row>
    <row r="13969" spans="1:5" x14ac:dyDescent="0.3">
      <c r="A13969">
        <v>13968</v>
      </c>
      <c r="B13969" t="s">
        <v>1549</v>
      </c>
      <c r="C13969" s="2">
        <f t="shared" si="217"/>
        <v>45260</v>
      </c>
      <c r="D13969" t="s">
        <v>1619</v>
      </c>
      <c r="E13969">
        <v>16</v>
      </c>
    </row>
    <row r="13970" spans="1:5" x14ac:dyDescent="0.3">
      <c r="A13970">
        <v>13969</v>
      </c>
      <c r="B13970" t="s">
        <v>1549</v>
      </c>
      <c r="C13970" s="2">
        <f t="shared" si="217"/>
        <v>45260</v>
      </c>
      <c r="D13970" t="s">
        <v>1619</v>
      </c>
      <c r="E13970">
        <v>18</v>
      </c>
    </row>
    <row r="13971" spans="1:5" x14ac:dyDescent="0.3">
      <c r="A13971">
        <v>13970</v>
      </c>
      <c r="B13971" t="s">
        <v>1549</v>
      </c>
      <c r="C13971" s="2">
        <f t="shared" si="217"/>
        <v>45260</v>
      </c>
      <c r="D13971" t="s">
        <v>1619</v>
      </c>
      <c r="E13971">
        <v>19</v>
      </c>
    </row>
    <row r="13972" spans="1:5" x14ac:dyDescent="0.3">
      <c r="A13972">
        <v>13971</v>
      </c>
      <c r="B13972" t="s">
        <v>1550</v>
      </c>
      <c r="C13972" s="2">
        <f t="shared" si="217"/>
        <v>45260</v>
      </c>
      <c r="D13972" t="s">
        <v>1620</v>
      </c>
      <c r="E13972">
        <v>1</v>
      </c>
    </row>
    <row r="13973" spans="1:5" x14ac:dyDescent="0.3">
      <c r="A13973">
        <v>13972</v>
      </c>
      <c r="B13973" t="s">
        <v>1550</v>
      </c>
      <c r="C13973" s="2">
        <f t="shared" si="217"/>
        <v>45260</v>
      </c>
      <c r="D13973" t="s">
        <v>1620</v>
      </c>
      <c r="E13973">
        <v>3</v>
      </c>
    </row>
    <row r="13974" spans="1:5" x14ac:dyDescent="0.3">
      <c r="A13974">
        <v>13973</v>
      </c>
      <c r="B13974" t="s">
        <v>1550</v>
      </c>
      <c r="C13974" s="2">
        <f t="shared" si="217"/>
        <v>45260</v>
      </c>
      <c r="D13974" t="s">
        <v>1620</v>
      </c>
      <c r="E13974">
        <v>5</v>
      </c>
    </row>
    <row r="13975" spans="1:5" x14ac:dyDescent="0.3">
      <c r="A13975">
        <v>13974</v>
      </c>
      <c r="B13975" t="s">
        <v>1550</v>
      </c>
      <c r="C13975" s="2">
        <f t="shared" si="217"/>
        <v>45260</v>
      </c>
      <c r="D13975" t="s">
        <v>1620</v>
      </c>
      <c r="E13975">
        <v>7</v>
      </c>
    </row>
    <row r="13976" spans="1:5" x14ac:dyDescent="0.3">
      <c r="A13976">
        <v>13975</v>
      </c>
      <c r="B13976" t="s">
        <v>1550</v>
      </c>
      <c r="C13976" s="2">
        <f t="shared" si="217"/>
        <v>45260</v>
      </c>
      <c r="D13976" t="s">
        <v>1620</v>
      </c>
      <c r="E13976">
        <v>9</v>
      </c>
    </row>
    <row r="13977" spans="1:5" x14ac:dyDescent="0.3">
      <c r="A13977">
        <v>13976</v>
      </c>
      <c r="B13977" t="s">
        <v>1550</v>
      </c>
      <c r="C13977" s="2">
        <f t="shared" si="217"/>
        <v>45260</v>
      </c>
      <c r="D13977" t="s">
        <v>1620</v>
      </c>
      <c r="E13977">
        <v>11</v>
      </c>
    </row>
    <row r="13978" spans="1:5" x14ac:dyDescent="0.3">
      <c r="A13978">
        <v>13977</v>
      </c>
      <c r="B13978" t="s">
        <v>1550</v>
      </c>
      <c r="C13978" s="2">
        <f t="shared" si="217"/>
        <v>45260</v>
      </c>
      <c r="D13978" t="s">
        <v>1620</v>
      </c>
      <c r="E13978">
        <v>13</v>
      </c>
    </row>
    <row r="13979" spans="1:5" x14ac:dyDescent="0.3">
      <c r="A13979">
        <v>13978</v>
      </c>
      <c r="B13979" t="s">
        <v>1550</v>
      </c>
      <c r="C13979" s="2">
        <f t="shared" si="217"/>
        <v>45260</v>
      </c>
      <c r="D13979" t="s">
        <v>1620</v>
      </c>
      <c r="E13979">
        <v>15</v>
      </c>
    </row>
    <row r="13980" spans="1:5" x14ac:dyDescent="0.3">
      <c r="A13980">
        <v>13979</v>
      </c>
      <c r="B13980" t="s">
        <v>1550</v>
      </c>
      <c r="C13980" s="2">
        <f t="shared" si="217"/>
        <v>45260</v>
      </c>
      <c r="D13980" t="s">
        <v>1620</v>
      </c>
      <c r="E13980">
        <v>17</v>
      </c>
    </row>
    <row r="13981" spans="1:5" x14ac:dyDescent="0.3">
      <c r="A13981">
        <v>13980</v>
      </c>
      <c r="B13981" t="s">
        <v>1550</v>
      </c>
      <c r="C13981" s="2">
        <f t="shared" si="217"/>
        <v>45260</v>
      </c>
      <c r="D13981" t="s">
        <v>1620</v>
      </c>
      <c r="E13981">
        <v>19</v>
      </c>
    </row>
    <row r="13982" spans="1:5" x14ac:dyDescent="0.3">
      <c r="A13982">
        <v>13981</v>
      </c>
      <c r="B13982" t="s">
        <v>1551</v>
      </c>
      <c r="C13982" s="2">
        <f t="shared" si="217"/>
        <v>45261</v>
      </c>
      <c r="D13982" t="s">
        <v>1621</v>
      </c>
      <c r="E13982">
        <v>2</v>
      </c>
    </row>
    <row r="13983" spans="1:5" x14ac:dyDescent="0.3">
      <c r="A13983">
        <v>13982</v>
      </c>
      <c r="B13983" t="s">
        <v>1551</v>
      </c>
      <c r="C13983" s="2">
        <f t="shared" si="217"/>
        <v>45261</v>
      </c>
      <c r="D13983" t="s">
        <v>1621</v>
      </c>
      <c r="E13983">
        <v>4</v>
      </c>
    </row>
    <row r="13984" spans="1:5" x14ac:dyDescent="0.3">
      <c r="A13984">
        <v>13983</v>
      </c>
      <c r="B13984" t="s">
        <v>1551</v>
      </c>
      <c r="C13984" s="2">
        <f t="shared" si="217"/>
        <v>45261</v>
      </c>
      <c r="D13984" t="s">
        <v>1621</v>
      </c>
      <c r="E13984">
        <v>6</v>
      </c>
    </row>
    <row r="13985" spans="1:5" x14ac:dyDescent="0.3">
      <c r="A13985">
        <v>13984</v>
      </c>
      <c r="B13985" t="s">
        <v>1551</v>
      </c>
      <c r="C13985" s="2">
        <f t="shared" si="217"/>
        <v>45261</v>
      </c>
      <c r="D13985" t="s">
        <v>1621</v>
      </c>
      <c r="E13985">
        <v>8</v>
      </c>
    </row>
    <row r="13986" spans="1:5" x14ac:dyDescent="0.3">
      <c r="A13986">
        <v>13985</v>
      </c>
      <c r="B13986" t="s">
        <v>1551</v>
      </c>
      <c r="C13986" s="2">
        <f t="shared" si="217"/>
        <v>45261</v>
      </c>
      <c r="D13986" t="s">
        <v>1621</v>
      </c>
      <c r="E13986">
        <v>10</v>
      </c>
    </row>
    <row r="13987" spans="1:5" x14ac:dyDescent="0.3">
      <c r="A13987">
        <v>13986</v>
      </c>
      <c r="B13987" t="s">
        <v>1551</v>
      </c>
      <c r="C13987" s="2">
        <f t="shared" si="217"/>
        <v>45261</v>
      </c>
      <c r="D13987" t="s">
        <v>1621</v>
      </c>
      <c r="E13987">
        <v>12</v>
      </c>
    </row>
    <row r="13988" spans="1:5" x14ac:dyDescent="0.3">
      <c r="A13988">
        <v>13987</v>
      </c>
      <c r="B13988" t="s">
        <v>1551</v>
      </c>
      <c r="C13988" s="2">
        <f t="shared" si="217"/>
        <v>45261</v>
      </c>
      <c r="D13988" t="s">
        <v>1621</v>
      </c>
      <c r="E13988">
        <v>14</v>
      </c>
    </row>
    <row r="13989" spans="1:5" x14ac:dyDescent="0.3">
      <c r="A13989">
        <v>13988</v>
      </c>
      <c r="B13989" t="s">
        <v>1551</v>
      </c>
      <c r="C13989" s="2">
        <f t="shared" si="217"/>
        <v>45261</v>
      </c>
      <c r="D13989" t="s">
        <v>1621</v>
      </c>
      <c r="E13989">
        <v>16</v>
      </c>
    </row>
    <row r="13990" spans="1:5" x14ac:dyDescent="0.3">
      <c r="A13990">
        <v>13989</v>
      </c>
      <c r="B13990" t="s">
        <v>1551</v>
      </c>
      <c r="C13990" s="2">
        <f t="shared" si="217"/>
        <v>45261</v>
      </c>
      <c r="D13990" t="s">
        <v>1621</v>
      </c>
      <c r="E13990">
        <v>18</v>
      </c>
    </row>
    <row r="13991" spans="1:5" x14ac:dyDescent="0.3">
      <c r="A13991">
        <v>13990</v>
      </c>
      <c r="B13991" t="s">
        <v>1551</v>
      </c>
      <c r="C13991" s="2">
        <f t="shared" si="217"/>
        <v>45261</v>
      </c>
      <c r="D13991" t="s">
        <v>1621</v>
      </c>
      <c r="E13991">
        <v>19</v>
      </c>
    </row>
    <row r="13992" spans="1:5" x14ac:dyDescent="0.3">
      <c r="A13992">
        <v>13991</v>
      </c>
      <c r="B13992" t="s">
        <v>1552</v>
      </c>
      <c r="C13992" s="2">
        <f t="shared" si="217"/>
        <v>45261</v>
      </c>
      <c r="D13992" t="s">
        <v>1622</v>
      </c>
      <c r="E13992">
        <v>1</v>
      </c>
    </row>
    <row r="13993" spans="1:5" x14ac:dyDescent="0.3">
      <c r="A13993">
        <v>13992</v>
      </c>
      <c r="B13993" t="s">
        <v>1552</v>
      </c>
      <c r="C13993" s="2">
        <f t="shared" si="217"/>
        <v>45261</v>
      </c>
      <c r="D13993" t="s">
        <v>1622</v>
      </c>
      <c r="E13993">
        <v>3</v>
      </c>
    </row>
    <row r="13994" spans="1:5" x14ac:dyDescent="0.3">
      <c r="A13994">
        <v>13993</v>
      </c>
      <c r="B13994" t="s">
        <v>1552</v>
      </c>
      <c r="C13994" s="2">
        <f t="shared" si="217"/>
        <v>45261</v>
      </c>
      <c r="D13994" t="s">
        <v>1622</v>
      </c>
      <c r="E13994">
        <v>5</v>
      </c>
    </row>
    <row r="13995" spans="1:5" x14ac:dyDescent="0.3">
      <c r="A13995">
        <v>13994</v>
      </c>
      <c r="B13995" t="s">
        <v>1552</v>
      </c>
      <c r="C13995" s="2">
        <f t="shared" si="217"/>
        <v>45261</v>
      </c>
      <c r="D13995" t="s">
        <v>1622</v>
      </c>
      <c r="E13995">
        <v>7</v>
      </c>
    </row>
    <row r="13996" spans="1:5" x14ac:dyDescent="0.3">
      <c r="A13996">
        <v>13995</v>
      </c>
      <c r="B13996" t="s">
        <v>1552</v>
      </c>
      <c r="C13996" s="2">
        <f t="shared" ref="C13996:C14059" si="218">+C13976+1</f>
        <v>45261</v>
      </c>
      <c r="D13996" t="s">
        <v>1622</v>
      </c>
      <c r="E13996">
        <v>9</v>
      </c>
    </row>
    <row r="13997" spans="1:5" x14ac:dyDescent="0.3">
      <c r="A13997">
        <v>13996</v>
      </c>
      <c r="B13997" t="s">
        <v>1552</v>
      </c>
      <c r="C13997" s="2">
        <f t="shared" si="218"/>
        <v>45261</v>
      </c>
      <c r="D13997" t="s">
        <v>1622</v>
      </c>
      <c r="E13997">
        <v>11</v>
      </c>
    </row>
    <row r="13998" spans="1:5" x14ac:dyDescent="0.3">
      <c r="A13998">
        <v>13997</v>
      </c>
      <c r="B13998" t="s">
        <v>1552</v>
      </c>
      <c r="C13998" s="2">
        <f t="shared" si="218"/>
        <v>45261</v>
      </c>
      <c r="D13998" t="s">
        <v>1622</v>
      </c>
      <c r="E13998">
        <v>13</v>
      </c>
    </row>
    <row r="13999" spans="1:5" x14ac:dyDescent="0.3">
      <c r="A13999">
        <v>13998</v>
      </c>
      <c r="B13999" t="s">
        <v>1552</v>
      </c>
      <c r="C13999" s="2">
        <f t="shared" si="218"/>
        <v>45261</v>
      </c>
      <c r="D13999" t="s">
        <v>1622</v>
      </c>
      <c r="E13999">
        <v>15</v>
      </c>
    </row>
    <row r="14000" spans="1:5" x14ac:dyDescent="0.3">
      <c r="A14000">
        <v>13999</v>
      </c>
      <c r="B14000" t="s">
        <v>1552</v>
      </c>
      <c r="C14000" s="2">
        <f t="shared" si="218"/>
        <v>45261</v>
      </c>
      <c r="D14000" t="s">
        <v>1622</v>
      </c>
      <c r="E14000">
        <v>17</v>
      </c>
    </row>
    <row r="14001" spans="1:5" x14ac:dyDescent="0.3">
      <c r="A14001">
        <v>14000</v>
      </c>
      <c r="B14001" t="s">
        <v>1552</v>
      </c>
      <c r="C14001" s="2">
        <f t="shared" si="218"/>
        <v>45261</v>
      </c>
      <c r="D14001" t="s">
        <v>1622</v>
      </c>
      <c r="E14001">
        <v>19</v>
      </c>
    </row>
    <row r="14002" spans="1:5" x14ac:dyDescent="0.3">
      <c r="A14002">
        <v>14001</v>
      </c>
      <c r="B14002" t="s">
        <v>1553</v>
      </c>
      <c r="C14002" s="2">
        <f t="shared" si="218"/>
        <v>45262</v>
      </c>
      <c r="D14002" t="s">
        <v>1623</v>
      </c>
      <c r="E14002">
        <v>2</v>
      </c>
    </row>
    <row r="14003" spans="1:5" x14ac:dyDescent="0.3">
      <c r="A14003">
        <v>14002</v>
      </c>
      <c r="B14003" t="s">
        <v>1553</v>
      </c>
      <c r="C14003" s="2">
        <f t="shared" si="218"/>
        <v>45262</v>
      </c>
      <c r="D14003" t="s">
        <v>1623</v>
      </c>
      <c r="E14003">
        <v>4</v>
      </c>
    </row>
    <row r="14004" spans="1:5" x14ac:dyDescent="0.3">
      <c r="A14004">
        <v>14003</v>
      </c>
      <c r="B14004" t="s">
        <v>1553</v>
      </c>
      <c r="C14004" s="2">
        <f t="shared" si="218"/>
        <v>45262</v>
      </c>
      <c r="D14004" t="s">
        <v>1623</v>
      </c>
      <c r="E14004">
        <v>6</v>
      </c>
    </row>
    <row r="14005" spans="1:5" x14ac:dyDescent="0.3">
      <c r="A14005">
        <v>14004</v>
      </c>
      <c r="B14005" t="s">
        <v>1553</v>
      </c>
      <c r="C14005" s="2">
        <f t="shared" si="218"/>
        <v>45262</v>
      </c>
      <c r="D14005" t="s">
        <v>1623</v>
      </c>
      <c r="E14005">
        <v>8</v>
      </c>
    </row>
    <row r="14006" spans="1:5" x14ac:dyDescent="0.3">
      <c r="A14006">
        <v>14005</v>
      </c>
      <c r="B14006" t="s">
        <v>1553</v>
      </c>
      <c r="C14006" s="2">
        <f t="shared" si="218"/>
        <v>45262</v>
      </c>
      <c r="D14006" t="s">
        <v>1623</v>
      </c>
      <c r="E14006">
        <v>10</v>
      </c>
    </row>
    <row r="14007" spans="1:5" x14ac:dyDescent="0.3">
      <c r="A14007">
        <v>14006</v>
      </c>
      <c r="B14007" t="s">
        <v>1553</v>
      </c>
      <c r="C14007" s="2">
        <f t="shared" si="218"/>
        <v>45262</v>
      </c>
      <c r="D14007" t="s">
        <v>1623</v>
      </c>
      <c r="E14007">
        <v>12</v>
      </c>
    </row>
    <row r="14008" spans="1:5" x14ac:dyDescent="0.3">
      <c r="A14008">
        <v>14007</v>
      </c>
      <c r="B14008" t="s">
        <v>1553</v>
      </c>
      <c r="C14008" s="2">
        <f t="shared" si="218"/>
        <v>45262</v>
      </c>
      <c r="D14008" t="s">
        <v>1623</v>
      </c>
      <c r="E14008">
        <v>14</v>
      </c>
    </row>
    <row r="14009" spans="1:5" x14ac:dyDescent="0.3">
      <c r="A14009">
        <v>14008</v>
      </c>
      <c r="B14009" t="s">
        <v>1553</v>
      </c>
      <c r="C14009" s="2">
        <f t="shared" si="218"/>
        <v>45262</v>
      </c>
      <c r="D14009" t="s">
        <v>1623</v>
      </c>
      <c r="E14009">
        <v>16</v>
      </c>
    </row>
    <row r="14010" spans="1:5" x14ac:dyDescent="0.3">
      <c r="A14010">
        <v>14009</v>
      </c>
      <c r="B14010" t="s">
        <v>1553</v>
      </c>
      <c r="C14010" s="2">
        <f t="shared" si="218"/>
        <v>45262</v>
      </c>
      <c r="D14010" t="s">
        <v>1623</v>
      </c>
      <c r="E14010">
        <v>18</v>
      </c>
    </row>
    <row r="14011" spans="1:5" x14ac:dyDescent="0.3">
      <c r="A14011">
        <v>14010</v>
      </c>
      <c r="B14011" t="s">
        <v>1553</v>
      </c>
      <c r="C14011" s="2">
        <f t="shared" si="218"/>
        <v>45262</v>
      </c>
      <c r="D14011" t="s">
        <v>1623</v>
      </c>
      <c r="E14011">
        <v>19</v>
      </c>
    </row>
    <row r="14012" spans="1:5" x14ac:dyDescent="0.3">
      <c r="A14012">
        <v>14011</v>
      </c>
      <c r="B14012" t="s">
        <v>1554</v>
      </c>
      <c r="C14012" s="2">
        <f t="shared" si="218"/>
        <v>45262</v>
      </c>
      <c r="D14012" t="s">
        <v>1624</v>
      </c>
      <c r="E14012">
        <v>1</v>
      </c>
    </row>
    <row r="14013" spans="1:5" x14ac:dyDescent="0.3">
      <c r="A14013">
        <v>14012</v>
      </c>
      <c r="B14013" t="s">
        <v>1554</v>
      </c>
      <c r="C14013" s="2">
        <f t="shared" si="218"/>
        <v>45262</v>
      </c>
      <c r="D14013" t="s">
        <v>1624</v>
      </c>
      <c r="E14013">
        <v>3</v>
      </c>
    </row>
    <row r="14014" spans="1:5" x14ac:dyDescent="0.3">
      <c r="A14014">
        <v>14013</v>
      </c>
      <c r="B14014" t="s">
        <v>1554</v>
      </c>
      <c r="C14014" s="2">
        <f t="shared" si="218"/>
        <v>45262</v>
      </c>
      <c r="D14014" t="s">
        <v>1624</v>
      </c>
      <c r="E14014">
        <v>5</v>
      </c>
    </row>
    <row r="14015" spans="1:5" x14ac:dyDescent="0.3">
      <c r="A14015">
        <v>14014</v>
      </c>
      <c r="B14015" t="s">
        <v>1554</v>
      </c>
      <c r="C14015" s="2">
        <f t="shared" si="218"/>
        <v>45262</v>
      </c>
      <c r="D14015" t="s">
        <v>1624</v>
      </c>
      <c r="E14015">
        <v>7</v>
      </c>
    </row>
    <row r="14016" spans="1:5" x14ac:dyDescent="0.3">
      <c r="A14016">
        <v>14015</v>
      </c>
      <c r="B14016" t="s">
        <v>1554</v>
      </c>
      <c r="C14016" s="2">
        <f t="shared" si="218"/>
        <v>45262</v>
      </c>
      <c r="D14016" t="s">
        <v>1624</v>
      </c>
      <c r="E14016">
        <v>9</v>
      </c>
    </row>
    <row r="14017" spans="1:5" x14ac:dyDescent="0.3">
      <c r="A14017">
        <v>14016</v>
      </c>
      <c r="B14017" t="s">
        <v>1554</v>
      </c>
      <c r="C14017" s="2">
        <f t="shared" si="218"/>
        <v>45262</v>
      </c>
      <c r="D14017" t="s">
        <v>1624</v>
      </c>
      <c r="E14017">
        <v>11</v>
      </c>
    </row>
    <row r="14018" spans="1:5" x14ac:dyDescent="0.3">
      <c r="A14018">
        <v>14017</v>
      </c>
      <c r="B14018" t="s">
        <v>1554</v>
      </c>
      <c r="C14018" s="2">
        <f t="shared" si="218"/>
        <v>45262</v>
      </c>
      <c r="D14018" t="s">
        <v>1624</v>
      </c>
      <c r="E14018">
        <v>13</v>
      </c>
    </row>
    <row r="14019" spans="1:5" x14ac:dyDescent="0.3">
      <c r="A14019">
        <v>14018</v>
      </c>
      <c r="B14019" t="s">
        <v>1554</v>
      </c>
      <c r="C14019" s="2">
        <f t="shared" si="218"/>
        <v>45262</v>
      </c>
      <c r="D14019" t="s">
        <v>1624</v>
      </c>
      <c r="E14019">
        <v>15</v>
      </c>
    </row>
    <row r="14020" spans="1:5" x14ac:dyDescent="0.3">
      <c r="A14020">
        <v>14019</v>
      </c>
      <c r="B14020" t="s">
        <v>1554</v>
      </c>
      <c r="C14020" s="2">
        <f t="shared" si="218"/>
        <v>45262</v>
      </c>
      <c r="D14020" t="s">
        <v>1624</v>
      </c>
      <c r="E14020">
        <v>17</v>
      </c>
    </row>
    <row r="14021" spans="1:5" x14ac:dyDescent="0.3">
      <c r="A14021">
        <v>14020</v>
      </c>
      <c r="B14021" t="s">
        <v>1554</v>
      </c>
      <c r="C14021" s="2">
        <f t="shared" si="218"/>
        <v>45262</v>
      </c>
      <c r="D14021" t="s">
        <v>1624</v>
      </c>
      <c r="E14021">
        <v>19</v>
      </c>
    </row>
    <row r="14022" spans="1:5" x14ac:dyDescent="0.3">
      <c r="A14022">
        <v>14021</v>
      </c>
      <c r="B14022" t="s">
        <v>1555</v>
      </c>
      <c r="C14022" s="2">
        <f t="shared" si="218"/>
        <v>45263</v>
      </c>
      <c r="D14022" t="s">
        <v>1625</v>
      </c>
      <c r="E14022">
        <v>2</v>
      </c>
    </row>
    <row r="14023" spans="1:5" x14ac:dyDescent="0.3">
      <c r="A14023">
        <v>14022</v>
      </c>
      <c r="B14023" t="s">
        <v>1555</v>
      </c>
      <c r="C14023" s="2">
        <f t="shared" si="218"/>
        <v>45263</v>
      </c>
      <c r="D14023" t="s">
        <v>1625</v>
      </c>
      <c r="E14023">
        <v>4</v>
      </c>
    </row>
    <row r="14024" spans="1:5" x14ac:dyDescent="0.3">
      <c r="A14024">
        <v>14023</v>
      </c>
      <c r="B14024" t="s">
        <v>1555</v>
      </c>
      <c r="C14024" s="2">
        <f t="shared" si="218"/>
        <v>45263</v>
      </c>
      <c r="D14024" t="s">
        <v>1625</v>
      </c>
      <c r="E14024">
        <v>6</v>
      </c>
    </row>
    <row r="14025" spans="1:5" x14ac:dyDescent="0.3">
      <c r="A14025">
        <v>14024</v>
      </c>
      <c r="B14025" t="s">
        <v>1555</v>
      </c>
      <c r="C14025" s="2">
        <f t="shared" si="218"/>
        <v>45263</v>
      </c>
      <c r="D14025" t="s">
        <v>1625</v>
      </c>
      <c r="E14025">
        <v>8</v>
      </c>
    </row>
    <row r="14026" spans="1:5" x14ac:dyDescent="0.3">
      <c r="A14026">
        <v>14025</v>
      </c>
      <c r="B14026" t="s">
        <v>1555</v>
      </c>
      <c r="C14026" s="2">
        <f t="shared" si="218"/>
        <v>45263</v>
      </c>
      <c r="D14026" t="s">
        <v>1625</v>
      </c>
      <c r="E14026">
        <v>10</v>
      </c>
    </row>
    <row r="14027" spans="1:5" x14ac:dyDescent="0.3">
      <c r="A14027">
        <v>14026</v>
      </c>
      <c r="B14027" t="s">
        <v>1555</v>
      </c>
      <c r="C14027" s="2">
        <f t="shared" si="218"/>
        <v>45263</v>
      </c>
      <c r="D14027" t="s">
        <v>1625</v>
      </c>
      <c r="E14027">
        <v>12</v>
      </c>
    </row>
    <row r="14028" spans="1:5" x14ac:dyDescent="0.3">
      <c r="A14028">
        <v>14027</v>
      </c>
      <c r="B14028" t="s">
        <v>1555</v>
      </c>
      <c r="C14028" s="2">
        <f t="shared" si="218"/>
        <v>45263</v>
      </c>
      <c r="D14028" t="s">
        <v>1625</v>
      </c>
      <c r="E14028">
        <v>14</v>
      </c>
    </row>
    <row r="14029" spans="1:5" x14ac:dyDescent="0.3">
      <c r="A14029">
        <v>14028</v>
      </c>
      <c r="B14029" t="s">
        <v>1555</v>
      </c>
      <c r="C14029" s="2">
        <f t="shared" si="218"/>
        <v>45263</v>
      </c>
      <c r="D14029" t="s">
        <v>1625</v>
      </c>
      <c r="E14029">
        <v>16</v>
      </c>
    </row>
    <row r="14030" spans="1:5" x14ac:dyDescent="0.3">
      <c r="A14030">
        <v>14029</v>
      </c>
      <c r="B14030" t="s">
        <v>1555</v>
      </c>
      <c r="C14030" s="2">
        <f t="shared" si="218"/>
        <v>45263</v>
      </c>
      <c r="D14030" t="s">
        <v>1625</v>
      </c>
      <c r="E14030">
        <v>18</v>
      </c>
    </row>
    <row r="14031" spans="1:5" x14ac:dyDescent="0.3">
      <c r="A14031">
        <v>14030</v>
      </c>
      <c r="B14031" t="s">
        <v>1555</v>
      </c>
      <c r="C14031" s="2">
        <f t="shared" si="218"/>
        <v>45263</v>
      </c>
      <c r="D14031" t="s">
        <v>1625</v>
      </c>
      <c r="E14031">
        <v>19</v>
      </c>
    </row>
    <row r="14032" spans="1:5" x14ac:dyDescent="0.3">
      <c r="A14032">
        <v>14031</v>
      </c>
      <c r="B14032" t="s">
        <v>1556</v>
      </c>
      <c r="C14032" s="2">
        <f t="shared" si="218"/>
        <v>45263</v>
      </c>
      <c r="D14032" t="s">
        <v>1626</v>
      </c>
      <c r="E14032">
        <v>1</v>
      </c>
    </row>
    <row r="14033" spans="1:5" x14ac:dyDescent="0.3">
      <c r="A14033">
        <v>14032</v>
      </c>
      <c r="B14033" t="s">
        <v>1556</v>
      </c>
      <c r="C14033" s="2">
        <f t="shared" si="218"/>
        <v>45263</v>
      </c>
      <c r="D14033" t="s">
        <v>1626</v>
      </c>
      <c r="E14033">
        <v>3</v>
      </c>
    </row>
    <row r="14034" spans="1:5" x14ac:dyDescent="0.3">
      <c r="A14034">
        <v>14033</v>
      </c>
      <c r="B14034" t="s">
        <v>1556</v>
      </c>
      <c r="C14034" s="2">
        <f t="shared" si="218"/>
        <v>45263</v>
      </c>
      <c r="D14034" t="s">
        <v>1626</v>
      </c>
      <c r="E14034">
        <v>5</v>
      </c>
    </row>
    <row r="14035" spans="1:5" x14ac:dyDescent="0.3">
      <c r="A14035">
        <v>14034</v>
      </c>
      <c r="B14035" t="s">
        <v>1556</v>
      </c>
      <c r="C14035" s="2">
        <f t="shared" si="218"/>
        <v>45263</v>
      </c>
      <c r="D14035" t="s">
        <v>1626</v>
      </c>
      <c r="E14035">
        <v>7</v>
      </c>
    </row>
    <row r="14036" spans="1:5" x14ac:dyDescent="0.3">
      <c r="A14036">
        <v>14035</v>
      </c>
      <c r="B14036" t="s">
        <v>1556</v>
      </c>
      <c r="C14036" s="2">
        <f t="shared" si="218"/>
        <v>45263</v>
      </c>
      <c r="D14036" t="s">
        <v>1626</v>
      </c>
      <c r="E14036">
        <v>9</v>
      </c>
    </row>
    <row r="14037" spans="1:5" x14ac:dyDescent="0.3">
      <c r="A14037">
        <v>14036</v>
      </c>
      <c r="B14037" t="s">
        <v>1556</v>
      </c>
      <c r="C14037" s="2">
        <f t="shared" si="218"/>
        <v>45263</v>
      </c>
      <c r="D14037" t="s">
        <v>1626</v>
      </c>
      <c r="E14037">
        <v>11</v>
      </c>
    </row>
    <row r="14038" spans="1:5" x14ac:dyDescent="0.3">
      <c r="A14038">
        <v>14037</v>
      </c>
      <c r="B14038" t="s">
        <v>1556</v>
      </c>
      <c r="C14038" s="2">
        <f t="shared" si="218"/>
        <v>45263</v>
      </c>
      <c r="D14038" t="s">
        <v>1626</v>
      </c>
      <c r="E14038">
        <v>13</v>
      </c>
    </row>
    <row r="14039" spans="1:5" x14ac:dyDescent="0.3">
      <c r="A14039">
        <v>14038</v>
      </c>
      <c r="B14039" t="s">
        <v>1556</v>
      </c>
      <c r="C14039" s="2">
        <f t="shared" si="218"/>
        <v>45263</v>
      </c>
      <c r="D14039" t="s">
        <v>1626</v>
      </c>
      <c r="E14039">
        <v>15</v>
      </c>
    </row>
    <row r="14040" spans="1:5" x14ac:dyDescent="0.3">
      <c r="A14040">
        <v>14039</v>
      </c>
      <c r="B14040" t="s">
        <v>1556</v>
      </c>
      <c r="C14040" s="2">
        <f t="shared" si="218"/>
        <v>45263</v>
      </c>
      <c r="D14040" t="s">
        <v>1626</v>
      </c>
      <c r="E14040">
        <v>17</v>
      </c>
    </row>
    <row r="14041" spans="1:5" x14ac:dyDescent="0.3">
      <c r="A14041">
        <v>14040</v>
      </c>
      <c r="B14041" t="s">
        <v>1556</v>
      </c>
      <c r="C14041" s="2">
        <f t="shared" si="218"/>
        <v>45263</v>
      </c>
      <c r="D14041" t="s">
        <v>1626</v>
      </c>
      <c r="E14041">
        <v>19</v>
      </c>
    </row>
    <row r="14042" spans="1:5" x14ac:dyDescent="0.3">
      <c r="A14042">
        <v>14041</v>
      </c>
      <c r="B14042" t="s">
        <v>1557</v>
      </c>
      <c r="C14042" s="2">
        <f t="shared" si="218"/>
        <v>45264</v>
      </c>
      <c r="D14042" t="s">
        <v>1613</v>
      </c>
      <c r="E14042">
        <v>2</v>
      </c>
    </row>
    <row r="14043" spans="1:5" x14ac:dyDescent="0.3">
      <c r="A14043">
        <v>14042</v>
      </c>
      <c r="B14043" t="s">
        <v>1557</v>
      </c>
      <c r="C14043" s="2">
        <f t="shared" si="218"/>
        <v>45264</v>
      </c>
      <c r="D14043" t="s">
        <v>1613</v>
      </c>
      <c r="E14043">
        <v>4</v>
      </c>
    </row>
    <row r="14044" spans="1:5" x14ac:dyDescent="0.3">
      <c r="A14044">
        <v>14043</v>
      </c>
      <c r="B14044" t="s">
        <v>1557</v>
      </c>
      <c r="C14044" s="2">
        <f t="shared" si="218"/>
        <v>45264</v>
      </c>
      <c r="D14044" t="s">
        <v>1613</v>
      </c>
      <c r="E14044">
        <v>6</v>
      </c>
    </row>
    <row r="14045" spans="1:5" x14ac:dyDescent="0.3">
      <c r="A14045">
        <v>14044</v>
      </c>
      <c r="B14045" t="s">
        <v>1557</v>
      </c>
      <c r="C14045" s="2">
        <f t="shared" si="218"/>
        <v>45264</v>
      </c>
      <c r="D14045" t="s">
        <v>1613</v>
      </c>
      <c r="E14045">
        <v>8</v>
      </c>
    </row>
    <row r="14046" spans="1:5" x14ac:dyDescent="0.3">
      <c r="A14046">
        <v>14045</v>
      </c>
      <c r="B14046" t="s">
        <v>1557</v>
      </c>
      <c r="C14046" s="2">
        <f t="shared" si="218"/>
        <v>45264</v>
      </c>
      <c r="D14046" t="s">
        <v>1613</v>
      </c>
      <c r="E14046">
        <v>10</v>
      </c>
    </row>
    <row r="14047" spans="1:5" x14ac:dyDescent="0.3">
      <c r="A14047">
        <v>14046</v>
      </c>
      <c r="B14047" t="s">
        <v>1557</v>
      </c>
      <c r="C14047" s="2">
        <f t="shared" si="218"/>
        <v>45264</v>
      </c>
      <c r="D14047" t="s">
        <v>1613</v>
      </c>
      <c r="E14047">
        <v>12</v>
      </c>
    </row>
    <row r="14048" spans="1:5" x14ac:dyDescent="0.3">
      <c r="A14048">
        <v>14047</v>
      </c>
      <c r="B14048" t="s">
        <v>1557</v>
      </c>
      <c r="C14048" s="2">
        <f t="shared" si="218"/>
        <v>45264</v>
      </c>
      <c r="D14048" t="s">
        <v>1613</v>
      </c>
      <c r="E14048">
        <v>14</v>
      </c>
    </row>
    <row r="14049" spans="1:5" x14ac:dyDescent="0.3">
      <c r="A14049">
        <v>14048</v>
      </c>
      <c r="B14049" t="s">
        <v>1557</v>
      </c>
      <c r="C14049" s="2">
        <f t="shared" si="218"/>
        <v>45264</v>
      </c>
      <c r="D14049" t="s">
        <v>1613</v>
      </c>
      <c r="E14049">
        <v>16</v>
      </c>
    </row>
    <row r="14050" spans="1:5" x14ac:dyDescent="0.3">
      <c r="A14050">
        <v>14049</v>
      </c>
      <c r="B14050" t="s">
        <v>1557</v>
      </c>
      <c r="C14050" s="2">
        <f t="shared" si="218"/>
        <v>45264</v>
      </c>
      <c r="D14050" t="s">
        <v>1613</v>
      </c>
      <c r="E14050">
        <v>18</v>
      </c>
    </row>
    <row r="14051" spans="1:5" x14ac:dyDescent="0.3">
      <c r="A14051">
        <v>14050</v>
      </c>
      <c r="B14051" t="s">
        <v>1557</v>
      </c>
      <c r="C14051" s="2">
        <f t="shared" si="218"/>
        <v>45264</v>
      </c>
      <c r="D14051" t="s">
        <v>1613</v>
      </c>
      <c r="E14051">
        <v>19</v>
      </c>
    </row>
    <row r="14052" spans="1:5" x14ac:dyDescent="0.3">
      <c r="A14052">
        <v>14051</v>
      </c>
      <c r="B14052" t="s">
        <v>1558</v>
      </c>
      <c r="C14052" s="2">
        <f t="shared" si="218"/>
        <v>45264</v>
      </c>
      <c r="D14052" t="s">
        <v>1614</v>
      </c>
      <c r="E14052">
        <v>1</v>
      </c>
    </row>
    <row r="14053" spans="1:5" x14ac:dyDescent="0.3">
      <c r="A14053">
        <v>14052</v>
      </c>
      <c r="B14053" t="s">
        <v>1558</v>
      </c>
      <c r="C14053" s="2">
        <f t="shared" si="218"/>
        <v>45264</v>
      </c>
      <c r="D14053" t="s">
        <v>1614</v>
      </c>
      <c r="E14053">
        <v>3</v>
      </c>
    </row>
    <row r="14054" spans="1:5" x14ac:dyDescent="0.3">
      <c r="A14054">
        <v>14053</v>
      </c>
      <c r="B14054" t="s">
        <v>1558</v>
      </c>
      <c r="C14054" s="2">
        <f t="shared" si="218"/>
        <v>45264</v>
      </c>
      <c r="D14054" t="s">
        <v>1614</v>
      </c>
      <c r="E14054">
        <v>5</v>
      </c>
    </row>
    <row r="14055" spans="1:5" x14ac:dyDescent="0.3">
      <c r="A14055">
        <v>14054</v>
      </c>
      <c r="B14055" t="s">
        <v>1558</v>
      </c>
      <c r="C14055" s="2">
        <f t="shared" si="218"/>
        <v>45264</v>
      </c>
      <c r="D14055" t="s">
        <v>1614</v>
      </c>
      <c r="E14055">
        <v>7</v>
      </c>
    </row>
    <row r="14056" spans="1:5" x14ac:dyDescent="0.3">
      <c r="A14056">
        <v>14055</v>
      </c>
      <c r="B14056" t="s">
        <v>1558</v>
      </c>
      <c r="C14056" s="2">
        <f t="shared" si="218"/>
        <v>45264</v>
      </c>
      <c r="D14056" t="s">
        <v>1614</v>
      </c>
      <c r="E14056">
        <v>9</v>
      </c>
    </row>
    <row r="14057" spans="1:5" x14ac:dyDescent="0.3">
      <c r="A14057">
        <v>14056</v>
      </c>
      <c r="B14057" t="s">
        <v>1558</v>
      </c>
      <c r="C14057" s="2">
        <f t="shared" si="218"/>
        <v>45264</v>
      </c>
      <c r="D14057" t="s">
        <v>1614</v>
      </c>
      <c r="E14057">
        <v>11</v>
      </c>
    </row>
    <row r="14058" spans="1:5" x14ac:dyDescent="0.3">
      <c r="A14058">
        <v>14057</v>
      </c>
      <c r="B14058" t="s">
        <v>1558</v>
      </c>
      <c r="C14058" s="2">
        <f t="shared" si="218"/>
        <v>45264</v>
      </c>
      <c r="D14058" t="s">
        <v>1614</v>
      </c>
      <c r="E14058">
        <v>13</v>
      </c>
    </row>
    <row r="14059" spans="1:5" x14ac:dyDescent="0.3">
      <c r="A14059">
        <v>14058</v>
      </c>
      <c r="B14059" t="s">
        <v>1558</v>
      </c>
      <c r="C14059" s="2">
        <f t="shared" si="218"/>
        <v>45264</v>
      </c>
      <c r="D14059" t="s">
        <v>1614</v>
      </c>
      <c r="E14059">
        <v>15</v>
      </c>
    </row>
    <row r="14060" spans="1:5" x14ac:dyDescent="0.3">
      <c r="A14060">
        <v>14059</v>
      </c>
      <c r="B14060" t="s">
        <v>1558</v>
      </c>
      <c r="C14060" s="2">
        <f t="shared" ref="C14060:C14123" si="219">+C14040+1</f>
        <v>45264</v>
      </c>
      <c r="D14060" t="s">
        <v>1614</v>
      </c>
      <c r="E14060">
        <v>17</v>
      </c>
    </row>
    <row r="14061" spans="1:5" x14ac:dyDescent="0.3">
      <c r="A14061">
        <v>14060</v>
      </c>
      <c r="B14061" t="s">
        <v>1558</v>
      </c>
      <c r="C14061" s="2">
        <f t="shared" si="219"/>
        <v>45264</v>
      </c>
      <c r="D14061" t="s">
        <v>1614</v>
      </c>
      <c r="E14061">
        <v>19</v>
      </c>
    </row>
    <row r="14062" spans="1:5" x14ac:dyDescent="0.3">
      <c r="A14062">
        <v>14061</v>
      </c>
      <c r="B14062" t="s">
        <v>1559</v>
      </c>
      <c r="C14062" s="2">
        <f t="shared" si="219"/>
        <v>45265</v>
      </c>
      <c r="D14062" t="s">
        <v>1615</v>
      </c>
      <c r="E14062">
        <v>2</v>
      </c>
    </row>
    <row r="14063" spans="1:5" x14ac:dyDescent="0.3">
      <c r="A14063">
        <v>14062</v>
      </c>
      <c r="B14063" t="s">
        <v>1559</v>
      </c>
      <c r="C14063" s="2">
        <f t="shared" si="219"/>
        <v>45265</v>
      </c>
      <c r="D14063" t="s">
        <v>1615</v>
      </c>
      <c r="E14063">
        <v>4</v>
      </c>
    </row>
    <row r="14064" spans="1:5" x14ac:dyDescent="0.3">
      <c r="A14064">
        <v>14063</v>
      </c>
      <c r="B14064" t="s">
        <v>1559</v>
      </c>
      <c r="C14064" s="2">
        <f t="shared" si="219"/>
        <v>45265</v>
      </c>
      <c r="D14064" t="s">
        <v>1615</v>
      </c>
      <c r="E14064">
        <v>6</v>
      </c>
    </row>
    <row r="14065" spans="1:5" x14ac:dyDescent="0.3">
      <c r="A14065">
        <v>14064</v>
      </c>
      <c r="B14065" t="s">
        <v>1559</v>
      </c>
      <c r="C14065" s="2">
        <f t="shared" si="219"/>
        <v>45265</v>
      </c>
      <c r="D14065" t="s">
        <v>1615</v>
      </c>
      <c r="E14065">
        <v>8</v>
      </c>
    </row>
    <row r="14066" spans="1:5" x14ac:dyDescent="0.3">
      <c r="A14066">
        <v>14065</v>
      </c>
      <c r="B14066" t="s">
        <v>1559</v>
      </c>
      <c r="C14066" s="2">
        <f t="shared" si="219"/>
        <v>45265</v>
      </c>
      <c r="D14066" t="s">
        <v>1615</v>
      </c>
      <c r="E14066">
        <v>10</v>
      </c>
    </row>
    <row r="14067" spans="1:5" x14ac:dyDescent="0.3">
      <c r="A14067">
        <v>14066</v>
      </c>
      <c r="B14067" t="s">
        <v>1559</v>
      </c>
      <c r="C14067" s="2">
        <f t="shared" si="219"/>
        <v>45265</v>
      </c>
      <c r="D14067" t="s">
        <v>1615</v>
      </c>
      <c r="E14067">
        <v>12</v>
      </c>
    </row>
    <row r="14068" spans="1:5" x14ac:dyDescent="0.3">
      <c r="A14068">
        <v>14067</v>
      </c>
      <c r="B14068" t="s">
        <v>1559</v>
      </c>
      <c r="C14068" s="2">
        <f t="shared" si="219"/>
        <v>45265</v>
      </c>
      <c r="D14068" t="s">
        <v>1615</v>
      </c>
      <c r="E14068">
        <v>14</v>
      </c>
    </row>
    <row r="14069" spans="1:5" x14ac:dyDescent="0.3">
      <c r="A14069">
        <v>14068</v>
      </c>
      <c r="B14069" t="s">
        <v>1559</v>
      </c>
      <c r="C14069" s="2">
        <f t="shared" si="219"/>
        <v>45265</v>
      </c>
      <c r="D14069" t="s">
        <v>1615</v>
      </c>
      <c r="E14069">
        <v>16</v>
      </c>
    </row>
    <row r="14070" spans="1:5" x14ac:dyDescent="0.3">
      <c r="A14070">
        <v>14069</v>
      </c>
      <c r="B14070" t="s">
        <v>1559</v>
      </c>
      <c r="C14070" s="2">
        <f t="shared" si="219"/>
        <v>45265</v>
      </c>
      <c r="D14070" t="s">
        <v>1615</v>
      </c>
      <c r="E14070">
        <v>18</v>
      </c>
    </row>
    <row r="14071" spans="1:5" x14ac:dyDescent="0.3">
      <c r="A14071">
        <v>14070</v>
      </c>
      <c r="B14071" t="s">
        <v>1559</v>
      </c>
      <c r="C14071" s="2">
        <f t="shared" si="219"/>
        <v>45265</v>
      </c>
      <c r="D14071" t="s">
        <v>1615</v>
      </c>
      <c r="E14071">
        <v>19</v>
      </c>
    </row>
    <row r="14072" spans="1:5" x14ac:dyDescent="0.3">
      <c r="A14072">
        <v>14071</v>
      </c>
      <c r="B14072" t="s">
        <v>1560</v>
      </c>
      <c r="C14072" s="2">
        <f t="shared" si="219"/>
        <v>45265</v>
      </c>
      <c r="D14072" t="s">
        <v>1616</v>
      </c>
      <c r="E14072">
        <v>1</v>
      </c>
    </row>
    <row r="14073" spans="1:5" x14ac:dyDescent="0.3">
      <c r="A14073">
        <v>14072</v>
      </c>
      <c r="B14073" t="s">
        <v>1560</v>
      </c>
      <c r="C14073" s="2">
        <f t="shared" si="219"/>
        <v>45265</v>
      </c>
      <c r="D14073" t="s">
        <v>1616</v>
      </c>
      <c r="E14073">
        <v>3</v>
      </c>
    </row>
    <row r="14074" spans="1:5" x14ac:dyDescent="0.3">
      <c r="A14074">
        <v>14073</v>
      </c>
      <c r="B14074" t="s">
        <v>1560</v>
      </c>
      <c r="C14074" s="2">
        <f t="shared" si="219"/>
        <v>45265</v>
      </c>
      <c r="D14074" t="s">
        <v>1616</v>
      </c>
      <c r="E14074">
        <v>5</v>
      </c>
    </row>
    <row r="14075" spans="1:5" x14ac:dyDescent="0.3">
      <c r="A14075">
        <v>14074</v>
      </c>
      <c r="B14075" t="s">
        <v>1560</v>
      </c>
      <c r="C14075" s="2">
        <f t="shared" si="219"/>
        <v>45265</v>
      </c>
      <c r="D14075" t="s">
        <v>1616</v>
      </c>
      <c r="E14075">
        <v>7</v>
      </c>
    </row>
    <row r="14076" spans="1:5" x14ac:dyDescent="0.3">
      <c r="A14076">
        <v>14075</v>
      </c>
      <c r="B14076" t="s">
        <v>1560</v>
      </c>
      <c r="C14076" s="2">
        <f t="shared" si="219"/>
        <v>45265</v>
      </c>
      <c r="D14076" t="s">
        <v>1616</v>
      </c>
      <c r="E14076">
        <v>9</v>
      </c>
    </row>
    <row r="14077" spans="1:5" x14ac:dyDescent="0.3">
      <c r="A14077">
        <v>14076</v>
      </c>
      <c r="B14077" t="s">
        <v>1560</v>
      </c>
      <c r="C14077" s="2">
        <f t="shared" si="219"/>
        <v>45265</v>
      </c>
      <c r="D14077" t="s">
        <v>1616</v>
      </c>
      <c r="E14077">
        <v>11</v>
      </c>
    </row>
    <row r="14078" spans="1:5" x14ac:dyDescent="0.3">
      <c r="A14078">
        <v>14077</v>
      </c>
      <c r="B14078" t="s">
        <v>1560</v>
      </c>
      <c r="C14078" s="2">
        <f t="shared" si="219"/>
        <v>45265</v>
      </c>
      <c r="D14078" t="s">
        <v>1616</v>
      </c>
      <c r="E14078">
        <v>13</v>
      </c>
    </row>
    <row r="14079" spans="1:5" x14ac:dyDescent="0.3">
      <c r="A14079">
        <v>14078</v>
      </c>
      <c r="B14079" t="s">
        <v>1560</v>
      </c>
      <c r="C14079" s="2">
        <f t="shared" si="219"/>
        <v>45265</v>
      </c>
      <c r="D14079" t="s">
        <v>1616</v>
      </c>
      <c r="E14079">
        <v>15</v>
      </c>
    </row>
    <row r="14080" spans="1:5" x14ac:dyDescent="0.3">
      <c r="A14080">
        <v>14079</v>
      </c>
      <c r="B14080" t="s">
        <v>1560</v>
      </c>
      <c r="C14080" s="2">
        <f t="shared" si="219"/>
        <v>45265</v>
      </c>
      <c r="D14080" t="s">
        <v>1616</v>
      </c>
      <c r="E14080">
        <v>17</v>
      </c>
    </row>
    <row r="14081" spans="1:5" x14ac:dyDescent="0.3">
      <c r="A14081">
        <v>14080</v>
      </c>
      <c r="B14081" t="s">
        <v>1560</v>
      </c>
      <c r="C14081" s="2">
        <f t="shared" si="219"/>
        <v>45265</v>
      </c>
      <c r="D14081" t="s">
        <v>1616</v>
      </c>
      <c r="E14081">
        <v>19</v>
      </c>
    </row>
    <row r="14082" spans="1:5" x14ac:dyDescent="0.3">
      <c r="A14082">
        <v>14081</v>
      </c>
      <c r="B14082" t="s">
        <v>1561</v>
      </c>
      <c r="C14082" s="2">
        <f t="shared" si="219"/>
        <v>45266</v>
      </c>
      <c r="D14082" t="s">
        <v>1617</v>
      </c>
      <c r="E14082">
        <v>2</v>
      </c>
    </row>
    <row r="14083" spans="1:5" x14ac:dyDescent="0.3">
      <c r="A14083">
        <v>14082</v>
      </c>
      <c r="B14083" t="s">
        <v>1561</v>
      </c>
      <c r="C14083" s="2">
        <f t="shared" si="219"/>
        <v>45266</v>
      </c>
      <c r="D14083" t="s">
        <v>1617</v>
      </c>
      <c r="E14083">
        <v>4</v>
      </c>
    </row>
    <row r="14084" spans="1:5" x14ac:dyDescent="0.3">
      <c r="A14084">
        <v>14083</v>
      </c>
      <c r="B14084" t="s">
        <v>1561</v>
      </c>
      <c r="C14084" s="2">
        <f t="shared" si="219"/>
        <v>45266</v>
      </c>
      <c r="D14084" t="s">
        <v>1617</v>
      </c>
      <c r="E14084">
        <v>6</v>
      </c>
    </row>
    <row r="14085" spans="1:5" x14ac:dyDescent="0.3">
      <c r="A14085">
        <v>14084</v>
      </c>
      <c r="B14085" t="s">
        <v>1561</v>
      </c>
      <c r="C14085" s="2">
        <f t="shared" si="219"/>
        <v>45266</v>
      </c>
      <c r="D14085" t="s">
        <v>1617</v>
      </c>
      <c r="E14085">
        <v>8</v>
      </c>
    </row>
    <row r="14086" spans="1:5" x14ac:dyDescent="0.3">
      <c r="A14086">
        <v>14085</v>
      </c>
      <c r="B14086" t="s">
        <v>1561</v>
      </c>
      <c r="C14086" s="2">
        <f t="shared" si="219"/>
        <v>45266</v>
      </c>
      <c r="D14086" t="s">
        <v>1617</v>
      </c>
      <c r="E14086">
        <v>10</v>
      </c>
    </row>
    <row r="14087" spans="1:5" x14ac:dyDescent="0.3">
      <c r="A14087">
        <v>14086</v>
      </c>
      <c r="B14087" t="s">
        <v>1561</v>
      </c>
      <c r="C14087" s="2">
        <f t="shared" si="219"/>
        <v>45266</v>
      </c>
      <c r="D14087" t="s">
        <v>1617</v>
      </c>
      <c r="E14087">
        <v>12</v>
      </c>
    </row>
    <row r="14088" spans="1:5" x14ac:dyDescent="0.3">
      <c r="A14088">
        <v>14087</v>
      </c>
      <c r="B14088" t="s">
        <v>1561</v>
      </c>
      <c r="C14088" s="2">
        <f t="shared" si="219"/>
        <v>45266</v>
      </c>
      <c r="D14088" t="s">
        <v>1617</v>
      </c>
      <c r="E14088">
        <v>14</v>
      </c>
    </row>
    <row r="14089" spans="1:5" x14ac:dyDescent="0.3">
      <c r="A14089">
        <v>14088</v>
      </c>
      <c r="B14089" t="s">
        <v>1561</v>
      </c>
      <c r="C14089" s="2">
        <f t="shared" si="219"/>
        <v>45266</v>
      </c>
      <c r="D14089" t="s">
        <v>1617</v>
      </c>
      <c r="E14089">
        <v>16</v>
      </c>
    </row>
    <row r="14090" spans="1:5" x14ac:dyDescent="0.3">
      <c r="A14090">
        <v>14089</v>
      </c>
      <c r="B14090" t="s">
        <v>1561</v>
      </c>
      <c r="C14090" s="2">
        <f t="shared" si="219"/>
        <v>45266</v>
      </c>
      <c r="D14090" t="s">
        <v>1617</v>
      </c>
      <c r="E14090">
        <v>18</v>
      </c>
    </row>
    <row r="14091" spans="1:5" x14ac:dyDescent="0.3">
      <c r="A14091">
        <v>14090</v>
      </c>
      <c r="B14091" t="s">
        <v>1561</v>
      </c>
      <c r="C14091" s="2">
        <f t="shared" si="219"/>
        <v>45266</v>
      </c>
      <c r="D14091" t="s">
        <v>1617</v>
      </c>
      <c r="E14091">
        <v>19</v>
      </c>
    </row>
    <row r="14092" spans="1:5" x14ac:dyDescent="0.3">
      <c r="A14092">
        <v>14091</v>
      </c>
      <c r="B14092" t="s">
        <v>1562</v>
      </c>
      <c r="C14092" s="2">
        <f t="shared" si="219"/>
        <v>45266</v>
      </c>
      <c r="D14092" t="s">
        <v>1618</v>
      </c>
      <c r="E14092">
        <v>1</v>
      </c>
    </row>
    <row r="14093" spans="1:5" x14ac:dyDescent="0.3">
      <c r="A14093">
        <v>14092</v>
      </c>
      <c r="B14093" t="s">
        <v>1562</v>
      </c>
      <c r="C14093" s="2">
        <f t="shared" si="219"/>
        <v>45266</v>
      </c>
      <c r="D14093" t="s">
        <v>1618</v>
      </c>
      <c r="E14093">
        <v>3</v>
      </c>
    </row>
    <row r="14094" spans="1:5" x14ac:dyDescent="0.3">
      <c r="A14094">
        <v>14093</v>
      </c>
      <c r="B14094" t="s">
        <v>1562</v>
      </c>
      <c r="C14094" s="2">
        <f t="shared" si="219"/>
        <v>45266</v>
      </c>
      <c r="D14094" t="s">
        <v>1618</v>
      </c>
      <c r="E14094">
        <v>5</v>
      </c>
    </row>
    <row r="14095" spans="1:5" x14ac:dyDescent="0.3">
      <c r="A14095">
        <v>14094</v>
      </c>
      <c r="B14095" t="s">
        <v>1562</v>
      </c>
      <c r="C14095" s="2">
        <f t="shared" si="219"/>
        <v>45266</v>
      </c>
      <c r="D14095" t="s">
        <v>1618</v>
      </c>
      <c r="E14095">
        <v>7</v>
      </c>
    </row>
    <row r="14096" spans="1:5" x14ac:dyDescent="0.3">
      <c r="A14096">
        <v>14095</v>
      </c>
      <c r="B14096" t="s">
        <v>1562</v>
      </c>
      <c r="C14096" s="2">
        <f t="shared" si="219"/>
        <v>45266</v>
      </c>
      <c r="D14096" t="s">
        <v>1618</v>
      </c>
      <c r="E14096">
        <v>9</v>
      </c>
    </row>
    <row r="14097" spans="1:5" x14ac:dyDescent="0.3">
      <c r="A14097">
        <v>14096</v>
      </c>
      <c r="B14097" t="s">
        <v>1562</v>
      </c>
      <c r="C14097" s="2">
        <f t="shared" si="219"/>
        <v>45266</v>
      </c>
      <c r="D14097" t="s">
        <v>1618</v>
      </c>
      <c r="E14097">
        <v>11</v>
      </c>
    </row>
    <row r="14098" spans="1:5" x14ac:dyDescent="0.3">
      <c r="A14098">
        <v>14097</v>
      </c>
      <c r="B14098" t="s">
        <v>1562</v>
      </c>
      <c r="C14098" s="2">
        <f t="shared" si="219"/>
        <v>45266</v>
      </c>
      <c r="D14098" t="s">
        <v>1618</v>
      </c>
      <c r="E14098">
        <v>13</v>
      </c>
    </row>
    <row r="14099" spans="1:5" x14ac:dyDescent="0.3">
      <c r="A14099">
        <v>14098</v>
      </c>
      <c r="B14099" t="s">
        <v>1562</v>
      </c>
      <c r="C14099" s="2">
        <f t="shared" si="219"/>
        <v>45266</v>
      </c>
      <c r="D14099" t="s">
        <v>1618</v>
      </c>
      <c r="E14099">
        <v>15</v>
      </c>
    </row>
    <row r="14100" spans="1:5" x14ac:dyDescent="0.3">
      <c r="A14100">
        <v>14099</v>
      </c>
      <c r="B14100" t="s">
        <v>1562</v>
      </c>
      <c r="C14100" s="2">
        <f t="shared" si="219"/>
        <v>45266</v>
      </c>
      <c r="D14100" t="s">
        <v>1618</v>
      </c>
      <c r="E14100">
        <v>17</v>
      </c>
    </row>
    <row r="14101" spans="1:5" x14ac:dyDescent="0.3">
      <c r="A14101">
        <v>14100</v>
      </c>
      <c r="B14101" t="s">
        <v>1562</v>
      </c>
      <c r="C14101" s="2">
        <f t="shared" si="219"/>
        <v>45266</v>
      </c>
      <c r="D14101" t="s">
        <v>1618</v>
      </c>
      <c r="E14101">
        <v>19</v>
      </c>
    </row>
    <row r="14102" spans="1:5" x14ac:dyDescent="0.3">
      <c r="A14102">
        <v>14101</v>
      </c>
      <c r="B14102" t="s">
        <v>1563</v>
      </c>
      <c r="C14102" s="2">
        <f t="shared" si="219"/>
        <v>45267</v>
      </c>
      <c r="D14102" t="s">
        <v>1619</v>
      </c>
      <c r="E14102">
        <v>2</v>
      </c>
    </row>
    <row r="14103" spans="1:5" x14ac:dyDescent="0.3">
      <c r="A14103">
        <v>14102</v>
      </c>
      <c r="B14103" t="s">
        <v>1563</v>
      </c>
      <c r="C14103" s="2">
        <f t="shared" si="219"/>
        <v>45267</v>
      </c>
      <c r="D14103" t="s">
        <v>1619</v>
      </c>
      <c r="E14103">
        <v>4</v>
      </c>
    </row>
    <row r="14104" spans="1:5" x14ac:dyDescent="0.3">
      <c r="A14104">
        <v>14103</v>
      </c>
      <c r="B14104" t="s">
        <v>1563</v>
      </c>
      <c r="C14104" s="2">
        <f t="shared" si="219"/>
        <v>45267</v>
      </c>
      <c r="D14104" t="s">
        <v>1619</v>
      </c>
      <c r="E14104">
        <v>6</v>
      </c>
    </row>
    <row r="14105" spans="1:5" x14ac:dyDescent="0.3">
      <c r="A14105">
        <v>14104</v>
      </c>
      <c r="B14105" t="s">
        <v>1563</v>
      </c>
      <c r="C14105" s="2">
        <f t="shared" si="219"/>
        <v>45267</v>
      </c>
      <c r="D14105" t="s">
        <v>1619</v>
      </c>
      <c r="E14105">
        <v>8</v>
      </c>
    </row>
    <row r="14106" spans="1:5" x14ac:dyDescent="0.3">
      <c r="A14106">
        <v>14105</v>
      </c>
      <c r="B14106" t="s">
        <v>1563</v>
      </c>
      <c r="C14106" s="2">
        <f t="shared" si="219"/>
        <v>45267</v>
      </c>
      <c r="D14106" t="s">
        <v>1619</v>
      </c>
      <c r="E14106">
        <v>10</v>
      </c>
    </row>
    <row r="14107" spans="1:5" x14ac:dyDescent="0.3">
      <c r="A14107">
        <v>14106</v>
      </c>
      <c r="B14107" t="s">
        <v>1563</v>
      </c>
      <c r="C14107" s="2">
        <f t="shared" si="219"/>
        <v>45267</v>
      </c>
      <c r="D14107" t="s">
        <v>1619</v>
      </c>
      <c r="E14107">
        <v>12</v>
      </c>
    </row>
    <row r="14108" spans="1:5" x14ac:dyDescent="0.3">
      <c r="A14108">
        <v>14107</v>
      </c>
      <c r="B14108" t="s">
        <v>1563</v>
      </c>
      <c r="C14108" s="2">
        <f t="shared" si="219"/>
        <v>45267</v>
      </c>
      <c r="D14108" t="s">
        <v>1619</v>
      </c>
      <c r="E14108">
        <v>14</v>
      </c>
    </row>
    <row r="14109" spans="1:5" x14ac:dyDescent="0.3">
      <c r="A14109">
        <v>14108</v>
      </c>
      <c r="B14109" t="s">
        <v>1563</v>
      </c>
      <c r="C14109" s="2">
        <f t="shared" si="219"/>
        <v>45267</v>
      </c>
      <c r="D14109" t="s">
        <v>1619</v>
      </c>
      <c r="E14109">
        <v>16</v>
      </c>
    </row>
    <row r="14110" spans="1:5" x14ac:dyDescent="0.3">
      <c r="A14110">
        <v>14109</v>
      </c>
      <c r="B14110" t="s">
        <v>1563</v>
      </c>
      <c r="C14110" s="2">
        <f t="shared" si="219"/>
        <v>45267</v>
      </c>
      <c r="D14110" t="s">
        <v>1619</v>
      </c>
      <c r="E14110">
        <v>18</v>
      </c>
    </row>
    <row r="14111" spans="1:5" x14ac:dyDescent="0.3">
      <c r="A14111">
        <v>14110</v>
      </c>
      <c r="B14111" t="s">
        <v>1563</v>
      </c>
      <c r="C14111" s="2">
        <f t="shared" si="219"/>
        <v>45267</v>
      </c>
      <c r="D14111" t="s">
        <v>1619</v>
      </c>
      <c r="E14111">
        <v>19</v>
      </c>
    </row>
    <row r="14112" spans="1:5" x14ac:dyDescent="0.3">
      <c r="A14112">
        <v>14111</v>
      </c>
      <c r="B14112" t="s">
        <v>1564</v>
      </c>
      <c r="C14112" s="2">
        <f t="shared" si="219"/>
        <v>45267</v>
      </c>
      <c r="D14112" t="s">
        <v>1620</v>
      </c>
      <c r="E14112">
        <v>1</v>
      </c>
    </row>
    <row r="14113" spans="1:5" x14ac:dyDescent="0.3">
      <c r="A14113">
        <v>14112</v>
      </c>
      <c r="B14113" t="s">
        <v>1564</v>
      </c>
      <c r="C14113" s="2">
        <f t="shared" si="219"/>
        <v>45267</v>
      </c>
      <c r="D14113" t="s">
        <v>1620</v>
      </c>
      <c r="E14113">
        <v>3</v>
      </c>
    </row>
    <row r="14114" spans="1:5" x14ac:dyDescent="0.3">
      <c r="A14114">
        <v>14113</v>
      </c>
      <c r="B14114" t="s">
        <v>1564</v>
      </c>
      <c r="C14114" s="2">
        <f t="shared" si="219"/>
        <v>45267</v>
      </c>
      <c r="D14114" t="s">
        <v>1620</v>
      </c>
      <c r="E14114">
        <v>5</v>
      </c>
    </row>
    <row r="14115" spans="1:5" x14ac:dyDescent="0.3">
      <c r="A14115">
        <v>14114</v>
      </c>
      <c r="B14115" t="s">
        <v>1564</v>
      </c>
      <c r="C14115" s="2">
        <f t="shared" si="219"/>
        <v>45267</v>
      </c>
      <c r="D14115" t="s">
        <v>1620</v>
      </c>
      <c r="E14115">
        <v>7</v>
      </c>
    </row>
    <row r="14116" spans="1:5" x14ac:dyDescent="0.3">
      <c r="A14116">
        <v>14115</v>
      </c>
      <c r="B14116" t="s">
        <v>1564</v>
      </c>
      <c r="C14116" s="2">
        <f t="shared" si="219"/>
        <v>45267</v>
      </c>
      <c r="D14116" t="s">
        <v>1620</v>
      </c>
      <c r="E14116">
        <v>9</v>
      </c>
    </row>
    <row r="14117" spans="1:5" x14ac:dyDescent="0.3">
      <c r="A14117">
        <v>14116</v>
      </c>
      <c r="B14117" t="s">
        <v>1564</v>
      </c>
      <c r="C14117" s="2">
        <f t="shared" si="219"/>
        <v>45267</v>
      </c>
      <c r="D14117" t="s">
        <v>1620</v>
      </c>
      <c r="E14117">
        <v>11</v>
      </c>
    </row>
    <row r="14118" spans="1:5" x14ac:dyDescent="0.3">
      <c r="A14118">
        <v>14117</v>
      </c>
      <c r="B14118" t="s">
        <v>1564</v>
      </c>
      <c r="C14118" s="2">
        <f t="shared" si="219"/>
        <v>45267</v>
      </c>
      <c r="D14118" t="s">
        <v>1620</v>
      </c>
      <c r="E14118">
        <v>13</v>
      </c>
    </row>
    <row r="14119" spans="1:5" x14ac:dyDescent="0.3">
      <c r="A14119">
        <v>14118</v>
      </c>
      <c r="B14119" t="s">
        <v>1564</v>
      </c>
      <c r="C14119" s="2">
        <f t="shared" si="219"/>
        <v>45267</v>
      </c>
      <c r="D14119" t="s">
        <v>1620</v>
      </c>
      <c r="E14119">
        <v>15</v>
      </c>
    </row>
    <row r="14120" spans="1:5" x14ac:dyDescent="0.3">
      <c r="A14120">
        <v>14119</v>
      </c>
      <c r="B14120" t="s">
        <v>1564</v>
      </c>
      <c r="C14120" s="2">
        <f t="shared" si="219"/>
        <v>45267</v>
      </c>
      <c r="D14120" t="s">
        <v>1620</v>
      </c>
      <c r="E14120">
        <v>17</v>
      </c>
    </row>
    <row r="14121" spans="1:5" x14ac:dyDescent="0.3">
      <c r="A14121">
        <v>14120</v>
      </c>
      <c r="B14121" t="s">
        <v>1564</v>
      </c>
      <c r="C14121" s="2">
        <f t="shared" si="219"/>
        <v>45267</v>
      </c>
      <c r="D14121" t="s">
        <v>1620</v>
      </c>
      <c r="E14121">
        <v>19</v>
      </c>
    </row>
    <row r="14122" spans="1:5" x14ac:dyDescent="0.3">
      <c r="A14122">
        <v>14121</v>
      </c>
      <c r="B14122" t="s">
        <v>1565</v>
      </c>
      <c r="C14122" s="2">
        <f t="shared" si="219"/>
        <v>45268</v>
      </c>
      <c r="D14122" t="s">
        <v>1621</v>
      </c>
      <c r="E14122">
        <v>2</v>
      </c>
    </row>
    <row r="14123" spans="1:5" x14ac:dyDescent="0.3">
      <c r="A14123">
        <v>14122</v>
      </c>
      <c r="B14123" t="s">
        <v>1565</v>
      </c>
      <c r="C14123" s="2">
        <f t="shared" si="219"/>
        <v>45268</v>
      </c>
      <c r="D14123" t="s">
        <v>1621</v>
      </c>
      <c r="E14123">
        <v>4</v>
      </c>
    </row>
    <row r="14124" spans="1:5" x14ac:dyDescent="0.3">
      <c r="A14124">
        <v>14123</v>
      </c>
      <c r="B14124" t="s">
        <v>1565</v>
      </c>
      <c r="C14124" s="2">
        <f t="shared" ref="C14124:C14187" si="220">+C14104+1</f>
        <v>45268</v>
      </c>
      <c r="D14124" t="s">
        <v>1621</v>
      </c>
      <c r="E14124">
        <v>6</v>
      </c>
    </row>
    <row r="14125" spans="1:5" x14ac:dyDescent="0.3">
      <c r="A14125">
        <v>14124</v>
      </c>
      <c r="B14125" t="s">
        <v>1565</v>
      </c>
      <c r="C14125" s="2">
        <f t="shared" si="220"/>
        <v>45268</v>
      </c>
      <c r="D14125" t="s">
        <v>1621</v>
      </c>
      <c r="E14125">
        <v>8</v>
      </c>
    </row>
    <row r="14126" spans="1:5" x14ac:dyDescent="0.3">
      <c r="A14126">
        <v>14125</v>
      </c>
      <c r="B14126" t="s">
        <v>1565</v>
      </c>
      <c r="C14126" s="2">
        <f t="shared" si="220"/>
        <v>45268</v>
      </c>
      <c r="D14126" t="s">
        <v>1621</v>
      </c>
      <c r="E14126">
        <v>10</v>
      </c>
    </row>
    <row r="14127" spans="1:5" x14ac:dyDescent="0.3">
      <c r="A14127">
        <v>14126</v>
      </c>
      <c r="B14127" t="s">
        <v>1565</v>
      </c>
      <c r="C14127" s="2">
        <f t="shared" si="220"/>
        <v>45268</v>
      </c>
      <c r="D14127" t="s">
        <v>1621</v>
      </c>
      <c r="E14127">
        <v>12</v>
      </c>
    </row>
    <row r="14128" spans="1:5" x14ac:dyDescent="0.3">
      <c r="A14128">
        <v>14127</v>
      </c>
      <c r="B14128" t="s">
        <v>1565</v>
      </c>
      <c r="C14128" s="2">
        <f t="shared" si="220"/>
        <v>45268</v>
      </c>
      <c r="D14128" t="s">
        <v>1621</v>
      </c>
      <c r="E14128">
        <v>14</v>
      </c>
    </row>
    <row r="14129" spans="1:5" x14ac:dyDescent="0.3">
      <c r="A14129">
        <v>14128</v>
      </c>
      <c r="B14129" t="s">
        <v>1565</v>
      </c>
      <c r="C14129" s="2">
        <f t="shared" si="220"/>
        <v>45268</v>
      </c>
      <c r="D14129" t="s">
        <v>1621</v>
      </c>
      <c r="E14129">
        <v>16</v>
      </c>
    </row>
    <row r="14130" spans="1:5" x14ac:dyDescent="0.3">
      <c r="A14130">
        <v>14129</v>
      </c>
      <c r="B14130" t="s">
        <v>1565</v>
      </c>
      <c r="C14130" s="2">
        <f t="shared" si="220"/>
        <v>45268</v>
      </c>
      <c r="D14130" t="s">
        <v>1621</v>
      </c>
      <c r="E14130">
        <v>18</v>
      </c>
    </row>
    <row r="14131" spans="1:5" x14ac:dyDescent="0.3">
      <c r="A14131">
        <v>14130</v>
      </c>
      <c r="B14131" t="s">
        <v>1565</v>
      </c>
      <c r="C14131" s="2">
        <f t="shared" si="220"/>
        <v>45268</v>
      </c>
      <c r="D14131" t="s">
        <v>1621</v>
      </c>
      <c r="E14131">
        <v>19</v>
      </c>
    </row>
    <row r="14132" spans="1:5" x14ac:dyDescent="0.3">
      <c r="A14132">
        <v>14131</v>
      </c>
      <c r="B14132" t="s">
        <v>1566</v>
      </c>
      <c r="C14132" s="2">
        <f t="shared" si="220"/>
        <v>45268</v>
      </c>
      <c r="D14132" t="s">
        <v>1622</v>
      </c>
      <c r="E14132">
        <v>1</v>
      </c>
    </row>
    <row r="14133" spans="1:5" x14ac:dyDescent="0.3">
      <c r="A14133">
        <v>14132</v>
      </c>
      <c r="B14133" t="s">
        <v>1566</v>
      </c>
      <c r="C14133" s="2">
        <f t="shared" si="220"/>
        <v>45268</v>
      </c>
      <c r="D14133" t="s">
        <v>1622</v>
      </c>
      <c r="E14133">
        <v>3</v>
      </c>
    </row>
    <row r="14134" spans="1:5" x14ac:dyDescent="0.3">
      <c r="A14134">
        <v>14133</v>
      </c>
      <c r="B14134" t="s">
        <v>1566</v>
      </c>
      <c r="C14134" s="2">
        <f t="shared" si="220"/>
        <v>45268</v>
      </c>
      <c r="D14134" t="s">
        <v>1622</v>
      </c>
      <c r="E14134">
        <v>5</v>
      </c>
    </row>
    <row r="14135" spans="1:5" x14ac:dyDescent="0.3">
      <c r="A14135">
        <v>14134</v>
      </c>
      <c r="B14135" t="s">
        <v>1566</v>
      </c>
      <c r="C14135" s="2">
        <f t="shared" si="220"/>
        <v>45268</v>
      </c>
      <c r="D14135" t="s">
        <v>1622</v>
      </c>
      <c r="E14135">
        <v>7</v>
      </c>
    </row>
    <row r="14136" spans="1:5" x14ac:dyDescent="0.3">
      <c r="A14136">
        <v>14135</v>
      </c>
      <c r="B14136" t="s">
        <v>1566</v>
      </c>
      <c r="C14136" s="2">
        <f t="shared" si="220"/>
        <v>45268</v>
      </c>
      <c r="D14136" t="s">
        <v>1622</v>
      </c>
      <c r="E14136">
        <v>9</v>
      </c>
    </row>
    <row r="14137" spans="1:5" x14ac:dyDescent="0.3">
      <c r="A14137">
        <v>14136</v>
      </c>
      <c r="B14137" t="s">
        <v>1566</v>
      </c>
      <c r="C14137" s="2">
        <f t="shared" si="220"/>
        <v>45268</v>
      </c>
      <c r="D14137" t="s">
        <v>1622</v>
      </c>
      <c r="E14137">
        <v>11</v>
      </c>
    </row>
    <row r="14138" spans="1:5" x14ac:dyDescent="0.3">
      <c r="A14138">
        <v>14137</v>
      </c>
      <c r="B14138" t="s">
        <v>1566</v>
      </c>
      <c r="C14138" s="2">
        <f t="shared" si="220"/>
        <v>45268</v>
      </c>
      <c r="D14138" t="s">
        <v>1622</v>
      </c>
      <c r="E14138">
        <v>13</v>
      </c>
    </row>
    <row r="14139" spans="1:5" x14ac:dyDescent="0.3">
      <c r="A14139">
        <v>14138</v>
      </c>
      <c r="B14139" t="s">
        <v>1566</v>
      </c>
      <c r="C14139" s="2">
        <f t="shared" si="220"/>
        <v>45268</v>
      </c>
      <c r="D14139" t="s">
        <v>1622</v>
      </c>
      <c r="E14139">
        <v>15</v>
      </c>
    </row>
    <row r="14140" spans="1:5" x14ac:dyDescent="0.3">
      <c r="A14140">
        <v>14139</v>
      </c>
      <c r="B14140" t="s">
        <v>1566</v>
      </c>
      <c r="C14140" s="2">
        <f t="shared" si="220"/>
        <v>45268</v>
      </c>
      <c r="D14140" t="s">
        <v>1622</v>
      </c>
      <c r="E14140">
        <v>17</v>
      </c>
    </row>
    <row r="14141" spans="1:5" x14ac:dyDescent="0.3">
      <c r="A14141">
        <v>14140</v>
      </c>
      <c r="B14141" t="s">
        <v>1566</v>
      </c>
      <c r="C14141" s="2">
        <f t="shared" si="220"/>
        <v>45268</v>
      </c>
      <c r="D14141" t="s">
        <v>1622</v>
      </c>
      <c r="E14141">
        <v>19</v>
      </c>
    </row>
    <row r="14142" spans="1:5" x14ac:dyDescent="0.3">
      <c r="A14142">
        <v>14141</v>
      </c>
      <c r="B14142" t="s">
        <v>1567</v>
      </c>
      <c r="C14142" s="2">
        <f t="shared" si="220"/>
        <v>45269</v>
      </c>
      <c r="D14142" t="s">
        <v>1623</v>
      </c>
      <c r="E14142">
        <v>2</v>
      </c>
    </row>
    <row r="14143" spans="1:5" x14ac:dyDescent="0.3">
      <c r="A14143">
        <v>14142</v>
      </c>
      <c r="B14143" t="s">
        <v>1567</v>
      </c>
      <c r="C14143" s="2">
        <f t="shared" si="220"/>
        <v>45269</v>
      </c>
      <c r="D14143" t="s">
        <v>1623</v>
      </c>
      <c r="E14143">
        <v>4</v>
      </c>
    </row>
    <row r="14144" spans="1:5" x14ac:dyDescent="0.3">
      <c r="A14144">
        <v>14143</v>
      </c>
      <c r="B14144" t="s">
        <v>1567</v>
      </c>
      <c r="C14144" s="2">
        <f t="shared" si="220"/>
        <v>45269</v>
      </c>
      <c r="D14144" t="s">
        <v>1623</v>
      </c>
      <c r="E14144">
        <v>6</v>
      </c>
    </row>
    <row r="14145" spans="1:5" x14ac:dyDescent="0.3">
      <c r="A14145">
        <v>14144</v>
      </c>
      <c r="B14145" t="s">
        <v>1567</v>
      </c>
      <c r="C14145" s="2">
        <f t="shared" si="220"/>
        <v>45269</v>
      </c>
      <c r="D14145" t="s">
        <v>1623</v>
      </c>
      <c r="E14145">
        <v>8</v>
      </c>
    </row>
    <row r="14146" spans="1:5" x14ac:dyDescent="0.3">
      <c r="A14146">
        <v>14145</v>
      </c>
      <c r="B14146" t="s">
        <v>1567</v>
      </c>
      <c r="C14146" s="2">
        <f t="shared" si="220"/>
        <v>45269</v>
      </c>
      <c r="D14146" t="s">
        <v>1623</v>
      </c>
      <c r="E14146">
        <v>10</v>
      </c>
    </row>
    <row r="14147" spans="1:5" x14ac:dyDescent="0.3">
      <c r="A14147">
        <v>14146</v>
      </c>
      <c r="B14147" t="s">
        <v>1567</v>
      </c>
      <c r="C14147" s="2">
        <f t="shared" si="220"/>
        <v>45269</v>
      </c>
      <c r="D14147" t="s">
        <v>1623</v>
      </c>
      <c r="E14147">
        <v>12</v>
      </c>
    </row>
    <row r="14148" spans="1:5" x14ac:dyDescent="0.3">
      <c r="A14148">
        <v>14147</v>
      </c>
      <c r="B14148" t="s">
        <v>1567</v>
      </c>
      <c r="C14148" s="2">
        <f t="shared" si="220"/>
        <v>45269</v>
      </c>
      <c r="D14148" t="s">
        <v>1623</v>
      </c>
      <c r="E14148">
        <v>14</v>
      </c>
    </row>
    <row r="14149" spans="1:5" x14ac:dyDescent="0.3">
      <c r="A14149">
        <v>14148</v>
      </c>
      <c r="B14149" t="s">
        <v>1567</v>
      </c>
      <c r="C14149" s="2">
        <f t="shared" si="220"/>
        <v>45269</v>
      </c>
      <c r="D14149" t="s">
        <v>1623</v>
      </c>
      <c r="E14149">
        <v>16</v>
      </c>
    </row>
    <row r="14150" spans="1:5" x14ac:dyDescent="0.3">
      <c r="A14150">
        <v>14149</v>
      </c>
      <c r="B14150" t="s">
        <v>1567</v>
      </c>
      <c r="C14150" s="2">
        <f t="shared" si="220"/>
        <v>45269</v>
      </c>
      <c r="D14150" t="s">
        <v>1623</v>
      </c>
      <c r="E14150">
        <v>18</v>
      </c>
    </row>
    <row r="14151" spans="1:5" x14ac:dyDescent="0.3">
      <c r="A14151">
        <v>14150</v>
      </c>
      <c r="B14151" t="s">
        <v>1567</v>
      </c>
      <c r="C14151" s="2">
        <f t="shared" si="220"/>
        <v>45269</v>
      </c>
      <c r="D14151" t="s">
        <v>1623</v>
      </c>
      <c r="E14151">
        <v>19</v>
      </c>
    </row>
    <row r="14152" spans="1:5" x14ac:dyDescent="0.3">
      <c r="A14152">
        <v>14151</v>
      </c>
      <c r="B14152" t="s">
        <v>1568</v>
      </c>
      <c r="C14152" s="2">
        <f t="shared" si="220"/>
        <v>45269</v>
      </c>
      <c r="D14152" t="s">
        <v>1624</v>
      </c>
      <c r="E14152">
        <v>1</v>
      </c>
    </row>
    <row r="14153" spans="1:5" x14ac:dyDescent="0.3">
      <c r="A14153">
        <v>14152</v>
      </c>
      <c r="B14153" t="s">
        <v>1568</v>
      </c>
      <c r="C14153" s="2">
        <f t="shared" si="220"/>
        <v>45269</v>
      </c>
      <c r="D14153" t="s">
        <v>1624</v>
      </c>
      <c r="E14153">
        <v>3</v>
      </c>
    </row>
    <row r="14154" spans="1:5" x14ac:dyDescent="0.3">
      <c r="A14154">
        <v>14153</v>
      </c>
      <c r="B14154" t="s">
        <v>1568</v>
      </c>
      <c r="C14154" s="2">
        <f t="shared" si="220"/>
        <v>45269</v>
      </c>
      <c r="D14154" t="s">
        <v>1624</v>
      </c>
      <c r="E14154">
        <v>5</v>
      </c>
    </row>
    <row r="14155" spans="1:5" x14ac:dyDescent="0.3">
      <c r="A14155">
        <v>14154</v>
      </c>
      <c r="B14155" t="s">
        <v>1568</v>
      </c>
      <c r="C14155" s="2">
        <f t="shared" si="220"/>
        <v>45269</v>
      </c>
      <c r="D14155" t="s">
        <v>1624</v>
      </c>
      <c r="E14155">
        <v>7</v>
      </c>
    </row>
    <row r="14156" spans="1:5" x14ac:dyDescent="0.3">
      <c r="A14156">
        <v>14155</v>
      </c>
      <c r="B14156" t="s">
        <v>1568</v>
      </c>
      <c r="C14156" s="2">
        <f t="shared" si="220"/>
        <v>45269</v>
      </c>
      <c r="D14156" t="s">
        <v>1624</v>
      </c>
      <c r="E14156">
        <v>9</v>
      </c>
    </row>
    <row r="14157" spans="1:5" x14ac:dyDescent="0.3">
      <c r="A14157">
        <v>14156</v>
      </c>
      <c r="B14157" t="s">
        <v>1568</v>
      </c>
      <c r="C14157" s="2">
        <f t="shared" si="220"/>
        <v>45269</v>
      </c>
      <c r="D14157" t="s">
        <v>1624</v>
      </c>
      <c r="E14157">
        <v>11</v>
      </c>
    </row>
    <row r="14158" spans="1:5" x14ac:dyDescent="0.3">
      <c r="A14158">
        <v>14157</v>
      </c>
      <c r="B14158" t="s">
        <v>1568</v>
      </c>
      <c r="C14158" s="2">
        <f t="shared" si="220"/>
        <v>45269</v>
      </c>
      <c r="D14158" t="s">
        <v>1624</v>
      </c>
      <c r="E14158">
        <v>13</v>
      </c>
    </row>
    <row r="14159" spans="1:5" x14ac:dyDescent="0.3">
      <c r="A14159">
        <v>14158</v>
      </c>
      <c r="B14159" t="s">
        <v>1568</v>
      </c>
      <c r="C14159" s="2">
        <f t="shared" si="220"/>
        <v>45269</v>
      </c>
      <c r="D14159" t="s">
        <v>1624</v>
      </c>
      <c r="E14159">
        <v>15</v>
      </c>
    </row>
    <row r="14160" spans="1:5" x14ac:dyDescent="0.3">
      <c r="A14160">
        <v>14159</v>
      </c>
      <c r="B14160" t="s">
        <v>1568</v>
      </c>
      <c r="C14160" s="2">
        <f t="shared" si="220"/>
        <v>45269</v>
      </c>
      <c r="D14160" t="s">
        <v>1624</v>
      </c>
      <c r="E14160">
        <v>17</v>
      </c>
    </row>
    <row r="14161" spans="1:5" x14ac:dyDescent="0.3">
      <c r="A14161">
        <v>14160</v>
      </c>
      <c r="B14161" t="s">
        <v>1568</v>
      </c>
      <c r="C14161" s="2">
        <f t="shared" si="220"/>
        <v>45269</v>
      </c>
      <c r="D14161" t="s">
        <v>1624</v>
      </c>
      <c r="E14161">
        <v>19</v>
      </c>
    </row>
    <row r="14162" spans="1:5" x14ac:dyDescent="0.3">
      <c r="A14162">
        <v>14161</v>
      </c>
      <c r="B14162" t="s">
        <v>1569</v>
      </c>
      <c r="C14162" s="2">
        <f t="shared" si="220"/>
        <v>45270</v>
      </c>
      <c r="D14162" t="s">
        <v>1625</v>
      </c>
      <c r="E14162">
        <v>2</v>
      </c>
    </row>
    <row r="14163" spans="1:5" x14ac:dyDescent="0.3">
      <c r="A14163">
        <v>14162</v>
      </c>
      <c r="B14163" t="s">
        <v>1569</v>
      </c>
      <c r="C14163" s="2">
        <f t="shared" si="220"/>
        <v>45270</v>
      </c>
      <c r="D14163" t="s">
        <v>1625</v>
      </c>
      <c r="E14163">
        <v>4</v>
      </c>
    </row>
    <row r="14164" spans="1:5" x14ac:dyDescent="0.3">
      <c r="A14164">
        <v>14163</v>
      </c>
      <c r="B14164" t="s">
        <v>1569</v>
      </c>
      <c r="C14164" s="2">
        <f t="shared" si="220"/>
        <v>45270</v>
      </c>
      <c r="D14164" t="s">
        <v>1625</v>
      </c>
      <c r="E14164">
        <v>6</v>
      </c>
    </row>
    <row r="14165" spans="1:5" x14ac:dyDescent="0.3">
      <c r="A14165">
        <v>14164</v>
      </c>
      <c r="B14165" t="s">
        <v>1569</v>
      </c>
      <c r="C14165" s="2">
        <f t="shared" si="220"/>
        <v>45270</v>
      </c>
      <c r="D14165" t="s">
        <v>1625</v>
      </c>
      <c r="E14165">
        <v>8</v>
      </c>
    </row>
    <row r="14166" spans="1:5" x14ac:dyDescent="0.3">
      <c r="A14166">
        <v>14165</v>
      </c>
      <c r="B14166" t="s">
        <v>1569</v>
      </c>
      <c r="C14166" s="2">
        <f t="shared" si="220"/>
        <v>45270</v>
      </c>
      <c r="D14166" t="s">
        <v>1625</v>
      </c>
      <c r="E14166">
        <v>10</v>
      </c>
    </row>
    <row r="14167" spans="1:5" x14ac:dyDescent="0.3">
      <c r="A14167">
        <v>14166</v>
      </c>
      <c r="B14167" t="s">
        <v>1569</v>
      </c>
      <c r="C14167" s="2">
        <f t="shared" si="220"/>
        <v>45270</v>
      </c>
      <c r="D14167" t="s">
        <v>1625</v>
      </c>
      <c r="E14167">
        <v>12</v>
      </c>
    </row>
    <row r="14168" spans="1:5" x14ac:dyDescent="0.3">
      <c r="A14168">
        <v>14167</v>
      </c>
      <c r="B14168" t="s">
        <v>1569</v>
      </c>
      <c r="C14168" s="2">
        <f t="shared" si="220"/>
        <v>45270</v>
      </c>
      <c r="D14168" t="s">
        <v>1625</v>
      </c>
      <c r="E14168">
        <v>14</v>
      </c>
    </row>
    <row r="14169" spans="1:5" x14ac:dyDescent="0.3">
      <c r="A14169">
        <v>14168</v>
      </c>
      <c r="B14169" t="s">
        <v>1569</v>
      </c>
      <c r="C14169" s="2">
        <f t="shared" si="220"/>
        <v>45270</v>
      </c>
      <c r="D14169" t="s">
        <v>1625</v>
      </c>
      <c r="E14169">
        <v>16</v>
      </c>
    </row>
    <row r="14170" spans="1:5" x14ac:dyDescent="0.3">
      <c r="A14170">
        <v>14169</v>
      </c>
      <c r="B14170" t="s">
        <v>1569</v>
      </c>
      <c r="C14170" s="2">
        <f t="shared" si="220"/>
        <v>45270</v>
      </c>
      <c r="D14170" t="s">
        <v>1625</v>
      </c>
      <c r="E14170">
        <v>18</v>
      </c>
    </row>
    <row r="14171" spans="1:5" x14ac:dyDescent="0.3">
      <c r="A14171">
        <v>14170</v>
      </c>
      <c r="B14171" t="s">
        <v>1569</v>
      </c>
      <c r="C14171" s="2">
        <f t="shared" si="220"/>
        <v>45270</v>
      </c>
      <c r="D14171" t="s">
        <v>1625</v>
      </c>
      <c r="E14171">
        <v>19</v>
      </c>
    </row>
    <row r="14172" spans="1:5" x14ac:dyDescent="0.3">
      <c r="A14172">
        <v>14171</v>
      </c>
      <c r="B14172" t="s">
        <v>1570</v>
      </c>
      <c r="C14172" s="2">
        <f t="shared" si="220"/>
        <v>45270</v>
      </c>
      <c r="D14172" t="s">
        <v>1626</v>
      </c>
      <c r="E14172">
        <v>1</v>
      </c>
    </row>
    <row r="14173" spans="1:5" x14ac:dyDescent="0.3">
      <c r="A14173">
        <v>14172</v>
      </c>
      <c r="B14173" t="s">
        <v>1570</v>
      </c>
      <c r="C14173" s="2">
        <f t="shared" si="220"/>
        <v>45270</v>
      </c>
      <c r="D14173" t="s">
        <v>1626</v>
      </c>
      <c r="E14173">
        <v>3</v>
      </c>
    </row>
    <row r="14174" spans="1:5" x14ac:dyDescent="0.3">
      <c r="A14174">
        <v>14173</v>
      </c>
      <c r="B14174" t="s">
        <v>1570</v>
      </c>
      <c r="C14174" s="2">
        <f t="shared" si="220"/>
        <v>45270</v>
      </c>
      <c r="D14174" t="s">
        <v>1626</v>
      </c>
      <c r="E14174">
        <v>5</v>
      </c>
    </row>
    <row r="14175" spans="1:5" x14ac:dyDescent="0.3">
      <c r="A14175">
        <v>14174</v>
      </c>
      <c r="B14175" t="s">
        <v>1570</v>
      </c>
      <c r="C14175" s="2">
        <f t="shared" si="220"/>
        <v>45270</v>
      </c>
      <c r="D14175" t="s">
        <v>1626</v>
      </c>
      <c r="E14175">
        <v>7</v>
      </c>
    </row>
    <row r="14176" spans="1:5" x14ac:dyDescent="0.3">
      <c r="A14176">
        <v>14175</v>
      </c>
      <c r="B14176" t="s">
        <v>1570</v>
      </c>
      <c r="C14176" s="2">
        <f t="shared" si="220"/>
        <v>45270</v>
      </c>
      <c r="D14176" t="s">
        <v>1626</v>
      </c>
      <c r="E14176">
        <v>9</v>
      </c>
    </row>
    <row r="14177" spans="1:5" x14ac:dyDescent="0.3">
      <c r="A14177">
        <v>14176</v>
      </c>
      <c r="B14177" t="s">
        <v>1570</v>
      </c>
      <c r="C14177" s="2">
        <f t="shared" si="220"/>
        <v>45270</v>
      </c>
      <c r="D14177" t="s">
        <v>1626</v>
      </c>
      <c r="E14177">
        <v>11</v>
      </c>
    </row>
    <row r="14178" spans="1:5" x14ac:dyDescent="0.3">
      <c r="A14178">
        <v>14177</v>
      </c>
      <c r="B14178" t="s">
        <v>1570</v>
      </c>
      <c r="C14178" s="2">
        <f t="shared" si="220"/>
        <v>45270</v>
      </c>
      <c r="D14178" t="s">
        <v>1626</v>
      </c>
      <c r="E14178">
        <v>13</v>
      </c>
    </row>
    <row r="14179" spans="1:5" x14ac:dyDescent="0.3">
      <c r="A14179">
        <v>14178</v>
      </c>
      <c r="B14179" t="s">
        <v>1570</v>
      </c>
      <c r="C14179" s="2">
        <f t="shared" si="220"/>
        <v>45270</v>
      </c>
      <c r="D14179" t="s">
        <v>1626</v>
      </c>
      <c r="E14179">
        <v>15</v>
      </c>
    </row>
    <row r="14180" spans="1:5" x14ac:dyDescent="0.3">
      <c r="A14180">
        <v>14179</v>
      </c>
      <c r="B14180" t="s">
        <v>1570</v>
      </c>
      <c r="C14180" s="2">
        <f t="shared" si="220"/>
        <v>45270</v>
      </c>
      <c r="D14180" t="s">
        <v>1626</v>
      </c>
      <c r="E14180">
        <v>17</v>
      </c>
    </row>
    <row r="14181" spans="1:5" x14ac:dyDescent="0.3">
      <c r="A14181">
        <v>14180</v>
      </c>
      <c r="B14181" t="s">
        <v>1570</v>
      </c>
      <c r="C14181" s="2">
        <f t="shared" si="220"/>
        <v>45270</v>
      </c>
      <c r="D14181" t="s">
        <v>1626</v>
      </c>
      <c r="E14181">
        <v>19</v>
      </c>
    </row>
    <row r="14182" spans="1:5" x14ac:dyDescent="0.3">
      <c r="A14182">
        <v>14181</v>
      </c>
      <c r="B14182" t="s">
        <v>1571</v>
      </c>
      <c r="C14182" s="2">
        <f t="shared" si="220"/>
        <v>45271</v>
      </c>
      <c r="D14182" t="s">
        <v>1613</v>
      </c>
      <c r="E14182">
        <v>2</v>
      </c>
    </row>
    <row r="14183" spans="1:5" x14ac:dyDescent="0.3">
      <c r="A14183">
        <v>14182</v>
      </c>
      <c r="B14183" t="s">
        <v>1571</v>
      </c>
      <c r="C14183" s="2">
        <f t="shared" si="220"/>
        <v>45271</v>
      </c>
      <c r="D14183" t="s">
        <v>1613</v>
      </c>
      <c r="E14183">
        <v>4</v>
      </c>
    </row>
    <row r="14184" spans="1:5" x14ac:dyDescent="0.3">
      <c r="A14184">
        <v>14183</v>
      </c>
      <c r="B14184" t="s">
        <v>1571</v>
      </c>
      <c r="C14184" s="2">
        <f t="shared" si="220"/>
        <v>45271</v>
      </c>
      <c r="D14184" t="s">
        <v>1613</v>
      </c>
      <c r="E14184">
        <v>6</v>
      </c>
    </row>
    <row r="14185" spans="1:5" x14ac:dyDescent="0.3">
      <c r="A14185">
        <v>14184</v>
      </c>
      <c r="B14185" t="s">
        <v>1571</v>
      </c>
      <c r="C14185" s="2">
        <f t="shared" si="220"/>
        <v>45271</v>
      </c>
      <c r="D14185" t="s">
        <v>1613</v>
      </c>
      <c r="E14185">
        <v>8</v>
      </c>
    </row>
    <row r="14186" spans="1:5" x14ac:dyDescent="0.3">
      <c r="A14186">
        <v>14185</v>
      </c>
      <c r="B14186" t="s">
        <v>1571</v>
      </c>
      <c r="C14186" s="2">
        <f t="shared" si="220"/>
        <v>45271</v>
      </c>
      <c r="D14186" t="s">
        <v>1613</v>
      </c>
      <c r="E14186">
        <v>10</v>
      </c>
    </row>
    <row r="14187" spans="1:5" x14ac:dyDescent="0.3">
      <c r="A14187">
        <v>14186</v>
      </c>
      <c r="B14187" t="s">
        <v>1571</v>
      </c>
      <c r="C14187" s="2">
        <f t="shared" si="220"/>
        <v>45271</v>
      </c>
      <c r="D14187" t="s">
        <v>1613</v>
      </c>
      <c r="E14187">
        <v>12</v>
      </c>
    </row>
    <row r="14188" spans="1:5" x14ac:dyDescent="0.3">
      <c r="A14188">
        <v>14187</v>
      </c>
      <c r="B14188" t="s">
        <v>1571</v>
      </c>
      <c r="C14188" s="2">
        <f t="shared" ref="C14188:C14251" si="221">+C14168+1</f>
        <v>45271</v>
      </c>
      <c r="D14188" t="s">
        <v>1613</v>
      </c>
      <c r="E14188">
        <v>14</v>
      </c>
    </row>
    <row r="14189" spans="1:5" x14ac:dyDescent="0.3">
      <c r="A14189">
        <v>14188</v>
      </c>
      <c r="B14189" t="s">
        <v>1571</v>
      </c>
      <c r="C14189" s="2">
        <f t="shared" si="221"/>
        <v>45271</v>
      </c>
      <c r="D14189" t="s">
        <v>1613</v>
      </c>
      <c r="E14189">
        <v>16</v>
      </c>
    </row>
    <row r="14190" spans="1:5" x14ac:dyDescent="0.3">
      <c r="A14190">
        <v>14189</v>
      </c>
      <c r="B14190" t="s">
        <v>1571</v>
      </c>
      <c r="C14190" s="2">
        <f t="shared" si="221"/>
        <v>45271</v>
      </c>
      <c r="D14190" t="s">
        <v>1613</v>
      </c>
      <c r="E14190">
        <v>18</v>
      </c>
    </row>
    <row r="14191" spans="1:5" x14ac:dyDescent="0.3">
      <c r="A14191">
        <v>14190</v>
      </c>
      <c r="B14191" t="s">
        <v>1571</v>
      </c>
      <c r="C14191" s="2">
        <f t="shared" si="221"/>
        <v>45271</v>
      </c>
      <c r="D14191" t="s">
        <v>1613</v>
      </c>
      <c r="E14191">
        <v>19</v>
      </c>
    </row>
    <row r="14192" spans="1:5" x14ac:dyDescent="0.3">
      <c r="A14192">
        <v>14191</v>
      </c>
      <c r="B14192" t="s">
        <v>1572</v>
      </c>
      <c r="C14192" s="2">
        <f t="shared" si="221"/>
        <v>45271</v>
      </c>
      <c r="D14192" t="s">
        <v>1614</v>
      </c>
      <c r="E14192">
        <v>1</v>
      </c>
    </row>
    <row r="14193" spans="1:5" x14ac:dyDescent="0.3">
      <c r="A14193">
        <v>14192</v>
      </c>
      <c r="B14193" t="s">
        <v>1572</v>
      </c>
      <c r="C14193" s="2">
        <f t="shared" si="221"/>
        <v>45271</v>
      </c>
      <c r="D14193" t="s">
        <v>1614</v>
      </c>
      <c r="E14193">
        <v>3</v>
      </c>
    </row>
    <row r="14194" spans="1:5" x14ac:dyDescent="0.3">
      <c r="A14194">
        <v>14193</v>
      </c>
      <c r="B14194" t="s">
        <v>1572</v>
      </c>
      <c r="C14194" s="2">
        <f t="shared" si="221"/>
        <v>45271</v>
      </c>
      <c r="D14194" t="s">
        <v>1614</v>
      </c>
      <c r="E14194">
        <v>5</v>
      </c>
    </row>
    <row r="14195" spans="1:5" x14ac:dyDescent="0.3">
      <c r="A14195">
        <v>14194</v>
      </c>
      <c r="B14195" t="s">
        <v>1572</v>
      </c>
      <c r="C14195" s="2">
        <f t="shared" si="221"/>
        <v>45271</v>
      </c>
      <c r="D14195" t="s">
        <v>1614</v>
      </c>
      <c r="E14195">
        <v>7</v>
      </c>
    </row>
    <row r="14196" spans="1:5" x14ac:dyDescent="0.3">
      <c r="A14196">
        <v>14195</v>
      </c>
      <c r="B14196" t="s">
        <v>1572</v>
      </c>
      <c r="C14196" s="2">
        <f t="shared" si="221"/>
        <v>45271</v>
      </c>
      <c r="D14196" t="s">
        <v>1614</v>
      </c>
      <c r="E14196">
        <v>9</v>
      </c>
    </row>
    <row r="14197" spans="1:5" x14ac:dyDescent="0.3">
      <c r="A14197">
        <v>14196</v>
      </c>
      <c r="B14197" t="s">
        <v>1572</v>
      </c>
      <c r="C14197" s="2">
        <f t="shared" si="221"/>
        <v>45271</v>
      </c>
      <c r="D14197" t="s">
        <v>1614</v>
      </c>
      <c r="E14197">
        <v>11</v>
      </c>
    </row>
    <row r="14198" spans="1:5" x14ac:dyDescent="0.3">
      <c r="A14198">
        <v>14197</v>
      </c>
      <c r="B14198" t="s">
        <v>1572</v>
      </c>
      <c r="C14198" s="2">
        <f t="shared" si="221"/>
        <v>45271</v>
      </c>
      <c r="D14198" t="s">
        <v>1614</v>
      </c>
      <c r="E14198">
        <v>13</v>
      </c>
    </row>
    <row r="14199" spans="1:5" x14ac:dyDescent="0.3">
      <c r="A14199">
        <v>14198</v>
      </c>
      <c r="B14199" t="s">
        <v>1572</v>
      </c>
      <c r="C14199" s="2">
        <f t="shared" si="221"/>
        <v>45271</v>
      </c>
      <c r="D14199" t="s">
        <v>1614</v>
      </c>
      <c r="E14199">
        <v>15</v>
      </c>
    </row>
    <row r="14200" spans="1:5" x14ac:dyDescent="0.3">
      <c r="A14200">
        <v>14199</v>
      </c>
      <c r="B14200" t="s">
        <v>1572</v>
      </c>
      <c r="C14200" s="2">
        <f t="shared" si="221"/>
        <v>45271</v>
      </c>
      <c r="D14200" t="s">
        <v>1614</v>
      </c>
      <c r="E14200">
        <v>17</v>
      </c>
    </row>
    <row r="14201" spans="1:5" x14ac:dyDescent="0.3">
      <c r="A14201">
        <v>14200</v>
      </c>
      <c r="B14201" t="s">
        <v>1572</v>
      </c>
      <c r="C14201" s="2">
        <f t="shared" si="221"/>
        <v>45271</v>
      </c>
      <c r="D14201" t="s">
        <v>1614</v>
      </c>
      <c r="E14201">
        <v>19</v>
      </c>
    </row>
    <row r="14202" spans="1:5" x14ac:dyDescent="0.3">
      <c r="A14202">
        <v>14201</v>
      </c>
      <c r="B14202" t="s">
        <v>1573</v>
      </c>
      <c r="C14202" s="2">
        <f t="shared" si="221"/>
        <v>45272</v>
      </c>
      <c r="D14202" t="s">
        <v>1615</v>
      </c>
      <c r="E14202">
        <v>2</v>
      </c>
    </row>
    <row r="14203" spans="1:5" x14ac:dyDescent="0.3">
      <c r="A14203">
        <v>14202</v>
      </c>
      <c r="B14203" t="s">
        <v>1573</v>
      </c>
      <c r="C14203" s="2">
        <f t="shared" si="221"/>
        <v>45272</v>
      </c>
      <c r="D14203" t="s">
        <v>1615</v>
      </c>
      <c r="E14203">
        <v>4</v>
      </c>
    </row>
    <row r="14204" spans="1:5" x14ac:dyDescent="0.3">
      <c r="A14204">
        <v>14203</v>
      </c>
      <c r="B14204" t="s">
        <v>1573</v>
      </c>
      <c r="C14204" s="2">
        <f t="shared" si="221"/>
        <v>45272</v>
      </c>
      <c r="D14204" t="s">
        <v>1615</v>
      </c>
      <c r="E14204">
        <v>6</v>
      </c>
    </row>
    <row r="14205" spans="1:5" x14ac:dyDescent="0.3">
      <c r="A14205">
        <v>14204</v>
      </c>
      <c r="B14205" t="s">
        <v>1573</v>
      </c>
      <c r="C14205" s="2">
        <f t="shared" si="221"/>
        <v>45272</v>
      </c>
      <c r="D14205" t="s">
        <v>1615</v>
      </c>
      <c r="E14205">
        <v>8</v>
      </c>
    </row>
    <row r="14206" spans="1:5" x14ac:dyDescent="0.3">
      <c r="A14206">
        <v>14205</v>
      </c>
      <c r="B14206" t="s">
        <v>1573</v>
      </c>
      <c r="C14206" s="2">
        <f t="shared" si="221"/>
        <v>45272</v>
      </c>
      <c r="D14206" t="s">
        <v>1615</v>
      </c>
      <c r="E14206">
        <v>10</v>
      </c>
    </row>
    <row r="14207" spans="1:5" x14ac:dyDescent="0.3">
      <c r="A14207">
        <v>14206</v>
      </c>
      <c r="B14207" t="s">
        <v>1573</v>
      </c>
      <c r="C14207" s="2">
        <f t="shared" si="221"/>
        <v>45272</v>
      </c>
      <c r="D14207" t="s">
        <v>1615</v>
      </c>
      <c r="E14207">
        <v>12</v>
      </c>
    </row>
    <row r="14208" spans="1:5" x14ac:dyDescent="0.3">
      <c r="A14208">
        <v>14207</v>
      </c>
      <c r="B14208" t="s">
        <v>1573</v>
      </c>
      <c r="C14208" s="2">
        <f t="shared" si="221"/>
        <v>45272</v>
      </c>
      <c r="D14208" t="s">
        <v>1615</v>
      </c>
      <c r="E14208">
        <v>14</v>
      </c>
    </row>
    <row r="14209" spans="1:5" x14ac:dyDescent="0.3">
      <c r="A14209">
        <v>14208</v>
      </c>
      <c r="B14209" t="s">
        <v>1573</v>
      </c>
      <c r="C14209" s="2">
        <f t="shared" si="221"/>
        <v>45272</v>
      </c>
      <c r="D14209" t="s">
        <v>1615</v>
      </c>
      <c r="E14209">
        <v>16</v>
      </c>
    </row>
    <row r="14210" spans="1:5" x14ac:dyDescent="0.3">
      <c r="A14210">
        <v>14209</v>
      </c>
      <c r="B14210" t="s">
        <v>1573</v>
      </c>
      <c r="C14210" s="2">
        <f t="shared" si="221"/>
        <v>45272</v>
      </c>
      <c r="D14210" t="s">
        <v>1615</v>
      </c>
      <c r="E14210">
        <v>18</v>
      </c>
    </row>
    <row r="14211" spans="1:5" x14ac:dyDescent="0.3">
      <c r="A14211">
        <v>14210</v>
      </c>
      <c r="B14211" t="s">
        <v>1573</v>
      </c>
      <c r="C14211" s="2">
        <f t="shared" si="221"/>
        <v>45272</v>
      </c>
      <c r="D14211" t="s">
        <v>1615</v>
      </c>
      <c r="E14211">
        <v>19</v>
      </c>
    </row>
    <row r="14212" spans="1:5" x14ac:dyDescent="0.3">
      <c r="A14212">
        <v>14211</v>
      </c>
      <c r="B14212" t="s">
        <v>1574</v>
      </c>
      <c r="C14212" s="2">
        <f t="shared" si="221"/>
        <v>45272</v>
      </c>
      <c r="D14212" t="s">
        <v>1616</v>
      </c>
      <c r="E14212">
        <v>1</v>
      </c>
    </row>
    <row r="14213" spans="1:5" x14ac:dyDescent="0.3">
      <c r="A14213">
        <v>14212</v>
      </c>
      <c r="B14213" t="s">
        <v>1574</v>
      </c>
      <c r="C14213" s="2">
        <f t="shared" si="221"/>
        <v>45272</v>
      </c>
      <c r="D14213" t="s">
        <v>1616</v>
      </c>
      <c r="E14213">
        <v>3</v>
      </c>
    </row>
    <row r="14214" spans="1:5" x14ac:dyDescent="0.3">
      <c r="A14214">
        <v>14213</v>
      </c>
      <c r="B14214" t="s">
        <v>1574</v>
      </c>
      <c r="C14214" s="2">
        <f t="shared" si="221"/>
        <v>45272</v>
      </c>
      <c r="D14214" t="s">
        <v>1616</v>
      </c>
      <c r="E14214">
        <v>5</v>
      </c>
    </row>
    <row r="14215" spans="1:5" x14ac:dyDescent="0.3">
      <c r="A14215">
        <v>14214</v>
      </c>
      <c r="B14215" t="s">
        <v>1574</v>
      </c>
      <c r="C14215" s="2">
        <f t="shared" si="221"/>
        <v>45272</v>
      </c>
      <c r="D14215" t="s">
        <v>1616</v>
      </c>
      <c r="E14215">
        <v>7</v>
      </c>
    </row>
    <row r="14216" spans="1:5" x14ac:dyDescent="0.3">
      <c r="A14216">
        <v>14215</v>
      </c>
      <c r="B14216" t="s">
        <v>1574</v>
      </c>
      <c r="C14216" s="2">
        <f t="shared" si="221"/>
        <v>45272</v>
      </c>
      <c r="D14216" t="s">
        <v>1616</v>
      </c>
      <c r="E14216">
        <v>9</v>
      </c>
    </row>
    <row r="14217" spans="1:5" x14ac:dyDescent="0.3">
      <c r="A14217">
        <v>14216</v>
      </c>
      <c r="B14217" t="s">
        <v>1574</v>
      </c>
      <c r="C14217" s="2">
        <f t="shared" si="221"/>
        <v>45272</v>
      </c>
      <c r="D14217" t="s">
        <v>1616</v>
      </c>
      <c r="E14217">
        <v>11</v>
      </c>
    </row>
    <row r="14218" spans="1:5" x14ac:dyDescent="0.3">
      <c r="A14218">
        <v>14217</v>
      </c>
      <c r="B14218" t="s">
        <v>1574</v>
      </c>
      <c r="C14218" s="2">
        <f t="shared" si="221"/>
        <v>45272</v>
      </c>
      <c r="D14218" t="s">
        <v>1616</v>
      </c>
      <c r="E14218">
        <v>13</v>
      </c>
    </row>
    <row r="14219" spans="1:5" x14ac:dyDescent="0.3">
      <c r="A14219">
        <v>14218</v>
      </c>
      <c r="B14219" t="s">
        <v>1574</v>
      </c>
      <c r="C14219" s="2">
        <f t="shared" si="221"/>
        <v>45272</v>
      </c>
      <c r="D14219" t="s">
        <v>1616</v>
      </c>
      <c r="E14219">
        <v>15</v>
      </c>
    </row>
    <row r="14220" spans="1:5" x14ac:dyDescent="0.3">
      <c r="A14220">
        <v>14219</v>
      </c>
      <c r="B14220" t="s">
        <v>1574</v>
      </c>
      <c r="C14220" s="2">
        <f t="shared" si="221"/>
        <v>45272</v>
      </c>
      <c r="D14220" t="s">
        <v>1616</v>
      </c>
      <c r="E14220">
        <v>17</v>
      </c>
    </row>
    <row r="14221" spans="1:5" x14ac:dyDescent="0.3">
      <c r="A14221">
        <v>14220</v>
      </c>
      <c r="B14221" t="s">
        <v>1574</v>
      </c>
      <c r="C14221" s="2">
        <f t="shared" si="221"/>
        <v>45272</v>
      </c>
      <c r="D14221" t="s">
        <v>1616</v>
      </c>
      <c r="E14221">
        <v>19</v>
      </c>
    </row>
    <row r="14222" spans="1:5" x14ac:dyDescent="0.3">
      <c r="A14222">
        <v>14221</v>
      </c>
      <c r="B14222" t="s">
        <v>1575</v>
      </c>
      <c r="C14222" s="2">
        <f t="shared" si="221"/>
        <v>45273</v>
      </c>
      <c r="D14222" t="s">
        <v>1617</v>
      </c>
      <c r="E14222">
        <v>2</v>
      </c>
    </row>
    <row r="14223" spans="1:5" x14ac:dyDescent="0.3">
      <c r="A14223">
        <v>14222</v>
      </c>
      <c r="B14223" t="s">
        <v>1575</v>
      </c>
      <c r="C14223" s="2">
        <f t="shared" si="221"/>
        <v>45273</v>
      </c>
      <c r="D14223" t="s">
        <v>1617</v>
      </c>
      <c r="E14223">
        <v>4</v>
      </c>
    </row>
    <row r="14224" spans="1:5" x14ac:dyDescent="0.3">
      <c r="A14224">
        <v>14223</v>
      </c>
      <c r="B14224" t="s">
        <v>1575</v>
      </c>
      <c r="C14224" s="2">
        <f t="shared" si="221"/>
        <v>45273</v>
      </c>
      <c r="D14224" t="s">
        <v>1617</v>
      </c>
      <c r="E14224">
        <v>6</v>
      </c>
    </row>
    <row r="14225" spans="1:5" x14ac:dyDescent="0.3">
      <c r="A14225">
        <v>14224</v>
      </c>
      <c r="B14225" t="s">
        <v>1575</v>
      </c>
      <c r="C14225" s="2">
        <f t="shared" si="221"/>
        <v>45273</v>
      </c>
      <c r="D14225" t="s">
        <v>1617</v>
      </c>
      <c r="E14225">
        <v>8</v>
      </c>
    </row>
    <row r="14226" spans="1:5" x14ac:dyDescent="0.3">
      <c r="A14226">
        <v>14225</v>
      </c>
      <c r="B14226" t="s">
        <v>1575</v>
      </c>
      <c r="C14226" s="2">
        <f t="shared" si="221"/>
        <v>45273</v>
      </c>
      <c r="D14226" t="s">
        <v>1617</v>
      </c>
      <c r="E14226">
        <v>10</v>
      </c>
    </row>
    <row r="14227" spans="1:5" x14ac:dyDescent="0.3">
      <c r="A14227">
        <v>14226</v>
      </c>
      <c r="B14227" t="s">
        <v>1575</v>
      </c>
      <c r="C14227" s="2">
        <f t="shared" si="221"/>
        <v>45273</v>
      </c>
      <c r="D14227" t="s">
        <v>1617</v>
      </c>
      <c r="E14227">
        <v>12</v>
      </c>
    </row>
    <row r="14228" spans="1:5" x14ac:dyDescent="0.3">
      <c r="A14228">
        <v>14227</v>
      </c>
      <c r="B14228" t="s">
        <v>1575</v>
      </c>
      <c r="C14228" s="2">
        <f t="shared" si="221"/>
        <v>45273</v>
      </c>
      <c r="D14228" t="s">
        <v>1617</v>
      </c>
      <c r="E14228">
        <v>14</v>
      </c>
    </row>
    <row r="14229" spans="1:5" x14ac:dyDescent="0.3">
      <c r="A14229">
        <v>14228</v>
      </c>
      <c r="B14229" t="s">
        <v>1575</v>
      </c>
      <c r="C14229" s="2">
        <f t="shared" si="221"/>
        <v>45273</v>
      </c>
      <c r="D14229" t="s">
        <v>1617</v>
      </c>
      <c r="E14229">
        <v>16</v>
      </c>
    </row>
    <row r="14230" spans="1:5" x14ac:dyDescent="0.3">
      <c r="A14230">
        <v>14229</v>
      </c>
      <c r="B14230" t="s">
        <v>1575</v>
      </c>
      <c r="C14230" s="2">
        <f t="shared" si="221"/>
        <v>45273</v>
      </c>
      <c r="D14230" t="s">
        <v>1617</v>
      </c>
      <c r="E14230">
        <v>18</v>
      </c>
    </row>
    <row r="14231" spans="1:5" x14ac:dyDescent="0.3">
      <c r="A14231">
        <v>14230</v>
      </c>
      <c r="B14231" t="s">
        <v>1575</v>
      </c>
      <c r="C14231" s="2">
        <f t="shared" si="221"/>
        <v>45273</v>
      </c>
      <c r="D14231" t="s">
        <v>1617</v>
      </c>
      <c r="E14231">
        <v>19</v>
      </c>
    </row>
    <row r="14232" spans="1:5" x14ac:dyDescent="0.3">
      <c r="A14232">
        <v>14231</v>
      </c>
      <c r="B14232" t="s">
        <v>1576</v>
      </c>
      <c r="C14232" s="2">
        <f t="shared" si="221"/>
        <v>45273</v>
      </c>
      <c r="D14232" t="s">
        <v>1618</v>
      </c>
      <c r="E14232">
        <v>1</v>
      </c>
    </row>
    <row r="14233" spans="1:5" x14ac:dyDescent="0.3">
      <c r="A14233">
        <v>14232</v>
      </c>
      <c r="B14233" t="s">
        <v>1576</v>
      </c>
      <c r="C14233" s="2">
        <f t="shared" si="221"/>
        <v>45273</v>
      </c>
      <c r="D14233" t="s">
        <v>1618</v>
      </c>
      <c r="E14233">
        <v>3</v>
      </c>
    </row>
    <row r="14234" spans="1:5" x14ac:dyDescent="0.3">
      <c r="A14234">
        <v>14233</v>
      </c>
      <c r="B14234" t="s">
        <v>1576</v>
      </c>
      <c r="C14234" s="2">
        <f t="shared" si="221"/>
        <v>45273</v>
      </c>
      <c r="D14234" t="s">
        <v>1618</v>
      </c>
      <c r="E14234">
        <v>5</v>
      </c>
    </row>
    <row r="14235" spans="1:5" x14ac:dyDescent="0.3">
      <c r="A14235">
        <v>14234</v>
      </c>
      <c r="B14235" t="s">
        <v>1576</v>
      </c>
      <c r="C14235" s="2">
        <f t="shared" si="221"/>
        <v>45273</v>
      </c>
      <c r="D14235" t="s">
        <v>1618</v>
      </c>
      <c r="E14235">
        <v>7</v>
      </c>
    </row>
    <row r="14236" spans="1:5" x14ac:dyDescent="0.3">
      <c r="A14236">
        <v>14235</v>
      </c>
      <c r="B14236" t="s">
        <v>1576</v>
      </c>
      <c r="C14236" s="2">
        <f t="shared" si="221"/>
        <v>45273</v>
      </c>
      <c r="D14236" t="s">
        <v>1618</v>
      </c>
      <c r="E14236">
        <v>9</v>
      </c>
    </row>
    <row r="14237" spans="1:5" x14ac:dyDescent="0.3">
      <c r="A14237">
        <v>14236</v>
      </c>
      <c r="B14237" t="s">
        <v>1576</v>
      </c>
      <c r="C14237" s="2">
        <f t="shared" si="221"/>
        <v>45273</v>
      </c>
      <c r="D14237" t="s">
        <v>1618</v>
      </c>
      <c r="E14237">
        <v>11</v>
      </c>
    </row>
    <row r="14238" spans="1:5" x14ac:dyDescent="0.3">
      <c r="A14238">
        <v>14237</v>
      </c>
      <c r="B14238" t="s">
        <v>1576</v>
      </c>
      <c r="C14238" s="2">
        <f t="shared" si="221"/>
        <v>45273</v>
      </c>
      <c r="D14238" t="s">
        <v>1618</v>
      </c>
      <c r="E14238">
        <v>13</v>
      </c>
    </row>
    <row r="14239" spans="1:5" x14ac:dyDescent="0.3">
      <c r="A14239">
        <v>14238</v>
      </c>
      <c r="B14239" t="s">
        <v>1576</v>
      </c>
      <c r="C14239" s="2">
        <f t="shared" si="221"/>
        <v>45273</v>
      </c>
      <c r="D14239" t="s">
        <v>1618</v>
      </c>
      <c r="E14239">
        <v>15</v>
      </c>
    </row>
    <row r="14240" spans="1:5" x14ac:dyDescent="0.3">
      <c r="A14240">
        <v>14239</v>
      </c>
      <c r="B14240" t="s">
        <v>1576</v>
      </c>
      <c r="C14240" s="2">
        <f t="shared" si="221"/>
        <v>45273</v>
      </c>
      <c r="D14240" t="s">
        <v>1618</v>
      </c>
      <c r="E14240">
        <v>17</v>
      </c>
    </row>
    <row r="14241" spans="1:5" x14ac:dyDescent="0.3">
      <c r="A14241">
        <v>14240</v>
      </c>
      <c r="B14241" t="s">
        <v>1576</v>
      </c>
      <c r="C14241" s="2">
        <f t="shared" si="221"/>
        <v>45273</v>
      </c>
      <c r="D14241" t="s">
        <v>1618</v>
      </c>
      <c r="E14241">
        <v>19</v>
      </c>
    </row>
    <row r="14242" spans="1:5" x14ac:dyDescent="0.3">
      <c r="A14242">
        <v>14241</v>
      </c>
      <c r="B14242" t="s">
        <v>1577</v>
      </c>
      <c r="C14242" s="2">
        <f t="shared" si="221"/>
        <v>45274</v>
      </c>
      <c r="D14242" t="s">
        <v>1619</v>
      </c>
      <c r="E14242">
        <v>2</v>
      </c>
    </row>
    <row r="14243" spans="1:5" x14ac:dyDescent="0.3">
      <c r="A14243">
        <v>14242</v>
      </c>
      <c r="B14243" t="s">
        <v>1577</v>
      </c>
      <c r="C14243" s="2">
        <f t="shared" si="221"/>
        <v>45274</v>
      </c>
      <c r="D14243" t="s">
        <v>1619</v>
      </c>
      <c r="E14243">
        <v>4</v>
      </c>
    </row>
    <row r="14244" spans="1:5" x14ac:dyDescent="0.3">
      <c r="A14244">
        <v>14243</v>
      </c>
      <c r="B14244" t="s">
        <v>1577</v>
      </c>
      <c r="C14244" s="2">
        <f t="shared" si="221"/>
        <v>45274</v>
      </c>
      <c r="D14244" t="s">
        <v>1619</v>
      </c>
      <c r="E14244">
        <v>6</v>
      </c>
    </row>
    <row r="14245" spans="1:5" x14ac:dyDescent="0.3">
      <c r="A14245">
        <v>14244</v>
      </c>
      <c r="B14245" t="s">
        <v>1577</v>
      </c>
      <c r="C14245" s="2">
        <f t="shared" si="221"/>
        <v>45274</v>
      </c>
      <c r="D14245" t="s">
        <v>1619</v>
      </c>
      <c r="E14245">
        <v>8</v>
      </c>
    </row>
    <row r="14246" spans="1:5" x14ac:dyDescent="0.3">
      <c r="A14246">
        <v>14245</v>
      </c>
      <c r="B14246" t="s">
        <v>1577</v>
      </c>
      <c r="C14246" s="2">
        <f t="shared" si="221"/>
        <v>45274</v>
      </c>
      <c r="D14246" t="s">
        <v>1619</v>
      </c>
      <c r="E14246">
        <v>10</v>
      </c>
    </row>
    <row r="14247" spans="1:5" x14ac:dyDescent="0.3">
      <c r="A14247">
        <v>14246</v>
      </c>
      <c r="B14247" t="s">
        <v>1577</v>
      </c>
      <c r="C14247" s="2">
        <f t="shared" si="221"/>
        <v>45274</v>
      </c>
      <c r="D14247" t="s">
        <v>1619</v>
      </c>
      <c r="E14247">
        <v>12</v>
      </c>
    </row>
    <row r="14248" spans="1:5" x14ac:dyDescent="0.3">
      <c r="A14248">
        <v>14247</v>
      </c>
      <c r="B14248" t="s">
        <v>1577</v>
      </c>
      <c r="C14248" s="2">
        <f t="shared" si="221"/>
        <v>45274</v>
      </c>
      <c r="D14248" t="s">
        <v>1619</v>
      </c>
      <c r="E14248">
        <v>14</v>
      </c>
    </row>
    <row r="14249" spans="1:5" x14ac:dyDescent="0.3">
      <c r="A14249">
        <v>14248</v>
      </c>
      <c r="B14249" t="s">
        <v>1577</v>
      </c>
      <c r="C14249" s="2">
        <f t="shared" si="221"/>
        <v>45274</v>
      </c>
      <c r="D14249" t="s">
        <v>1619</v>
      </c>
      <c r="E14249">
        <v>16</v>
      </c>
    </row>
    <row r="14250" spans="1:5" x14ac:dyDescent="0.3">
      <c r="A14250">
        <v>14249</v>
      </c>
      <c r="B14250" t="s">
        <v>1577</v>
      </c>
      <c r="C14250" s="2">
        <f t="shared" si="221"/>
        <v>45274</v>
      </c>
      <c r="D14250" t="s">
        <v>1619</v>
      </c>
      <c r="E14250">
        <v>18</v>
      </c>
    </row>
    <row r="14251" spans="1:5" x14ac:dyDescent="0.3">
      <c r="A14251">
        <v>14250</v>
      </c>
      <c r="B14251" t="s">
        <v>1577</v>
      </c>
      <c r="C14251" s="2">
        <f t="shared" si="221"/>
        <v>45274</v>
      </c>
      <c r="D14251" t="s">
        <v>1619</v>
      </c>
      <c r="E14251">
        <v>19</v>
      </c>
    </row>
    <row r="14252" spans="1:5" x14ac:dyDescent="0.3">
      <c r="A14252">
        <v>14251</v>
      </c>
      <c r="B14252" t="s">
        <v>1578</v>
      </c>
      <c r="C14252" s="2">
        <f t="shared" ref="C14252:C14315" si="222">+C14232+1</f>
        <v>45274</v>
      </c>
      <c r="D14252" t="s">
        <v>1620</v>
      </c>
      <c r="E14252">
        <v>1</v>
      </c>
    </row>
    <row r="14253" spans="1:5" x14ac:dyDescent="0.3">
      <c r="A14253">
        <v>14252</v>
      </c>
      <c r="B14253" t="s">
        <v>1578</v>
      </c>
      <c r="C14253" s="2">
        <f t="shared" si="222"/>
        <v>45274</v>
      </c>
      <c r="D14253" t="s">
        <v>1620</v>
      </c>
      <c r="E14253">
        <v>3</v>
      </c>
    </row>
    <row r="14254" spans="1:5" x14ac:dyDescent="0.3">
      <c r="A14254">
        <v>14253</v>
      </c>
      <c r="B14254" t="s">
        <v>1578</v>
      </c>
      <c r="C14254" s="2">
        <f t="shared" si="222"/>
        <v>45274</v>
      </c>
      <c r="D14254" t="s">
        <v>1620</v>
      </c>
      <c r="E14254">
        <v>5</v>
      </c>
    </row>
    <row r="14255" spans="1:5" x14ac:dyDescent="0.3">
      <c r="A14255">
        <v>14254</v>
      </c>
      <c r="B14255" t="s">
        <v>1578</v>
      </c>
      <c r="C14255" s="2">
        <f t="shared" si="222"/>
        <v>45274</v>
      </c>
      <c r="D14255" t="s">
        <v>1620</v>
      </c>
      <c r="E14255">
        <v>7</v>
      </c>
    </row>
    <row r="14256" spans="1:5" x14ac:dyDescent="0.3">
      <c r="A14256">
        <v>14255</v>
      </c>
      <c r="B14256" t="s">
        <v>1578</v>
      </c>
      <c r="C14256" s="2">
        <f t="shared" si="222"/>
        <v>45274</v>
      </c>
      <c r="D14256" t="s">
        <v>1620</v>
      </c>
      <c r="E14256">
        <v>9</v>
      </c>
    </row>
    <row r="14257" spans="1:5" x14ac:dyDescent="0.3">
      <c r="A14257">
        <v>14256</v>
      </c>
      <c r="B14257" t="s">
        <v>1578</v>
      </c>
      <c r="C14257" s="2">
        <f t="shared" si="222"/>
        <v>45274</v>
      </c>
      <c r="D14257" t="s">
        <v>1620</v>
      </c>
      <c r="E14257">
        <v>11</v>
      </c>
    </row>
    <row r="14258" spans="1:5" x14ac:dyDescent="0.3">
      <c r="A14258">
        <v>14257</v>
      </c>
      <c r="B14258" t="s">
        <v>1578</v>
      </c>
      <c r="C14258" s="2">
        <f t="shared" si="222"/>
        <v>45274</v>
      </c>
      <c r="D14258" t="s">
        <v>1620</v>
      </c>
      <c r="E14258">
        <v>13</v>
      </c>
    </row>
    <row r="14259" spans="1:5" x14ac:dyDescent="0.3">
      <c r="A14259">
        <v>14258</v>
      </c>
      <c r="B14259" t="s">
        <v>1578</v>
      </c>
      <c r="C14259" s="2">
        <f t="shared" si="222"/>
        <v>45274</v>
      </c>
      <c r="D14259" t="s">
        <v>1620</v>
      </c>
      <c r="E14259">
        <v>15</v>
      </c>
    </row>
    <row r="14260" spans="1:5" x14ac:dyDescent="0.3">
      <c r="A14260">
        <v>14259</v>
      </c>
      <c r="B14260" t="s">
        <v>1578</v>
      </c>
      <c r="C14260" s="2">
        <f t="shared" si="222"/>
        <v>45274</v>
      </c>
      <c r="D14260" t="s">
        <v>1620</v>
      </c>
      <c r="E14260">
        <v>17</v>
      </c>
    </row>
    <row r="14261" spans="1:5" x14ac:dyDescent="0.3">
      <c r="A14261">
        <v>14260</v>
      </c>
      <c r="B14261" t="s">
        <v>1578</v>
      </c>
      <c r="C14261" s="2">
        <f t="shared" si="222"/>
        <v>45274</v>
      </c>
      <c r="D14261" t="s">
        <v>1620</v>
      </c>
      <c r="E14261">
        <v>19</v>
      </c>
    </row>
    <row r="14262" spans="1:5" x14ac:dyDescent="0.3">
      <c r="A14262">
        <v>14261</v>
      </c>
      <c r="B14262" t="s">
        <v>1579</v>
      </c>
      <c r="C14262" s="2">
        <f t="shared" si="222"/>
        <v>45275</v>
      </c>
      <c r="D14262" t="s">
        <v>1621</v>
      </c>
      <c r="E14262">
        <v>2</v>
      </c>
    </row>
    <row r="14263" spans="1:5" x14ac:dyDescent="0.3">
      <c r="A14263">
        <v>14262</v>
      </c>
      <c r="B14263" t="s">
        <v>1579</v>
      </c>
      <c r="C14263" s="2">
        <f t="shared" si="222"/>
        <v>45275</v>
      </c>
      <c r="D14263" t="s">
        <v>1621</v>
      </c>
      <c r="E14263">
        <v>4</v>
      </c>
    </row>
    <row r="14264" spans="1:5" x14ac:dyDescent="0.3">
      <c r="A14264">
        <v>14263</v>
      </c>
      <c r="B14264" t="s">
        <v>1579</v>
      </c>
      <c r="C14264" s="2">
        <f t="shared" si="222"/>
        <v>45275</v>
      </c>
      <c r="D14264" t="s">
        <v>1621</v>
      </c>
      <c r="E14264">
        <v>6</v>
      </c>
    </row>
    <row r="14265" spans="1:5" x14ac:dyDescent="0.3">
      <c r="A14265">
        <v>14264</v>
      </c>
      <c r="B14265" t="s">
        <v>1579</v>
      </c>
      <c r="C14265" s="2">
        <f t="shared" si="222"/>
        <v>45275</v>
      </c>
      <c r="D14265" t="s">
        <v>1621</v>
      </c>
      <c r="E14265">
        <v>8</v>
      </c>
    </row>
    <row r="14266" spans="1:5" x14ac:dyDescent="0.3">
      <c r="A14266">
        <v>14265</v>
      </c>
      <c r="B14266" t="s">
        <v>1579</v>
      </c>
      <c r="C14266" s="2">
        <f t="shared" si="222"/>
        <v>45275</v>
      </c>
      <c r="D14266" t="s">
        <v>1621</v>
      </c>
      <c r="E14266">
        <v>10</v>
      </c>
    </row>
    <row r="14267" spans="1:5" x14ac:dyDescent="0.3">
      <c r="A14267">
        <v>14266</v>
      </c>
      <c r="B14267" t="s">
        <v>1579</v>
      </c>
      <c r="C14267" s="2">
        <f t="shared" si="222"/>
        <v>45275</v>
      </c>
      <c r="D14267" t="s">
        <v>1621</v>
      </c>
      <c r="E14267">
        <v>12</v>
      </c>
    </row>
    <row r="14268" spans="1:5" x14ac:dyDescent="0.3">
      <c r="A14268">
        <v>14267</v>
      </c>
      <c r="B14268" t="s">
        <v>1579</v>
      </c>
      <c r="C14268" s="2">
        <f t="shared" si="222"/>
        <v>45275</v>
      </c>
      <c r="D14268" t="s">
        <v>1621</v>
      </c>
      <c r="E14268">
        <v>14</v>
      </c>
    </row>
    <row r="14269" spans="1:5" x14ac:dyDescent="0.3">
      <c r="A14269">
        <v>14268</v>
      </c>
      <c r="B14269" t="s">
        <v>1579</v>
      </c>
      <c r="C14269" s="2">
        <f t="shared" si="222"/>
        <v>45275</v>
      </c>
      <c r="D14269" t="s">
        <v>1621</v>
      </c>
      <c r="E14269">
        <v>16</v>
      </c>
    </row>
    <row r="14270" spans="1:5" x14ac:dyDescent="0.3">
      <c r="A14270">
        <v>14269</v>
      </c>
      <c r="B14270" t="s">
        <v>1579</v>
      </c>
      <c r="C14270" s="2">
        <f t="shared" si="222"/>
        <v>45275</v>
      </c>
      <c r="D14270" t="s">
        <v>1621</v>
      </c>
      <c r="E14270">
        <v>18</v>
      </c>
    </row>
    <row r="14271" spans="1:5" x14ac:dyDescent="0.3">
      <c r="A14271">
        <v>14270</v>
      </c>
      <c r="B14271" t="s">
        <v>1579</v>
      </c>
      <c r="C14271" s="2">
        <f t="shared" si="222"/>
        <v>45275</v>
      </c>
      <c r="D14271" t="s">
        <v>1621</v>
      </c>
      <c r="E14271">
        <v>19</v>
      </c>
    </row>
    <row r="14272" spans="1:5" x14ac:dyDescent="0.3">
      <c r="A14272">
        <v>14271</v>
      </c>
      <c r="B14272" t="s">
        <v>1580</v>
      </c>
      <c r="C14272" s="2">
        <f t="shared" si="222"/>
        <v>45275</v>
      </c>
      <c r="D14272" t="s">
        <v>1622</v>
      </c>
      <c r="E14272">
        <v>1</v>
      </c>
    </row>
    <row r="14273" spans="1:5" x14ac:dyDescent="0.3">
      <c r="A14273">
        <v>14272</v>
      </c>
      <c r="B14273" t="s">
        <v>1580</v>
      </c>
      <c r="C14273" s="2">
        <f t="shared" si="222"/>
        <v>45275</v>
      </c>
      <c r="D14273" t="s">
        <v>1622</v>
      </c>
      <c r="E14273">
        <v>3</v>
      </c>
    </row>
    <row r="14274" spans="1:5" x14ac:dyDescent="0.3">
      <c r="A14274">
        <v>14273</v>
      </c>
      <c r="B14274" t="s">
        <v>1580</v>
      </c>
      <c r="C14274" s="2">
        <f t="shared" si="222"/>
        <v>45275</v>
      </c>
      <c r="D14274" t="s">
        <v>1622</v>
      </c>
      <c r="E14274">
        <v>5</v>
      </c>
    </row>
    <row r="14275" spans="1:5" x14ac:dyDescent="0.3">
      <c r="A14275">
        <v>14274</v>
      </c>
      <c r="B14275" t="s">
        <v>1580</v>
      </c>
      <c r="C14275" s="2">
        <f t="shared" si="222"/>
        <v>45275</v>
      </c>
      <c r="D14275" t="s">
        <v>1622</v>
      </c>
      <c r="E14275">
        <v>7</v>
      </c>
    </row>
    <row r="14276" spans="1:5" x14ac:dyDescent="0.3">
      <c r="A14276">
        <v>14275</v>
      </c>
      <c r="B14276" t="s">
        <v>1580</v>
      </c>
      <c r="C14276" s="2">
        <f t="shared" si="222"/>
        <v>45275</v>
      </c>
      <c r="D14276" t="s">
        <v>1622</v>
      </c>
      <c r="E14276">
        <v>9</v>
      </c>
    </row>
    <row r="14277" spans="1:5" x14ac:dyDescent="0.3">
      <c r="A14277">
        <v>14276</v>
      </c>
      <c r="B14277" t="s">
        <v>1580</v>
      </c>
      <c r="C14277" s="2">
        <f t="shared" si="222"/>
        <v>45275</v>
      </c>
      <c r="D14277" t="s">
        <v>1622</v>
      </c>
      <c r="E14277">
        <v>11</v>
      </c>
    </row>
    <row r="14278" spans="1:5" x14ac:dyDescent="0.3">
      <c r="A14278">
        <v>14277</v>
      </c>
      <c r="B14278" t="s">
        <v>1580</v>
      </c>
      <c r="C14278" s="2">
        <f t="shared" si="222"/>
        <v>45275</v>
      </c>
      <c r="D14278" t="s">
        <v>1622</v>
      </c>
      <c r="E14278">
        <v>13</v>
      </c>
    </row>
    <row r="14279" spans="1:5" x14ac:dyDescent="0.3">
      <c r="A14279">
        <v>14278</v>
      </c>
      <c r="B14279" t="s">
        <v>1580</v>
      </c>
      <c r="C14279" s="2">
        <f t="shared" si="222"/>
        <v>45275</v>
      </c>
      <c r="D14279" t="s">
        <v>1622</v>
      </c>
      <c r="E14279">
        <v>15</v>
      </c>
    </row>
    <row r="14280" spans="1:5" x14ac:dyDescent="0.3">
      <c r="A14280">
        <v>14279</v>
      </c>
      <c r="B14280" t="s">
        <v>1580</v>
      </c>
      <c r="C14280" s="2">
        <f t="shared" si="222"/>
        <v>45275</v>
      </c>
      <c r="D14280" t="s">
        <v>1622</v>
      </c>
      <c r="E14280">
        <v>17</v>
      </c>
    </row>
    <row r="14281" spans="1:5" x14ac:dyDescent="0.3">
      <c r="A14281">
        <v>14280</v>
      </c>
      <c r="B14281" t="s">
        <v>1580</v>
      </c>
      <c r="C14281" s="2">
        <f t="shared" si="222"/>
        <v>45275</v>
      </c>
      <c r="D14281" t="s">
        <v>1622</v>
      </c>
      <c r="E14281">
        <v>19</v>
      </c>
    </row>
    <row r="14282" spans="1:5" x14ac:dyDescent="0.3">
      <c r="A14282">
        <v>14281</v>
      </c>
      <c r="B14282" t="s">
        <v>1581</v>
      </c>
      <c r="C14282" s="2">
        <f t="shared" si="222"/>
        <v>45276</v>
      </c>
      <c r="D14282" t="s">
        <v>1623</v>
      </c>
      <c r="E14282">
        <v>2</v>
      </c>
    </row>
    <row r="14283" spans="1:5" x14ac:dyDescent="0.3">
      <c r="A14283">
        <v>14282</v>
      </c>
      <c r="B14283" t="s">
        <v>1581</v>
      </c>
      <c r="C14283" s="2">
        <f t="shared" si="222"/>
        <v>45276</v>
      </c>
      <c r="D14283" t="s">
        <v>1623</v>
      </c>
      <c r="E14283">
        <v>4</v>
      </c>
    </row>
    <row r="14284" spans="1:5" x14ac:dyDescent="0.3">
      <c r="A14284">
        <v>14283</v>
      </c>
      <c r="B14284" t="s">
        <v>1581</v>
      </c>
      <c r="C14284" s="2">
        <f t="shared" si="222"/>
        <v>45276</v>
      </c>
      <c r="D14284" t="s">
        <v>1623</v>
      </c>
      <c r="E14284">
        <v>6</v>
      </c>
    </row>
    <row r="14285" spans="1:5" x14ac:dyDescent="0.3">
      <c r="A14285">
        <v>14284</v>
      </c>
      <c r="B14285" t="s">
        <v>1581</v>
      </c>
      <c r="C14285" s="2">
        <f t="shared" si="222"/>
        <v>45276</v>
      </c>
      <c r="D14285" t="s">
        <v>1623</v>
      </c>
      <c r="E14285">
        <v>8</v>
      </c>
    </row>
    <row r="14286" spans="1:5" x14ac:dyDescent="0.3">
      <c r="A14286">
        <v>14285</v>
      </c>
      <c r="B14286" t="s">
        <v>1581</v>
      </c>
      <c r="C14286" s="2">
        <f t="shared" si="222"/>
        <v>45276</v>
      </c>
      <c r="D14286" t="s">
        <v>1623</v>
      </c>
      <c r="E14286">
        <v>10</v>
      </c>
    </row>
    <row r="14287" spans="1:5" x14ac:dyDescent="0.3">
      <c r="A14287">
        <v>14286</v>
      </c>
      <c r="B14287" t="s">
        <v>1581</v>
      </c>
      <c r="C14287" s="2">
        <f t="shared" si="222"/>
        <v>45276</v>
      </c>
      <c r="D14287" t="s">
        <v>1623</v>
      </c>
      <c r="E14287">
        <v>12</v>
      </c>
    </row>
    <row r="14288" spans="1:5" x14ac:dyDescent="0.3">
      <c r="A14288">
        <v>14287</v>
      </c>
      <c r="B14288" t="s">
        <v>1581</v>
      </c>
      <c r="C14288" s="2">
        <f t="shared" si="222"/>
        <v>45276</v>
      </c>
      <c r="D14288" t="s">
        <v>1623</v>
      </c>
      <c r="E14288">
        <v>14</v>
      </c>
    </row>
    <row r="14289" spans="1:5" x14ac:dyDescent="0.3">
      <c r="A14289">
        <v>14288</v>
      </c>
      <c r="B14289" t="s">
        <v>1581</v>
      </c>
      <c r="C14289" s="2">
        <f t="shared" si="222"/>
        <v>45276</v>
      </c>
      <c r="D14289" t="s">
        <v>1623</v>
      </c>
      <c r="E14289">
        <v>16</v>
      </c>
    </row>
    <row r="14290" spans="1:5" x14ac:dyDescent="0.3">
      <c r="A14290">
        <v>14289</v>
      </c>
      <c r="B14290" t="s">
        <v>1581</v>
      </c>
      <c r="C14290" s="2">
        <f t="shared" si="222"/>
        <v>45276</v>
      </c>
      <c r="D14290" t="s">
        <v>1623</v>
      </c>
      <c r="E14290">
        <v>18</v>
      </c>
    </row>
    <row r="14291" spans="1:5" x14ac:dyDescent="0.3">
      <c r="A14291">
        <v>14290</v>
      </c>
      <c r="B14291" t="s">
        <v>1581</v>
      </c>
      <c r="C14291" s="2">
        <f t="shared" si="222"/>
        <v>45276</v>
      </c>
      <c r="D14291" t="s">
        <v>1623</v>
      </c>
      <c r="E14291">
        <v>19</v>
      </c>
    </row>
    <row r="14292" spans="1:5" x14ac:dyDescent="0.3">
      <c r="A14292">
        <v>14291</v>
      </c>
      <c r="B14292" t="s">
        <v>1582</v>
      </c>
      <c r="C14292" s="2">
        <f t="shared" si="222"/>
        <v>45276</v>
      </c>
      <c r="D14292" t="s">
        <v>1624</v>
      </c>
      <c r="E14292">
        <v>1</v>
      </c>
    </row>
    <row r="14293" spans="1:5" x14ac:dyDescent="0.3">
      <c r="A14293">
        <v>14292</v>
      </c>
      <c r="B14293" t="s">
        <v>1582</v>
      </c>
      <c r="C14293" s="2">
        <f t="shared" si="222"/>
        <v>45276</v>
      </c>
      <c r="D14293" t="s">
        <v>1624</v>
      </c>
      <c r="E14293">
        <v>3</v>
      </c>
    </row>
    <row r="14294" spans="1:5" x14ac:dyDescent="0.3">
      <c r="A14294">
        <v>14293</v>
      </c>
      <c r="B14294" t="s">
        <v>1582</v>
      </c>
      <c r="C14294" s="2">
        <f t="shared" si="222"/>
        <v>45276</v>
      </c>
      <c r="D14294" t="s">
        <v>1624</v>
      </c>
      <c r="E14294">
        <v>5</v>
      </c>
    </row>
    <row r="14295" spans="1:5" x14ac:dyDescent="0.3">
      <c r="A14295">
        <v>14294</v>
      </c>
      <c r="B14295" t="s">
        <v>1582</v>
      </c>
      <c r="C14295" s="2">
        <f t="shared" si="222"/>
        <v>45276</v>
      </c>
      <c r="D14295" t="s">
        <v>1624</v>
      </c>
      <c r="E14295">
        <v>7</v>
      </c>
    </row>
    <row r="14296" spans="1:5" x14ac:dyDescent="0.3">
      <c r="A14296">
        <v>14295</v>
      </c>
      <c r="B14296" t="s">
        <v>1582</v>
      </c>
      <c r="C14296" s="2">
        <f t="shared" si="222"/>
        <v>45276</v>
      </c>
      <c r="D14296" t="s">
        <v>1624</v>
      </c>
      <c r="E14296">
        <v>9</v>
      </c>
    </row>
    <row r="14297" spans="1:5" x14ac:dyDescent="0.3">
      <c r="A14297">
        <v>14296</v>
      </c>
      <c r="B14297" t="s">
        <v>1582</v>
      </c>
      <c r="C14297" s="2">
        <f t="shared" si="222"/>
        <v>45276</v>
      </c>
      <c r="D14297" t="s">
        <v>1624</v>
      </c>
      <c r="E14297">
        <v>11</v>
      </c>
    </row>
    <row r="14298" spans="1:5" x14ac:dyDescent="0.3">
      <c r="A14298">
        <v>14297</v>
      </c>
      <c r="B14298" t="s">
        <v>1582</v>
      </c>
      <c r="C14298" s="2">
        <f t="shared" si="222"/>
        <v>45276</v>
      </c>
      <c r="D14298" t="s">
        <v>1624</v>
      </c>
      <c r="E14298">
        <v>13</v>
      </c>
    </row>
    <row r="14299" spans="1:5" x14ac:dyDescent="0.3">
      <c r="A14299">
        <v>14298</v>
      </c>
      <c r="B14299" t="s">
        <v>1582</v>
      </c>
      <c r="C14299" s="2">
        <f t="shared" si="222"/>
        <v>45276</v>
      </c>
      <c r="D14299" t="s">
        <v>1624</v>
      </c>
      <c r="E14299">
        <v>15</v>
      </c>
    </row>
    <row r="14300" spans="1:5" x14ac:dyDescent="0.3">
      <c r="A14300">
        <v>14299</v>
      </c>
      <c r="B14300" t="s">
        <v>1582</v>
      </c>
      <c r="C14300" s="2">
        <f t="shared" si="222"/>
        <v>45276</v>
      </c>
      <c r="D14300" t="s">
        <v>1624</v>
      </c>
      <c r="E14300">
        <v>17</v>
      </c>
    </row>
    <row r="14301" spans="1:5" x14ac:dyDescent="0.3">
      <c r="A14301">
        <v>14300</v>
      </c>
      <c r="B14301" t="s">
        <v>1582</v>
      </c>
      <c r="C14301" s="2">
        <f t="shared" si="222"/>
        <v>45276</v>
      </c>
      <c r="D14301" t="s">
        <v>1624</v>
      </c>
      <c r="E14301">
        <v>19</v>
      </c>
    </row>
    <row r="14302" spans="1:5" x14ac:dyDescent="0.3">
      <c r="A14302">
        <v>14301</v>
      </c>
      <c r="B14302" t="s">
        <v>1583</v>
      </c>
      <c r="C14302" s="2">
        <f t="shared" si="222"/>
        <v>45277</v>
      </c>
      <c r="D14302" t="s">
        <v>1625</v>
      </c>
      <c r="E14302">
        <v>2</v>
      </c>
    </row>
    <row r="14303" spans="1:5" x14ac:dyDescent="0.3">
      <c r="A14303">
        <v>14302</v>
      </c>
      <c r="B14303" t="s">
        <v>1583</v>
      </c>
      <c r="C14303" s="2">
        <f t="shared" si="222"/>
        <v>45277</v>
      </c>
      <c r="D14303" t="s">
        <v>1625</v>
      </c>
      <c r="E14303">
        <v>4</v>
      </c>
    </row>
    <row r="14304" spans="1:5" x14ac:dyDescent="0.3">
      <c r="A14304">
        <v>14303</v>
      </c>
      <c r="B14304" t="s">
        <v>1583</v>
      </c>
      <c r="C14304" s="2">
        <f t="shared" si="222"/>
        <v>45277</v>
      </c>
      <c r="D14304" t="s">
        <v>1625</v>
      </c>
      <c r="E14304">
        <v>6</v>
      </c>
    </row>
    <row r="14305" spans="1:5" x14ac:dyDescent="0.3">
      <c r="A14305">
        <v>14304</v>
      </c>
      <c r="B14305" t="s">
        <v>1583</v>
      </c>
      <c r="C14305" s="2">
        <f t="shared" si="222"/>
        <v>45277</v>
      </c>
      <c r="D14305" t="s">
        <v>1625</v>
      </c>
      <c r="E14305">
        <v>8</v>
      </c>
    </row>
    <row r="14306" spans="1:5" x14ac:dyDescent="0.3">
      <c r="A14306">
        <v>14305</v>
      </c>
      <c r="B14306" t="s">
        <v>1583</v>
      </c>
      <c r="C14306" s="2">
        <f t="shared" si="222"/>
        <v>45277</v>
      </c>
      <c r="D14306" t="s">
        <v>1625</v>
      </c>
      <c r="E14306">
        <v>10</v>
      </c>
    </row>
    <row r="14307" spans="1:5" x14ac:dyDescent="0.3">
      <c r="A14307">
        <v>14306</v>
      </c>
      <c r="B14307" t="s">
        <v>1583</v>
      </c>
      <c r="C14307" s="2">
        <f t="shared" si="222"/>
        <v>45277</v>
      </c>
      <c r="D14307" t="s">
        <v>1625</v>
      </c>
      <c r="E14307">
        <v>12</v>
      </c>
    </row>
    <row r="14308" spans="1:5" x14ac:dyDescent="0.3">
      <c r="A14308">
        <v>14307</v>
      </c>
      <c r="B14308" t="s">
        <v>1583</v>
      </c>
      <c r="C14308" s="2">
        <f t="shared" si="222"/>
        <v>45277</v>
      </c>
      <c r="D14308" t="s">
        <v>1625</v>
      </c>
      <c r="E14308">
        <v>14</v>
      </c>
    </row>
    <row r="14309" spans="1:5" x14ac:dyDescent="0.3">
      <c r="A14309">
        <v>14308</v>
      </c>
      <c r="B14309" t="s">
        <v>1583</v>
      </c>
      <c r="C14309" s="2">
        <f t="shared" si="222"/>
        <v>45277</v>
      </c>
      <c r="D14309" t="s">
        <v>1625</v>
      </c>
      <c r="E14309">
        <v>16</v>
      </c>
    </row>
    <row r="14310" spans="1:5" x14ac:dyDescent="0.3">
      <c r="A14310">
        <v>14309</v>
      </c>
      <c r="B14310" t="s">
        <v>1583</v>
      </c>
      <c r="C14310" s="2">
        <f t="shared" si="222"/>
        <v>45277</v>
      </c>
      <c r="D14310" t="s">
        <v>1625</v>
      </c>
      <c r="E14310">
        <v>18</v>
      </c>
    </row>
    <row r="14311" spans="1:5" x14ac:dyDescent="0.3">
      <c r="A14311">
        <v>14310</v>
      </c>
      <c r="B14311" t="s">
        <v>1583</v>
      </c>
      <c r="C14311" s="2">
        <f t="shared" si="222"/>
        <v>45277</v>
      </c>
      <c r="D14311" t="s">
        <v>1625</v>
      </c>
      <c r="E14311">
        <v>19</v>
      </c>
    </row>
    <row r="14312" spans="1:5" x14ac:dyDescent="0.3">
      <c r="A14312">
        <v>14311</v>
      </c>
      <c r="B14312" t="s">
        <v>1584</v>
      </c>
      <c r="C14312" s="2">
        <f t="shared" si="222"/>
        <v>45277</v>
      </c>
      <c r="D14312" t="s">
        <v>1626</v>
      </c>
      <c r="E14312">
        <v>1</v>
      </c>
    </row>
    <row r="14313" spans="1:5" x14ac:dyDescent="0.3">
      <c r="A14313">
        <v>14312</v>
      </c>
      <c r="B14313" t="s">
        <v>1584</v>
      </c>
      <c r="C14313" s="2">
        <f t="shared" si="222"/>
        <v>45277</v>
      </c>
      <c r="D14313" t="s">
        <v>1626</v>
      </c>
      <c r="E14313">
        <v>3</v>
      </c>
    </row>
    <row r="14314" spans="1:5" x14ac:dyDescent="0.3">
      <c r="A14314">
        <v>14313</v>
      </c>
      <c r="B14314" t="s">
        <v>1584</v>
      </c>
      <c r="C14314" s="2">
        <f t="shared" si="222"/>
        <v>45277</v>
      </c>
      <c r="D14314" t="s">
        <v>1626</v>
      </c>
      <c r="E14314">
        <v>5</v>
      </c>
    </row>
    <row r="14315" spans="1:5" x14ac:dyDescent="0.3">
      <c r="A14315">
        <v>14314</v>
      </c>
      <c r="B14315" t="s">
        <v>1584</v>
      </c>
      <c r="C14315" s="2">
        <f t="shared" si="222"/>
        <v>45277</v>
      </c>
      <c r="D14315" t="s">
        <v>1626</v>
      </c>
      <c r="E14315">
        <v>7</v>
      </c>
    </row>
    <row r="14316" spans="1:5" x14ac:dyDescent="0.3">
      <c r="A14316">
        <v>14315</v>
      </c>
      <c r="B14316" t="s">
        <v>1584</v>
      </c>
      <c r="C14316" s="2">
        <f t="shared" ref="C14316:C14379" si="223">+C14296+1</f>
        <v>45277</v>
      </c>
      <c r="D14316" t="s">
        <v>1626</v>
      </c>
      <c r="E14316">
        <v>9</v>
      </c>
    </row>
    <row r="14317" spans="1:5" x14ac:dyDescent="0.3">
      <c r="A14317">
        <v>14316</v>
      </c>
      <c r="B14317" t="s">
        <v>1584</v>
      </c>
      <c r="C14317" s="2">
        <f t="shared" si="223"/>
        <v>45277</v>
      </c>
      <c r="D14317" t="s">
        <v>1626</v>
      </c>
      <c r="E14317">
        <v>11</v>
      </c>
    </row>
    <row r="14318" spans="1:5" x14ac:dyDescent="0.3">
      <c r="A14318">
        <v>14317</v>
      </c>
      <c r="B14318" t="s">
        <v>1584</v>
      </c>
      <c r="C14318" s="2">
        <f t="shared" si="223"/>
        <v>45277</v>
      </c>
      <c r="D14318" t="s">
        <v>1626</v>
      </c>
      <c r="E14318">
        <v>13</v>
      </c>
    </row>
    <row r="14319" spans="1:5" x14ac:dyDescent="0.3">
      <c r="A14319">
        <v>14318</v>
      </c>
      <c r="B14319" t="s">
        <v>1584</v>
      </c>
      <c r="C14319" s="2">
        <f t="shared" si="223"/>
        <v>45277</v>
      </c>
      <c r="D14319" t="s">
        <v>1626</v>
      </c>
      <c r="E14319">
        <v>15</v>
      </c>
    </row>
    <row r="14320" spans="1:5" x14ac:dyDescent="0.3">
      <c r="A14320">
        <v>14319</v>
      </c>
      <c r="B14320" t="s">
        <v>1584</v>
      </c>
      <c r="C14320" s="2">
        <f t="shared" si="223"/>
        <v>45277</v>
      </c>
      <c r="D14320" t="s">
        <v>1626</v>
      </c>
      <c r="E14320">
        <v>17</v>
      </c>
    </row>
    <row r="14321" spans="1:5" x14ac:dyDescent="0.3">
      <c r="A14321">
        <v>14320</v>
      </c>
      <c r="B14321" t="s">
        <v>1584</v>
      </c>
      <c r="C14321" s="2">
        <f t="shared" si="223"/>
        <v>45277</v>
      </c>
      <c r="D14321" t="s">
        <v>1626</v>
      </c>
      <c r="E14321">
        <v>19</v>
      </c>
    </row>
    <row r="14322" spans="1:5" x14ac:dyDescent="0.3">
      <c r="A14322">
        <v>14321</v>
      </c>
      <c r="B14322" t="s">
        <v>1585</v>
      </c>
      <c r="C14322" s="2">
        <f t="shared" si="223"/>
        <v>45278</v>
      </c>
      <c r="D14322" t="s">
        <v>1613</v>
      </c>
      <c r="E14322">
        <v>2</v>
      </c>
    </row>
    <row r="14323" spans="1:5" x14ac:dyDescent="0.3">
      <c r="A14323">
        <v>14322</v>
      </c>
      <c r="B14323" t="s">
        <v>1585</v>
      </c>
      <c r="C14323" s="2">
        <f t="shared" si="223"/>
        <v>45278</v>
      </c>
      <c r="D14323" t="s">
        <v>1613</v>
      </c>
      <c r="E14323">
        <v>4</v>
      </c>
    </row>
    <row r="14324" spans="1:5" x14ac:dyDescent="0.3">
      <c r="A14324">
        <v>14323</v>
      </c>
      <c r="B14324" t="s">
        <v>1585</v>
      </c>
      <c r="C14324" s="2">
        <f t="shared" si="223"/>
        <v>45278</v>
      </c>
      <c r="D14324" t="s">
        <v>1613</v>
      </c>
      <c r="E14324">
        <v>6</v>
      </c>
    </row>
    <row r="14325" spans="1:5" x14ac:dyDescent="0.3">
      <c r="A14325">
        <v>14324</v>
      </c>
      <c r="B14325" t="s">
        <v>1585</v>
      </c>
      <c r="C14325" s="2">
        <f t="shared" si="223"/>
        <v>45278</v>
      </c>
      <c r="D14325" t="s">
        <v>1613</v>
      </c>
      <c r="E14325">
        <v>8</v>
      </c>
    </row>
    <row r="14326" spans="1:5" x14ac:dyDescent="0.3">
      <c r="A14326">
        <v>14325</v>
      </c>
      <c r="B14326" t="s">
        <v>1585</v>
      </c>
      <c r="C14326" s="2">
        <f t="shared" si="223"/>
        <v>45278</v>
      </c>
      <c r="D14326" t="s">
        <v>1613</v>
      </c>
      <c r="E14326">
        <v>10</v>
      </c>
    </row>
    <row r="14327" spans="1:5" x14ac:dyDescent="0.3">
      <c r="A14327">
        <v>14326</v>
      </c>
      <c r="B14327" t="s">
        <v>1585</v>
      </c>
      <c r="C14327" s="2">
        <f t="shared" si="223"/>
        <v>45278</v>
      </c>
      <c r="D14327" t="s">
        <v>1613</v>
      </c>
      <c r="E14327">
        <v>12</v>
      </c>
    </row>
    <row r="14328" spans="1:5" x14ac:dyDescent="0.3">
      <c r="A14328">
        <v>14327</v>
      </c>
      <c r="B14328" t="s">
        <v>1585</v>
      </c>
      <c r="C14328" s="2">
        <f t="shared" si="223"/>
        <v>45278</v>
      </c>
      <c r="D14328" t="s">
        <v>1613</v>
      </c>
      <c r="E14328">
        <v>14</v>
      </c>
    </row>
    <row r="14329" spans="1:5" x14ac:dyDescent="0.3">
      <c r="A14329">
        <v>14328</v>
      </c>
      <c r="B14329" t="s">
        <v>1585</v>
      </c>
      <c r="C14329" s="2">
        <f t="shared" si="223"/>
        <v>45278</v>
      </c>
      <c r="D14329" t="s">
        <v>1613</v>
      </c>
      <c r="E14329">
        <v>16</v>
      </c>
    </row>
    <row r="14330" spans="1:5" x14ac:dyDescent="0.3">
      <c r="A14330">
        <v>14329</v>
      </c>
      <c r="B14330" t="s">
        <v>1585</v>
      </c>
      <c r="C14330" s="2">
        <f t="shared" si="223"/>
        <v>45278</v>
      </c>
      <c r="D14330" t="s">
        <v>1613</v>
      </c>
      <c r="E14330">
        <v>18</v>
      </c>
    </row>
    <row r="14331" spans="1:5" x14ac:dyDescent="0.3">
      <c r="A14331">
        <v>14330</v>
      </c>
      <c r="B14331" t="s">
        <v>1585</v>
      </c>
      <c r="C14331" s="2">
        <f t="shared" si="223"/>
        <v>45278</v>
      </c>
      <c r="D14331" t="s">
        <v>1613</v>
      </c>
      <c r="E14331">
        <v>19</v>
      </c>
    </row>
    <row r="14332" spans="1:5" x14ac:dyDescent="0.3">
      <c r="A14332">
        <v>14331</v>
      </c>
      <c r="B14332" t="s">
        <v>1586</v>
      </c>
      <c r="C14332" s="2">
        <f t="shared" si="223"/>
        <v>45278</v>
      </c>
      <c r="D14332" t="s">
        <v>1614</v>
      </c>
      <c r="E14332">
        <v>1</v>
      </c>
    </row>
    <row r="14333" spans="1:5" x14ac:dyDescent="0.3">
      <c r="A14333">
        <v>14332</v>
      </c>
      <c r="B14333" t="s">
        <v>1586</v>
      </c>
      <c r="C14333" s="2">
        <f t="shared" si="223"/>
        <v>45278</v>
      </c>
      <c r="D14333" t="s">
        <v>1614</v>
      </c>
      <c r="E14333">
        <v>3</v>
      </c>
    </row>
    <row r="14334" spans="1:5" x14ac:dyDescent="0.3">
      <c r="A14334">
        <v>14333</v>
      </c>
      <c r="B14334" t="s">
        <v>1586</v>
      </c>
      <c r="C14334" s="2">
        <f t="shared" si="223"/>
        <v>45278</v>
      </c>
      <c r="D14334" t="s">
        <v>1614</v>
      </c>
      <c r="E14334">
        <v>5</v>
      </c>
    </row>
    <row r="14335" spans="1:5" x14ac:dyDescent="0.3">
      <c r="A14335">
        <v>14334</v>
      </c>
      <c r="B14335" t="s">
        <v>1586</v>
      </c>
      <c r="C14335" s="2">
        <f t="shared" si="223"/>
        <v>45278</v>
      </c>
      <c r="D14335" t="s">
        <v>1614</v>
      </c>
      <c r="E14335">
        <v>7</v>
      </c>
    </row>
    <row r="14336" spans="1:5" x14ac:dyDescent="0.3">
      <c r="A14336">
        <v>14335</v>
      </c>
      <c r="B14336" t="s">
        <v>1586</v>
      </c>
      <c r="C14336" s="2">
        <f t="shared" si="223"/>
        <v>45278</v>
      </c>
      <c r="D14336" t="s">
        <v>1614</v>
      </c>
      <c r="E14336">
        <v>9</v>
      </c>
    </row>
    <row r="14337" spans="1:5" x14ac:dyDescent="0.3">
      <c r="A14337">
        <v>14336</v>
      </c>
      <c r="B14337" t="s">
        <v>1586</v>
      </c>
      <c r="C14337" s="2">
        <f t="shared" si="223"/>
        <v>45278</v>
      </c>
      <c r="D14337" t="s">
        <v>1614</v>
      </c>
      <c r="E14337">
        <v>11</v>
      </c>
    </row>
    <row r="14338" spans="1:5" x14ac:dyDescent="0.3">
      <c r="A14338">
        <v>14337</v>
      </c>
      <c r="B14338" t="s">
        <v>1586</v>
      </c>
      <c r="C14338" s="2">
        <f t="shared" si="223"/>
        <v>45278</v>
      </c>
      <c r="D14338" t="s">
        <v>1614</v>
      </c>
      <c r="E14338">
        <v>13</v>
      </c>
    </row>
    <row r="14339" spans="1:5" x14ac:dyDescent="0.3">
      <c r="A14339">
        <v>14338</v>
      </c>
      <c r="B14339" t="s">
        <v>1586</v>
      </c>
      <c r="C14339" s="2">
        <f t="shared" si="223"/>
        <v>45278</v>
      </c>
      <c r="D14339" t="s">
        <v>1614</v>
      </c>
      <c r="E14339">
        <v>15</v>
      </c>
    </row>
    <row r="14340" spans="1:5" x14ac:dyDescent="0.3">
      <c r="A14340">
        <v>14339</v>
      </c>
      <c r="B14340" t="s">
        <v>1586</v>
      </c>
      <c r="C14340" s="2">
        <f t="shared" si="223"/>
        <v>45278</v>
      </c>
      <c r="D14340" t="s">
        <v>1614</v>
      </c>
      <c r="E14340">
        <v>17</v>
      </c>
    </row>
    <row r="14341" spans="1:5" x14ac:dyDescent="0.3">
      <c r="A14341">
        <v>14340</v>
      </c>
      <c r="B14341" t="s">
        <v>1586</v>
      </c>
      <c r="C14341" s="2">
        <f t="shared" si="223"/>
        <v>45278</v>
      </c>
      <c r="D14341" t="s">
        <v>1614</v>
      </c>
      <c r="E14341">
        <v>19</v>
      </c>
    </row>
    <row r="14342" spans="1:5" x14ac:dyDescent="0.3">
      <c r="A14342">
        <v>14341</v>
      </c>
      <c r="B14342" t="s">
        <v>1587</v>
      </c>
      <c r="C14342" s="2">
        <f t="shared" si="223"/>
        <v>45279</v>
      </c>
      <c r="D14342" t="s">
        <v>1615</v>
      </c>
      <c r="E14342">
        <v>2</v>
      </c>
    </row>
    <row r="14343" spans="1:5" x14ac:dyDescent="0.3">
      <c r="A14343">
        <v>14342</v>
      </c>
      <c r="B14343" t="s">
        <v>1587</v>
      </c>
      <c r="C14343" s="2">
        <f t="shared" si="223"/>
        <v>45279</v>
      </c>
      <c r="D14343" t="s">
        <v>1615</v>
      </c>
      <c r="E14343">
        <v>4</v>
      </c>
    </row>
    <row r="14344" spans="1:5" x14ac:dyDescent="0.3">
      <c r="A14344">
        <v>14343</v>
      </c>
      <c r="B14344" t="s">
        <v>1587</v>
      </c>
      <c r="C14344" s="2">
        <f t="shared" si="223"/>
        <v>45279</v>
      </c>
      <c r="D14344" t="s">
        <v>1615</v>
      </c>
      <c r="E14344">
        <v>6</v>
      </c>
    </row>
    <row r="14345" spans="1:5" x14ac:dyDescent="0.3">
      <c r="A14345">
        <v>14344</v>
      </c>
      <c r="B14345" t="s">
        <v>1587</v>
      </c>
      <c r="C14345" s="2">
        <f t="shared" si="223"/>
        <v>45279</v>
      </c>
      <c r="D14345" t="s">
        <v>1615</v>
      </c>
      <c r="E14345">
        <v>8</v>
      </c>
    </row>
    <row r="14346" spans="1:5" x14ac:dyDescent="0.3">
      <c r="A14346">
        <v>14345</v>
      </c>
      <c r="B14346" t="s">
        <v>1587</v>
      </c>
      <c r="C14346" s="2">
        <f t="shared" si="223"/>
        <v>45279</v>
      </c>
      <c r="D14346" t="s">
        <v>1615</v>
      </c>
      <c r="E14346">
        <v>10</v>
      </c>
    </row>
    <row r="14347" spans="1:5" x14ac:dyDescent="0.3">
      <c r="A14347">
        <v>14346</v>
      </c>
      <c r="B14347" t="s">
        <v>1587</v>
      </c>
      <c r="C14347" s="2">
        <f t="shared" si="223"/>
        <v>45279</v>
      </c>
      <c r="D14347" t="s">
        <v>1615</v>
      </c>
      <c r="E14347">
        <v>12</v>
      </c>
    </row>
    <row r="14348" spans="1:5" x14ac:dyDescent="0.3">
      <c r="A14348">
        <v>14347</v>
      </c>
      <c r="B14348" t="s">
        <v>1587</v>
      </c>
      <c r="C14348" s="2">
        <f t="shared" si="223"/>
        <v>45279</v>
      </c>
      <c r="D14348" t="s">
        <v>1615</v>
      </c>
      <c r="E14348">
        <v>14</v>
      </c>
    </row>
    <row r="14349" spans="1:5" x14ac:dyDescent="0.3">
      <c r="A14349">
        <v>14348</v>
      </c>
      <c r="B14349" t="s">
        <v>1587</v>
      </c>
      <c r="C14349" s="2">
        <f t="shared" si="223"/>
        <v>45279</v>
      </c>
      <c r="D14349" t="s">
        <v>1615</v>
      </c>
      <c r="E14349">
        <v>16</v>
      </c>
    </row>
    <row r="14350" spans="1:5" x14ac:dyDescent="0.3">
      <c r="A14350">
        <v>14349</v>
      </c>
      <c r="B14350" t="s">
        <v>1587</v>
      </c>
      <c r="C14350" s="2">
        <f t="shared" si="223"/>
        <v>45279</v>
      </c>
      <c r="D14350" t="s">
        <v>1615</v>
      </c>
      <c r="E14350">
        <v>18</v>
      </c>
    </row>
    <row r="14351" spans="1:5" x14ac:dyDescent="0.3">
      <c r="A14351">
        <v>14350</v>
      </c>
      <c r="B14351" t="s">
        <v>1587</v>
      </c>
      <c r="C14351" s="2">
        <f t="shared" si="223"/>
        <v>45279</v>
      </c>
      <c r="D14351" t="s">
        <v>1615</v>
      </c>
      <c r="E14351">
        <v>19</v>
      </c>
    </row>
    <row r="14352" spans="1:5" x14ac:dyDescent="0.3">
      <c r="A14352">
        <v>14351</v>
      </c>
      <c r="B14352" t="s">
        <v>1588</v>
      </c>
      <c r="C14352" s="2">
        <f t="shared" si="223"/>
        <v>45279</v>
      </c>
      <c r="D14352" t="s">
        <v>1616</v>
      </c>
      <c r="E14352">
        <v>1</v>
      </c>
    </row>
    <row r="14353" spans="1:5" x14ac:dyDescent="0.3">
      <c r="A14353">
        <v>14352</v>
      </c>
      <c r="B14353" t="s">
        <v>1588</v>
      </c>
      <c r="C14353" s="2">
        <f t="shared" si="223"/>
        <v>45279</v>
      </c>
      <c r="D14353" t="s">
        <v>1616</v>
      </c>
      <c r="E14353">
        <v>3</v>
      </c>
    </row>
    <row r="14354" spans="1:5" x14ac:dyDescent="0.3">
      <c r="A14354">
        <v>14353</v>
      </c>
      <c r="B14354" t="s">
        <v>1588</v>
      </c>
      <c r="C14354" s="2">
        <f t="shared" si="223"/>
        <v>45279</v>
      </c>
      <c r="D14354" t="s">
        <v>1616</v>
      </c>
      <c r="E14354">
        <v>5</v>
      </c>
    </row>
    <row r="14355" spans="1:5" x14ac:dyDescent="0.3">
      <c r="A14355">
        <v>14354</v>
      </c>
      <c r="B14355" t="s">
        <v>1588</v>
      </c>
      <c r="C14355" s="2">
        <f t="shared" si="223"/>
        <v>45279</v>
      </c>
      <c r="D14355" t="s">
        <v>1616</v>
      </c>
      <c r="E14355">
        <v>7</v>
      </c>
    </row>
    <row r="14356" spans="1:5" x14ac:dyDescent="0.3">
      <c r="A14356">
        <v>14355</v>
      </c>
      <c r="B14356" t="s">
        <v>1588</v>
      </c>
      <c r="C14356" s="2">
        <f t="shared" si="223"/>
        <v>45279</v>
      </c>
      <c r="D14356" t="s">
        <v>1616</v>
      </c>
      <c r="E14356">
        <v>9</v>
      </c>
    </row>
    <row r="14357" spans="1:5" x14ac:dyDescent="0.3">
      <c r="A14357">
        <v>14356</v>
      </c>
      <c r="B14357" t="s">
        <v>1588</v>
      </c>
      <c r="C14357" s="2">
        <f t="shared" si="223"/>
        <v>45279</v>
      </c>
      <c r="D14357" t="s">
        <v>1616</v>
      </c>
      <c r="E14357">
        <v>11</v>
      </c>
    </row>
    <row r="14358" spans="1:5" x14ac:dyDescent="0.3">
      <c r="A14358">
        <v>14357</v>
      </c>
      <c r="B14358" t="s">
        <v>1588</v>
      </c>
      <c r="C14358" s="2">
        <f t="shared" si="223"/>
        <v>45279</v>
      </c>
      <c r="D14358" t="s">
        <v>1616</v>
      </c>
      <c r="E14358">
        <v>13</v>
      </c>
    </row>
    <row r="14359" spans="1:5" x14ac:dyDescent="0.3">
      <c r="A14359">
        <v>14358</v>
      </c>
      <c r="B14359" t="s">
        <v>1588</v>
      </c>
      <c r="C14359" s="2">
        <f t="shared" si="223"/>
        <v>45279</v>
      </c>
      <c r="D14359" t="s">
        <v>1616</v>
      </c>
      <c r="E14359">
        <v>15</v>
      </c>
    </row>
    <row r="14360" spans="1:5" x14ac:dyDescent="0.3">
      <c r="A14360">
        <v>14359</v>
      </c>
      <c r="B14360" t="s">
        <v>1588</v>
      </c>
      <c r="C14360" s="2">
        <f t="shared" si="223"/>
        <v>45279</v>
      </c>
      <c r="D14360" t="s">
        <v>1616</v>
      </c>
      <c r="E14360">
        <v>17</v>
      </c>
    </row>
    <row r="14361" spans="1:5" x14ac:dyDescent="0.3">
      <c r="A14361">
        <v>14360</v>
      </c>
      <c r="B14361" t="s">
        <v>1588</v>
      </c>
      <c r="C14361" s="2">
        <f t="shared" si="223"/>
        <v>45279</v>
      </c>
      <c r="D14361" t="s">
        <v>1616</v>
      </c>
      <c r="E14361">
        <v>19</v>
      </c>
    </row>
    <row r="14362" spans="1:5" x14ac:dyDescent="0.3">
      <c r="A14362">
        <v>14361</v>
      </c>
      <c r="B14362" t="s">
        <v>1589</v>
      </c>
      <c r="C14362" s="2">
        <f t="shared" si="223"/>
        <v>45280</v>
      </c>
      <c r="D14362" t="s">
        <v>1617</v>
      </c>
      <c r="E14362">
        <v>2</v>
      </c>
    </row>
    <row r="14363" spans="1:5" x14ac:dyDescent="0.3">
      <c r="A14363">
        <v>14362</v>
      </c>
      <c r="B14363" t="s">
        <v>1589</v>
      </c>
      <c r="C14363" s="2">
        <f t="shared" si="223"/>
        <v>45280</v>
      </c>
      <c r="D14363" t="s">
        <v>1617</v>
      </c>
      <c r="E14363">
        <v>4</v>
      </c>
    </row>
    <row r="14364" spans="1:5" x14ac:dyDescent="0.3">
      <c r="A14364">
        <v>14363</v>
      </c>
      <c r="B14364" t="s">
        <v>1589</v>
      </c>
      <c r="C14364" s="2">
        <f t="shared" si="223"/>
        <v>45280</v>
      </c>
      <c r="D14364" t="s">
        <v>1617</v>
      </c>
      <c r="E14364">
        <v>6</v>
      </c>
    </row>
    <row r="14365" spans="1:5" x14ac:dyDescent="0.3">
      <c r="A14365">
        <v>14364</v>
      </c>
      <c r="B14365" t="s">
        <v>1589</v>
      </c>
      <c r="C14365" s="2">
        <f t="shared" si="223"/>
        <v>45280</v>
      </c>
      <c r="D14365" t="s">
        <v>1617</v>
      </c>
      <c r="E14365">
        <v>8</v>
      </c>
    </row>
    <row r="14366" spans="1:5" x14ac:dyDescent="0.3">
      <c r="A14366">
        <v>14365</v>
      </c>
      <c r="B14366" t="s">
        <v>1589</v>
      </c>
      <c r="C14366" s="2">
        <f t="shared" si="223"/>
        <v>45280</v>
      </c>
      <c r="D14366" t="s">
        <v>1617</v>
      </c>
      <c r="E14366">
        <v>10</v>
      </c>
    </row>
    <row r="14367" spans="1:5" x14ac:dyDescent="0.3">
      <c r="A14367">
        <v>14366</v>
      </c>
      <c r="B14367" t="s">
        <v>1589</v>
      </c>
      <c r="C14367" s="2">
        <f t="shared" si="223"/>
        <v>45280</v>
      </c>
      <c r="D14367" t="s">
        <v>1617</v>
      </c>
      <c r="E14367">
        <v>12</v>
      </c>
    </row>
    <row r="14368" spans="1:5" x14ac:dyDescent="0.3">
      <c r="A14368">
        <v>14367</v>
      </c>
      <c r="B14368" t="s">
        <v>1589</v>
      </c>
      <c r="C14368" s="2">
        <f t="shared" si="223"/>
        <v>45280</v>
      </c>
      <c r="D14368" t="s">
        <v>1617</v>
      </c>
      <c r="E14368">
        <v>14</v>
      </c>
    </row>
    <row r="14369" spans="1:5" x14ac:dyDescent="0.3">
      <c r="A14369">
        <v>14368</v>
      </c>
      <c r="B14369" t="s">
        <v>1589</v>
      </c>
      <c r="C14369" s="2">
        <f t="shared" si="223"/>
        <v>45280</v>
      </c>
      <c r="D14369" t="s">
        <v>1617</v>
      </c>
      <c r="E14369">
        <v>16</v>
      </c>
    </row>
    <row r="14370" spans="1:5" x14ac:dyDescent="0.3">
      <c r="A14370">
        <v>14369</v>
      </c>
      <c r="B14370" t="s">
        <v>1589</v>
      </c>
      <c r="C14370" s="2">
        <f t="shared" si="223"/>
        <v>45280</v>
      </c>
      <c r="D14370" t="s">
        <v>1617</v>
      </c>
      <c r="E14370">
        <v>18</v>
      </c>
    </row>
    <row r="14371" spans="1:5" x14ac:dyDescent="0.3">
      <c r="A14371">
        <v>14370</v>
      </c>
      <c r="B14371" t="s">
        <v>1589</v>
      </c>
      <c r="C14371" s="2">
        <f t="shared" si="223"/>
        <v>45280</v>
      </c>
      <c r="D14371" t="s">
        <v>1617</v>
      </c>
      <c r="E14371">
        <v>19</v>
      </c>
    </row>
    <row r="14372" spans="1:5" x14ac:dyDescent="0.3">
      <c r="A14372">
        <v>14371</v>
      </c>
      <c r="B14372" t="s">
        <v>1590</v>
      </c>
      <c r="C14372" s="2">
        <f t="shared" si="223"/>
        <v>45280</v>
      </c>
      <c r="D14372" t="s">
        <v>1618</v>
      </c>
      <c r="E14372">
        <v>1</v>
      </c>
    </row>
    <row r="14373" spans="1:5" x14ac:dyDescent="0.3">
      <c r="A14373">
        <v>14372</v>
      </c>
      <c r="B14373" t="s">
        <v>1590</v>
      </c>
      <c r="C14373" s="2">
        <f t="shared" si="223"/>
        <v>45280</v>
      </c>
      <c r="D14373" t="s">
        <v>1618</v>
      </c>
      <c r="E14373">
        <v>3</v>
      </c>
    </row>
    <row r="14374" spans="1:5" x14ac:dyDescent="0.3">
      <c r="A14374">
        <v>14373</v>
      </c>
      <c r="B14374" t="s">
        <v>1590</v>
      </c>
      <c r="C14374" s="2">
        <f t="shared" si="223"/>
        <v>45280</v>
      </c>
      <c r="D14374" t="s">
        <v>1618</v>
      </c>
      <c r="E14374">
        <v>5</v>
      </c>
    </row>
    <row r="14375" spans="1:5" x14ac:dyDescent="0.3">
      <c r="A14375">
        <v>14374</v>
      </c>
      <c r="B14375" t="s">
        <v>1590</v>
      </c>
      <c r="C14375" s="2">
        <f t="shared" si="223"/>
        <v>45280</v>
      </c>
      <c r="D14375" t="s">
        <v>1618</v>
      </c>
      <c r="E14375">
        <v>7</v>
      </c>
    </row>
    <row r="14376" spans="1:5" x14ac:dyDescent="0.3">
      <c r="A14376">
        <v>14375</v>
      </c>
      <c r="B14376" t="s">
        <v>1590</v>
      </c>
      <c r="C14376" s="2">
        <f t="shared" si="223"/>
        <v>45280</v>
      </c>
      <c r="D14376" t="s">
        <v>1618</v>
      </c>
      <c r="E14376">
        <v>9</v>
      </c>
    </row>
    <row r="14377" spans="1:5" x14ac:dyDescent="0.3">
      <c r="A14377">
        <v>14376</v>
      </c>
      <c r="B14377" t="s">
        <v>1590</v>
      </c>
      <c r="C14377" s="2">
        <f t="shared" si="223"/>
        <v>45280</v>
      </c>
      <c r="D14377" t="s">
        <v>1618</v>
      </c>
      <c r="E14377">
        <v>11</v>
      </c>
    </row>
    <row r="14378" spans="1:5" x14ac:dyDescent="0.3">
      <c r="A14378">
        <v>14377</v>
      </c>
      <c r="B14378" t="s">
        <v>1590</v>
      </c>
      <c r="C14378" s="2">
        <f t="shared" si="223"/>
        <v>45280</v>
      </c>
      <c r="D14378" t="s">
        <v>1618</v>
      </c>
      <c r="E14378">
        <v>13</v>
      </c>
    </row>
    <row r="14379" spans="1:5" x14ac:dyDescent="0.3">
      <c r="A14379">
        <v>14378</v>
      </c>
      <c r="B14379" t="s">
        <v>1590</v>
      </c>
      <c r="C14379" s="2">
        <f t="shared" si="223"/>
        <v>45280</v>
      </c>
      <c r="D14379" t="s">
        <v>1618</v>
      </c>
      <c r="E14379">
        <v>15</v>
      </c>
    </row>
    <row r="14380" spans="1:5" x14ac:dyDescent="0.3">
      <c r="A14380">
        <v>14379</v>
      </c>
      <c r="B14380" t="s">
        <v>1590</v>
      </c>
      <c r="C14380" s="2">
        <f t="shared" ref="C14380:C14443" si="224">+C14360+1</f>
        <v>45280</v>
      </c>
      <c r="D14380" t="s">
        <v>1618</v>
      </c>
      <c r="E14380">
        <v>17</v>
      </c>
    </row>
    <row r="14381" spans="1:5" x14ac:dyDescent="0.3">
      <c r="A14381">
        <v>14380</v>
      </c>
      <c r="B14381" t="s">
        <v>1590</v>
      </c>
      <c r="C14381" s="2">
        <f t="shared" si="224"/>
        <v>45280</v>
      </c>
      <c r="D14381" t="s">
        <v>1618</v>
      </c>
      <c r="E14381">
        <v>19</v>
      </c>
    </row>
    <row r="14382" spans="1:5" x14ac:dyDescent="0.3">
      <c r="A14382">
        <v>14381</v>
      </c>
      <c r="B14382" t="s">
        <v>1591</v>
      </c>
      <c r="C14382" s="2">
        <f t="shared" si="224"/>
        <v>45281</v>
      </c>
      <c r="D14382" t="s">
        <v>1619</v>
      </c>
      <c r="E14382">
        <v>2</v>
      </c>
    </row>
    <row r="14383" spans="1:5" x14ac:dyDescent="0.3">
      <c r="A14383">
        <v>14382</v>
      </c>
      <c r="B14383" t="s">
        <v>1591</v>
      </c>
      <c r="C14383" s="2">
        <f t="shared" si="224"/>
        <v>45281</v>
      </c>
      <c r="D14383" t="s">
        <v>1619</v>
      </c>
      <c r="E14383">
        <v>4</v>
      </c>
    </row>
    <row r="14384" spans="1:5" x14ac:dyDescent="0.3">
      <c r="A14384">
        <v>14383</v>
      </c>
      <c r="B14384" t="s">
        <v>1591</v>
      </c>
      <c r="C14384" s="2">
        <f t="shared" si="224"/>
        <v>45281</v>
      </c>
      <c r="D14384" t="s">
        <v>1619</v>
      </c>
      <c r="E14384">
        <v>6</v>
      </c>
    </row>
    <row r="14385" spans="1:5" x14ac:dyDescent="0.3">
      <c r="A14385">
        <v>14384</v>
      </c>
      <c r="B14385" t="s">
        <v>1591</v>
      </c>
      <c r="C14385" s="2">
        <f t="shared" si="224"/>
        <v>45281</v>
      </c>
      <c r="D14385" t="s">
        <v>1619</v>
      </c>
      <c r="E14385">
        <v>8</v>
      </c>
    </row>
    <row r="14386" spans="1:5" x14ac:dyDescent="0.3">
      <c r="A14386">
        <v>14385</v>
      </c>
      <c r="B14386" t="s">
        <v>1591</v>
      </c>
      <c r="C14386" s="2">
        <f t="shared" si="224"/>
        <v>45281</v>
      </c>
      <c r="D14386" t="s">
        <v>1619</v>
      </c>
      <c r="E14386">
        <v>10</v>
      </c>
    </row>
    <row r="14387" spans="1:5" x14ac:dyDescent="0.3">
      <c r="A14387">
        <v>14386</v>
      </c>
      <c r="B14387" t="s">
        <v>1591</v>
      </c>
      <c r="C14387" s="2">
        <f t="shared" si="224"/>
        <v>45281</v>
      </c>
      <c r="D14387" t="s">
        <v>1619</v>
      </c>
      <c r="E14387">
        <v>12</v>
      </c>
    </row>
    <row r="14388" spans="1:5" x14ac:dyDescent="0.3">
      <c r="A14388">
        <v>14387</v>
      </c>
      <c r="B14388" t="s">
        <v>1591</v>
      </c>
      <c r="C14388" s="2">
        <f t="shared" si="224"/>
        <v>45281</v>
      </c>
      <c r="D14388" t="s">
        <v>1619</v>
      </c>
      <c r="E14388">
        <v>14</v>
      </c>
    </row>
    <row r="14389" spans="1:5" x14ac:dyDescent="0.3">
      <c r="A14389">
        <v>14388</v>
      </c>
      <c r="B14389" t="s">
        <v>1591</v>
      </c>
      <c r="C14389" s="2">
        <f t="shared" si="224"/>
        <v>45281</v>
      </c>
      <c r="D14389" t="s">
        <v>1619</v>
      </c>
      <c r="E14389">
        <v>16</v>
      </c>
    </row>
    <row r="14390" spans="1:5" x14ac:dyDescent="0.3">
      <c r="A14390">
        <v>14389</v>
      </c>
      <c r="B14390" t="s">
        <v>1591</v>
      </c>
      <c r="C14390" s="2">
        <f t="shared" si="224"/>
        <v>45281</v>
      </c>
      <c r="D14390" t="s">
        <v>1619</v>
      </c>
      <c r="E14390">
        <v>18</v>
      </c>
    </row>
    <row r="14391" spans="1:5" x14ac:dyDescent="0.3">
      <c r="A14391">
        <v>14390</v>
      </c>
      <c r="B14391" t="s">
        <v>1591</v>
      </c>
      <c r="C14391" s="2">
        <f t="shared" si="224"/>
        <v>45281</v>
      </c>
      <c r="D14391" t="s">
        <v>1619</v>
      </c>
      <c r="E14391">
        <v>19</v>
      </c>
    </row>
    <row r="14392" spans="1:5" x14ac:dyDescent="0.3">
      <c r="A14392">
        <v>14391</v>
      </c>
      <c r="B14392" t="s">
        <v>1592</v>
      </c>
      <c r="C14392" s="2">
        <f t="shared" si="224"/>
        <v>45281</v>
      </c>
      <c r="D14392" t="s">
        <v>1620</v>
      </c>
      <c r="E14392">
        <v>1</v>
      </c>
    </row>
    <row r="14393" spans="1:5" x14ac:dyDescent="0.3">
      <c r="A14393">
        <v>14392</v>
      </c>
      <c r="B14393" t="s">
        <v>1592</v>
      </c>
      <c r="C14393" s="2">
        <f t="shared" si="224"/>
        <v>45281</v>
      </c>
      <c r="D14393" t="s">
        <v>1620</v>
      </c>
      <c r="E14393">
        <v>3</v>
      </c>
    </row>
    <row r="14394" spans="1:5" x14ac:dyDescent="0.3">
      <c r="A14394">
        <v>14393</v>
      </c>
      <c r="B14394" t="s">
        <v>1592</v>
      </c>
      <c r="C14394" s="2">
        <f t="shared" si="224"/>
        <v>45281</v>
      </c>
      <c r="D14394" t="s">
        <v>1620</v>
      </c>
      <c r="E14394">
        <v>5</v>
      </c>
    </row>
    <row r="14395" spans="1:5" x14ac:dyDescent="0.3">
      <c r="A14395">
        <v>14394</v>
      </c>
      <c r="B14395" t="s">
        <v>1592</v>
      </c>
      <c r="C14395" s="2">
        <f t="shared" si="224"/>
        <v>45281</v>
      </c>
      <c r="D14395" t="s">
        <v>1620</v>
      </c>
      <c r="E14395">
        <v>7</v>
      </c>
    </row>
    <row r="14396" spans="1:5" x14ac:dyDescent="0.3">
      <c r="A14396">
        <v>14395</v>
      </c>
      <c r="B14396" t="s">
        <v>1592</v>
      </c>
      <c r="C14396" s="2">
        <f t="shared" si="224"/>
        <v>45281</v>
      </c>
      <c r="D14396" t="s">
        <v>1620</v>
      </c>
      <c r="E14396">
        <v>9</v>
      </c>
    </row>
    <row r="14397" spans="1:5" x14ac:dyDescent="0.3">
      <c r="A14397">
        <v>14396</v>
      </c>
      <c r="B14397" t="s">
        <v>1592</v>
      </c>
      <c r="C14397" s="2">
        <f t="shared" si="224"/>
        <v>45281</v>
      </c>
      <c r="D14397" t="s">
        <v>1620</v>
      </c>
      <c r="E14397">
        <v>11</v>
      </c>
    </row>
    <row r="14398" spans="1:5" x14ac:dyDescent="0.3">
      <c r="A14398">
        <v>14397</v>
      </c>
      <c r="B14398" t="s">
        <v>1592</v>
      </c>
      <c r="C14398" s="2">
        <f t="shared" si="224"/>
        <v>45281</v>
      </c>
      <c r="D14398" t="s">
        <v>1620</v>
      </c>
      <c r="E14398">
        <v>13</v>
      </c>
    </row>
    <row r="14399" spans="1:5" x14ac:dyDescent="0.3">
      <c r="A14399">
        <v>14398</v>
      </c>
      <c r="B14399" t="s">
        <v>1592</v>
      </c>
      <c r="C14399" s="2">
        <f t="shared" si="224"/>
        <v>45281</v>
      </c>
      <c r="D14399" t="s">
        <v>1620</v>
      </c>
      <c r="E14399">
        <v>15</v>
      </c>
    </row>
    <row r="14400" spans="1:5" x14ac:dyDescent="0.3">
      <c r="A14400">
        <v>14399</v>
      </c>
      <c r="B14400" t="s">
        <v>1592</v>
      </c>
      <c r="C14400" s="2">
        <f t="shared" si="224"/>
        <v>45281</v>
      </c>
      <c r="D14400" t="s">
        <v>1620</v>
      </c>
      <c r="E14400">
        <v>17</v>
      </c>
    </row>
    <row r="14401" spans="1:5" x14ac:dyDescent="0.3">
      <c r="A14401">
        <v>14400</v>
      </c>
      <c r="B14401" t="s">
        <v>1592</v>
      </c>
      <c r="C14401" s="2">
        <f t="shared" si="224"/>
        <v>45281</v>
      </c>
      <c r="D14401" t="s">
        <v>1620</v>
      </c>
      <c r="E14401">
        <v>19</v>
      </c>
    </row>
    <row r="14402" spans="1:5" x14ac:dyDescent="0.3">
      <c r="A14402">
        <v>14401</v>
      </c>
      <c r="B14402" t="s">
        <v>1593</v>
      </c>
      <c r="C14402" s="2">
        <f t="shared" si="224"/>
        <v>45282</v>
      </c>
      <c r="D14402" t="s">
        <v>1621</v>
      </c>
      <c r="E14402">
        <v>2</v>
      </c>
    </row>
    <row r="14403" spans="1:5" x14ac:dyDescent="0.3">
      <c r="A14403">
        <v>14402</v>
      </c>
      <c r="B14403" t="s">
        <v>1593</v>
      </c>
      <c r="C14403" s="2">
        <f t="shared" si="224"/>
        <v>45282</v>
      </c>
      <c r="D14403" t="s">
        <v>1621</v>
      </c>
      <c r="E14403">
        <v>4</v>
      </c>
    </row>
    <row r="14404" spans="1:5" x14ac:dyDescent="0.3">
      <c r="A14404">
        <v>14403</v>
      </c>
      <c r="B14404" t="s">
        <v>1593</v>
      </c>
      <c r="C14404" s="2">
        <f t="shared" si="224"/>
        <v>45282</v>
      </c>
      <c r="D14404" t="s">
        <v>1621</v>
      </c>
      <c r="E14404">
        <v>6</v>
      </c>
    </row>
    <row r="14405" spans="1:5" x14ac:dyDescent="0.3">
      <c r="A14405">
        <v>14404</v>
      </c>
      <c r="B14405" t="s">
        <v>1593</v>
      </c>
      <c r="C14405" s="2">
        <f t="shared" si="224"/>
        <v>45282</v>
      </c>
      <c r="D14405" t="s">
        <v>1621</v>
      </c>
      <c r="E14405">
        <v>8</v>
      </c>
    </row>
    <row r="14406" spans="1:5" x14ac:dyDescent="0.3">
      <c r="A14406">
        <v>14405</v>
      </c>
      <c r="B14406" t="s">
        <v>1593</v>
      </c>
      <c r="C14406" s="2">
        <f t="shared" si="224"/>
        <v>45282</v>
      </c>
      <c r="D14406" t="s">
        <v>1621</v>
      </c>
      <c r="E14406">
        <v>10</v>
      </c>
    </row>
    <row r="14407" spans="1:5" x14ac:dyDescent="0.3">
      <c r="A14407">
        <v>14406</v>
      </c>
      <c r="B14407" t="s">
        <v>1593</v>
      </c>
      <c r="C14407" s="2">
        <f t="shared" si="224"/>
        <v>45282</v>
      </c>
      <c r="D14407" t="s">
        <v>1621</v>
      </c>
      <c r="E14407">
        <v>12</v>
      </c>
    </row>
    <row r="14408" spans="1:5" x14ac:dyDescent="0.3">
      <c r="A14408">
        <v>14407</v>
      </c>
      <c r="B14408" t="s">
        <v>1593</v>
      </c>
      <c r="C14408" s="2">
        <f t="shared" si="224"/>
        <v>45282</v>
      </c>
      <c r="D14408" t="s">
        <v>1621</v>
      </c>
      <c r="E14408">
        <v>14</v>
      </c>
    </row>
    <row r="14409" spans="1:5" x14ac:dyDescent="0.3">
      <c r="A14409">
        <v>14408</v>
      </c>
      <c r="B14409" t="s">
        <v>1593</v>
      </c>
      <c r="C14409" s="2">
        <f t="shared" si="224"/>
        <v>45282</v>
      </c>
      <c r="D14409" t="s">
        <v>1621</v>
      </c>
      <c r="E14409">
        <v>16</v>
      </c>
    </row>
    <row r="14410" spans="1:5" x14ac:dyDescent="0.3">
      <c r="A14410">
        <v>14409</v>
      </c>
      <c r="B14410" t="s">
        <v>1593</v>
      </c>
      <c r="C14410" s="2">
        <f t="shared" si="224"/>
        <v>45282</v>
      </c>
      <c r="D14410" t="s">
        <v>1621</v>
      </c>
      <c r="E14410">
        <v>18</v>
      </c>
    </row>
    <row r="14411" spans="1:5" x14ac:dyDescent="0.3">
      <c r="A14411">
        <v>14410</v>
      </c>
      <c r="B14411" t="s">
        <v>1593</v>
      </c>
      <c r="C14411" s="2">
        <f t="shared" si="224"/>
        <v>45282</v>
      </c>
      <c r="D14411" t="s">
        <v>1621</v>
      </c>
      <c r="E14411">
        <v>19</v>
      </c>
    </row>
    <row r="14412" spans="1:5" x14ac:dyDescent="0.3">
      <c r="A14412">
        <v>14411</v>
      </c>
      <c r="B14412" t="s">
        <v>1594</v>
      </c>
      <c r="C14412" s="2">
        <f t="shared" si="224"/>
        <v>45282</v>
      </c>
      <c r="D14412" t="s">
        <v>1622</v>
      </c>
      <c r="E14412">
        <v>1</v>
      </c>
    </row>
    <row r="14413" spans="1:5" x14ac:dyDescent="0.3">
      <c r="A14413">
        <v>14412</v>
      </c>
      <c r="B14413" t="s">
        <v>1594</v>
      </c>
      <c r="C14413" s="2">
        <f t="shared" si="224"/>
        <v>45282</v>
      </c>
      <c r="D14413" t="s">
        <v>1622</v>
      </c>
      <c r="E14413">
        <v>3</v>
      </c>
    </row>
    <row r="14414" spans="1:5" x14ac:dyDescent="0.3">
      <c r="A14414">
        <v>14413</v>
      </c>
      <c r="B14414" t="s">
        <v>1594</v>
      </c>
      <c r="C14414" s="2">
        <f t="shared" si="224"/>
        <v>45282</v>
      </c>
      <c r="D14414" t="s">
        <v>1622</v>
      </c>
      <c r="E14414">
        <v>5</v>
      </c>
    </row>
    <row r="14415" spans="1:5" x14ac:dyDescent="0.3">
      <c r="A14415">
        <v>14414</v>
      </c>
      <c r="B14415" t="s">
        <v>1594</v>
      </c>
      <c r="C14415" s="2">
        <f t="shared" si="224"/>
        <v>45282</v>
      </c>
      <c r="D14415" t="s">
        <v>1622</v>
      </c>
      <c r="E14415">
        <v>7</v>
      </c>
    </row>
    <row r="14416" spans="1:5" x14ac:dyDescent="0.3">
      <c r="A14416">
        <v>14415</v>
      </c>
      <c r="B14416" t="s">
        <v>1594</v>
      </c>
      <c r="C14416" s="2">
        <f t="shared" si="224"/>
        <v>45282</v>
      </c>
      <c r="D14416" t="s">
        <v>1622</v>
      </c>
      <c r="E14416">
        <v>9</v>
      </c>
    </row>
    <row r="14417" spans="1:5" x14ac:dyDescent="0.3">
      <c r="A14417">
        <v>14416</v>
      </c>
      <c r="B14417" t="s">
        <v>1594</v>
      </c>
      <c r="C14417" s="2">
        <f t="shared" si="224"/>
        <v>45282</v>
      </c>
      <c r="D14417" t="s">
        <v>1622</v>
      </c>
      <c r="E14417">
        <v>11</v>
      </c>
    </row>
    <row r="14418" spans="1:5" x14ac:dyDescent="0.3">
      <c r="A14418">
        <v>14417</v>
      </c>
      <c r="B14418" t="s">
        <v>1594</v>
      </c>
      <c r="C14418" s="2">
        <f t="shared" si="224"/>
        <v>45282</v>
      </c>
      <c r="D14418" t="s">
        <v>1622</v>
      </c>
      <c r="E14418">
        <v>13</v>
      </c>
    </row>
    <row r="14419" spans="1:5" x14ac:dyDescent="0.3">
      <c r="A14419">
        <v>14418</v>
      </c>
      <c r="B14419" t="s">
        <v>1594</v>
      </c>
      <c r="C14419" s="2">
        <f t="shared" si="224"/>
        <v>45282</v>
      </c>
      <c r="D14419" t="s">
        <v>1622</v>
      </c>
      <c r="E14419">
        <v>15</v>
      </c>
    </row>
    <row r="14420" spans="1:5" x14ac:dyDescent="0.3">
      <c r="A14420">
        <v>14419</v>
      </c>
      <c r="B14420" t="s">
        <v>1594</v>
      </c>
      <c r="C14420" s="2">
        <f t="shared" si="224"/>
        <v>45282</v>
      </c>
      <c r="D14420" t="s">
        <v>1622</v>
      </c>
      <c r="E14420">
        <v>17</v>
      </c>
    </row>
    <row r="14421" spans="1:5" x14ac:dyDescent="0.3">
      <c r="A14421">
        <v>14420</v>
      </c>
      <c r="B14421" t="s">
        <v>1594</v>
      </c>
      <c r="C14421" s="2">
        <f t="shared" si="224"/>
        <v>45282</v>
      </c>
      <c r="D14421" t="s">
        <v>1622</v>
      </c>
      <c r="E14421">
        <v>19</v>
      </c>
    </row>
    <row r="14422" spans="1:5" x14ac:dyDescent="0.3">
      <c r="A14422">
        <v>14421</v>
      </c>
      <c r="B14422" t="s">
        <v>1595</v>
      </c>
      <c r="C14422" s="2">
        <f t="shared" si="224"/>
        <v>45283</v>
      </c>
      <c r="D14422" t="s">
        <v>1623</v>
      </c>
      <c r="E14422">
        <v>2</v>
      </c>
    </row>
    <row r="14423" spans="1:5" x14ac:dyDescent="0.3">
      <c r="A14423">
        <v>14422</v>
      </c>
      <c r="B14423" t="s">
        <v>1595</v>
      </c>
      <c r="C14423" s="2">
        <f t="shared" si="224"/>
        <v>45283</v>
      </c>
      <c r="D14423" t="s">
        <v>1623</v>
      </c>
      <c r="E14423">
        <v>4</v>
      </c>
    </row>
    <row r="14424" spans="1:5" x14ac:dyDescent="0.3">
      <c r="A14424">
        <v>14423</v>
      </c>
      <c r="B14424" t="s">
        <v>1595</v>
      </c>
      <c r="C14424" s="2">
        <f t="shared" si="224"/>
        <v>45283</v>
      </c>
      <c r="D14424" t="s">
        <v>1623</v>
      </c>
      <c r="E14424">
        <v>6</v>
      </c>
    </row>
    <row r="14425" spans="1:5" x14ac:dyDescent="0.3">
      <c r="A14425">
        <v>14424</v>
      </c>
      <c r="B14425" t="s">
        <v>1595</v>
      </c>
      <c r="C14425" s="2">
        <f t="shared" si="224"/>
        <v>45283</v>
      </c>
      <c r="D14425" t="s">
        <v>1623</v>
      </c>
      <c r="E14425">
        <v>8</v>
      </c>
    </row>
    <row r="14426" spans="1:5" x14ac:dyDescent="0.3">
      <c r="A14426">
        <v>14425</v>
      </c>
      <c r="B14426" t="s">
        <v>1595</v>
      </c>
      <c r="C14426" s="2">
        <f t="shared" si="224"/>
        <v>45283</v>
      </c>
      <c r="D14426" t="s">
        <v>1623</v>
      </c>
      <c r="E14426">
        <v>10</v>
      </c>
    </row>
    <row r="14427" spans="1:5" x14ac:dyDescent="0.3">
      <c r="A14427">
        <v>14426</v>
      </c>
      <c r="B14427" t="s">
        <v>1595</v>
      </c>
      <c r="C14427" s="2">
        <f t="shared" si="224"/>
        <v>45283</v>
      </c>
      <c r="D14427" t="s">
        <v>1623</v>
      </c>
      <c r="E14427">
        <v>12</v>
      </c>
    </row>
    <row r="14428" spans="1:5" x14ac:dyDescent="0.3">
      <c r="A14428">
        <v>14427</v>
      </c>
      <c r="B14428" t="s">
        <v>1595</v>
      </c>
      <c r="C14428" s="2">
        <f t="shared" si="224"/>
        <v>45283</v>
      </c>
      <c r="D14428" t="s">
        <v>1623</v>
      </c>
      <c r="E14428">
        <v>14</v>
      </c>
    </row>
    <row r="14429" spans="1:5" x14ac:dyDescent="0.3">
      <c r="A14429">
        <v>14428</v>
      </c>
      <c r="B14429" t="s">
        <v>1595</v>
      </c>
      <c r="C14429" s="2">
        <f t="shared" si="224"/>
        <v>45283</v>
      </c>
      <c r="D14429" t="s">
        <v>1623</v>
      </c>
      <c r="E14429">
        <v>16</v>
      </c>
    </row>
    <row r="14430" spans="1:5" x14ac:dyDescent="0.3">
      <c r="A14430">
        <v>14429</v>
      </c>
      <c r="B14430" t="s">
        <v>1595</v>
      </c>
      <c r="C14430" s="2">
        <f t="shared" si="224"/>
        <v>45283</v>
      </c>
      <c r="D14430" t="s">
        <v>1623</v>
      </c>
      <c r="E14430">
        <v>18</v>
      </c>
    </row>
    <row r="14431" spans="1:5" x14ac:dyDescent="0.3">
      <c r="A14431">
        <v>14430</v>
      </c>
      <c r="B14431" t="s">
        <v>1595</v>
      </c>
      <c r="C14431" s="2">
        <f t="shared" si="224"/>
        <v>45283</v>
      </c>
      <c r="D14431" t="s">
        <v>1623</v>
      </c>
      <c r="E14431">
        <v>19</v>
      </c>
    </row>
    <row r="14432" spans="1:5" x14ac:dyDescent="0.3">
      <c r="A14432">
        <v>14431</v>
      </c>
      <c r="B14432" t="s">
        <v>1596</v>
      </c>
      <c r="C14432" s="2">
        <f t="shared" si="224"/>
        <v>45283</v>
      </c>
      <c r="D14432" t="s">
        <v>1624</v>
      </c>
      <c r="E14432">
        <v>1</v>
      </c>
    </row>
    <row r="14433" spans="1:5" x14ac:dyDescent="0.3">
      <c r="A14433">
        <v>14432</v>
      </c>
      <c r="B14433" t="s">
        <v>1596</v>
      </c>
      <c r="C14433" s="2">
        <f t="shared" si="224"/>
        <v>45283</v>
      </c>
      <c r="D14433" t="s">
        <v>1624</v>
      </c>
      <c r="E14433">
        <v>3</v>
      </c>
    </row>
    <row r="14434" spans="1:5" x14ac:dyDescent="0.3">
      <c r="A14434">
        <v>14433</v>
      </c>
      <c r="B14434" t="s">
        <v>1596</v>
      </c>
      <c r="C14434" s="2">
        <f t="shared" si="224"/>
        <v>45283</v>
      </c>
      <c r="D14434" t="s">
        <v>1624</v>
      </c>
      <c r="E14434">
        <v>5</v>
      </c>
    </row>
    <row r="14435" spans="1:5" x14ac:dyDescent="0.3">
      <c r="A14435">
        <v>14434</v>
      </c>
      <c r="B14435" t="s">
        <v>1596</v>
      </c>
      <c r="C14435" s="2">
        <f t="shared" si="224"/>
        <v>45283</v>
      </c>
      <c r="D14435" t="s">
        <v>1624</v>
      </c>
      <c r="E14435">
        <v>7</v>
      </c>
    </row>
    <row r="14436" spans="1:5" x14ac:dyDescent="0.3">
      <c r="A14436">
        <v>14435</v>
      </c>
      <c r="B14436" t="s">
        <v>1596</v>
      </c>
      <c r="C14436" s="2">
        <f t="shared" si="224"/>
        <v>45283</v>
      </c>
      <c r="D14436" t="s">
        <v>1624</v>
      </c>
      <c r="E14436">
        <v>9</v>
      </c>
    </row>
    <row r="14437" spans="1:5" x14ac:dyDescent="0.3">
      <c r="A14437">
        <v>14436</v>
      </c>
      <c r="B14437" t="s">
        <v>1596</v>
      </c>
      <c r="C14437" s="2">
        <f t="shared" si="224"/>
        <v>45283</v>
      </c>
      <c r="D14437" t="s">
        <v>1624</v>
      </c>
      <c r="E14437">
        <v>11</v>
      </c>
    </row>
    <row r="14438" spans="1:5" x14ac:dyDescent="0.3">
      <c r="A14438">
        <v>14437</v>
      </c>
      <c r="B14438" t="s">
        <v>1596</v>
      </c>
      <c r="C14438" s="2">
        <f t="shared" si="224"/>
        <v>45283</v>
      </c>
      <c r="D14438" t="s">
        <v>1624</v>
      </c>
      <c r="E14438">
        <v>13</v>
      </c>
    </row>
    <row r="14439" spans="1:5" x14ac:dyDescent="0.3">
      <c r="A14439">
        <v>14438</v>
      </c>
      <c r="B14439" t="s">
        <v>1596</v>
      </c>
      <c r="C14439" s="2">
        <f t="shared" si="224"/>
        <v>45283</v>
      </c>
      <c r="D14439" t="s">
        <v>1624</v>
      </c>
      <c r="E14439">
        <v>15</v>
      </c>
    </row>
    <row r="14440" spans="1:5" x14ac:dyDescent="0.3">
      <c r="A14440">
        <v>14439</v>
      </c>
      <c r="B14440" t="s">
        <v>1596</v>
      </c>
      <c r="C14440" s="2">
        <f t="shared" si="224"/>
        <v>45283</v>
      </c>
      <c r="D14440" t="s">
        <v>1624</v>
      </c>
      <c r="E14440">
        <v>17</v>
      </c>
    </row>
    <row r="14441" spans="1:5" x14ac:dyDescent="0.3">
      <c r="A14441">
        <v>14440</v>
      </c>
      <c r="B14441" t="s">
        <v>1596</v>
      </c>
      <c r="C14441" s="2">
        <f t="shared" si="224"/>
        <v>45283</v>
      </c>
      <c r="D14441" t="s">
        <v>1624</v>
      </c>
      <c r="E14441">
        <v>19</v>
      </c>
    </row>
    <row r="14442" spans="1:5" x14ac:dyDescent="0.3">
      <c r="A14442">
        <v>14441</v>
      </c>
      <c r="B14442" t="s">
        <v>1597</v>
      </c>
      <c r="C14442" s="2">
        <f t="shared" si="224"/>
        <v>45284</v>
      </c>
      <c r="D14442" t="s">
        <v>1625</v>
      </c>
      <c r="E14442">
        <v>2</v>
      </c>
    </row>
    <row r="14443" spans="1:5" x14ac:dyDescent="0.3">
      <c r="A14443">
        <v>14442</v>
      </c>
      <c r="B14443" t="s">
        <v>1597</v>
      </c>
      <c r="C14443" s="2">
        <f t="shared" si="224"/>
        <v>45284</v>
      </c>
      <c r="D14443" t="s">
        <v>1625</v>
      </c>
      <c r="E14443">
        <v>4</v>
      </c>
    </row>
    <row r="14444" spans="1:5" x14ac:dyDescent="0.3">
      <c r="A14444">
        <v>14443</v>
      </c>
      <c r="B14444" t="s">
        <v>1597</v>
      </c>
      <c r="C14444" s="2">
        <f t="shared" ref="C14444:C14507" si="225">+C14424+1</f>
        <v>45284</v>
      </c>
      <c r="D14444" t="s">
        <v>1625</v>
      </c>
      <c r="E14444">
        <v>6</v>
      </c>
    </row>
    <row r="14445" spans="1:5" x14ac:dyDescent="0.3">
      <c r="A14445">
        <v>14444</v>
      </c>
      <c r="B14445" t="s">
        <v>1597</v>
      </c>
      <c r="C14445" s="2">
        <f t="shared" si="225"/>
        <v>45284</v>
      </c>
      <c r="D14445" t="s">
        <v>1625</v>
      </c>
      <c r="E14445">
        <v>8</v>
      </c>
    </row>
    <row r="14446" spans="1:5" x14ac:dyDescent="0.3">
      <c r="A14446">
        <v>14445</v>
      </c>
      <c r="B14446" t="s">
        <v>1597</v>
      </c>
      <c r="C14446" s="2">
        <f t="shared" si="225"/>
        <v>45284</v>
      </c>
      <c r="D14446" t="s">
        <v>1625</v>
      </c>
      <c r="E14446">
        <v>10</v>
      </c>
    </row>
    <row r="14447" spans="1:5" x14ac:dyDescent="0.3">
      <c r="A14447">
        <v>14446</v>
      </c>
      <c r="B14447" t="s">
        <v>1597</v>
      </c>
      <c r="C14447" s="2">
        <f t="shared" si="225"/>
        <v>45284</v>
      </c>
      <c r="D14447" t="s">
        <v>1625</v>
      </c>
      <c r="E14447">
        <v>12</v>
      </c>
    </row>
    <row r="14448" spans="1:5" x14ac:dyDescent="0.3">
      <c r="A14448">
        <v>14447</v>
      </c>
      <c r="B14448" t="s">
        <v>1597</v>
      </c>
      <c r="C14448" s="2">
        <f t="shared" si="225"/>
        <v>45284</v>
      </c>
      <c r="D14448" t="s">
        <v>1625</v>
      </c>
      <c r="E14448">
        <v>14</v>
      </c>
    </row>
    <row r="14449" spans="1:5" x14ac:dyDescent="0.3">
      <c r="A14449">
        <v>14448</v>
      </c>
      <c r="B14449" t="s">
        <v>1597</v>
      </c>
      <c r="C14449" s="2">
        <f t="shared" si="225"/>
        <v>45284</v>
      </c>
      <c r="D14449" t="s">
        <v>1625</v>
      </c>
      <c r="E14449">
        <v>16</v>
      </c>
    </row>
    <row r="14450" spans="1:5" x14ac:dyDescent="0.3">
      <c r="A14450">
        <v>14449</v>
      </c>
      <c r="B14450" t="s">
        <v>1597</v>
      </c>
      <c r="C14450" s="2">
        <f t="shared" si="225"/>
        <v>45284</v>
      </c>
      <c r="D14450" t="s">
        <v>1625</v>
      </c>
      <c r="E14450">
        <v>18</v>
      </c>
    </row>
    <row r="14451" spans="1:5" x14ac:dyDescent="0.3">
      <c r="A14451">
        <v>14450</v>
      </c>
      <c r="B14451" t="s">
        <v>1597</v>
      </c>
      <c r="C14451" s="2">
        <f t="shared" si="225"/>
        <v>45284</v>
      </c>
      <c r="D14451" t="s">
        <v>1625</v>
      </c>
      <c r="E14451">
        <v>19</v>
      </c>
    </row>
    <row r="14452" spans="1:5" x14ac:dyDescent="0.3">
      <c r="A14452">
        <v>14451</v>
      </c>
      <c r="B14452" t="s">
        <v>1598</v>
      </c>
      <c r="C14452" s="2">
        <f t="shared" si="225"/>
        <v>45284</v>
      </c>
      <c r="D14452" t="s">
        <v>1626</v>
      </c>
      <c r="E14452">
        <v>1</v>
      </c>
    </row>
    <row r="14453" spans="1:5" x14ac:dyDescent="0.3">
      <c r="A14453">
        <v>14452</v>
      </c>
      <c r="B14453" t="s">
        <v>1598</v>
      </c>
      <c r="C14453" s="2">
        <f t="shared" si="225"/>
        <v>45284</v>
      </c>
      <c r="D14453" t="s">
        <v>1626</v>
      </c>
      <c r="E14453">
        <v>3</v>
      </c>
    </row>
    <row r="14454" spans="1:5" x14ac:dyDescent="0.3">
      <c r="A14454">
        <v>14453</v>
      </c>
      <c r="B14454" t="s">
        <v>1598</v>
      </c>
      <c r="C14454" s="2">
        <f t="shared" si="225"/>
        <v>45284</v>
      </c>
      <c r="D14454" t="s">
        <v>1626</v>
      </c>
      <c r="E14454">
        <v>5</v>
      </c>
    </row>
    <row r="14455" spans="1:5" x14ac:dyDescent="0.3">
      <c r="A14455">
        <v>14454</v>
      </c>
      <c r="B14455" t="s">
        <v>1598</v>
      </c>
      <c r="C14455" s="2">
        <f t="shared" si="225"/>
        <v>45284</v>
      </c>
      <c r="D14455" t="s">
        <v>1626</v>
      </c>
      <c r="E14455">
        <v>7</v>
      </c>
    </row>
    <row r="14456" spans="1:5" x14ac:dyDescent="0.3">
      <c r="A14456">
        <v>14455</v>
      </c>
      <c r="B14456" t="s">
        <v>1598</v>
      </c>
      <c r="C14456" s="2">
        <f t="shared" si="225"/>
        <v>45284</v>
      </c>
      <c r="D14456" t="s">
        <v>1626</v>
      </c>
      <c r="E14456">
        <v>9</v>
      </c>
    </row>
    <row r="14457" spans="1:5" x14ac:dyDescent="0.3">
      <c r="A14457">
        <v>14456</v>
      </c>
      <c r="B14457" t="s">
        <v>1598</v>
      </c>
      <c r="C14457" s="2">
        <f t="shared" si="225"/>
        <v>45284</v>
      </c>
      <c r="D14457" t="s">
        <v>1626</v>
      </c>
      <c r="E14457">
        <v>11</v>
      </c>
    </row>
    <row r="14458" spans="1:5" x14ac:dyDescent="0.3">
      <c r="A14458">
        <v>14457</v>
      </c>
      <c r="B14458" t="s">
        <v>1598</v>
      </c>
      <c r="C14458" s="2">
        <f t="shared" si="225"/>
        <v>45284</v>
      </c>
      <c r="D14458" t="s">
        <v>1626</v>
      </c>
      <c r="E14458">
        <v>13</v>
      </c>
    </row>
    <row r="14459" spans="1:5" x14ac:dyDescent="0.3">
      <c r="A14459">
        <v>14458</v>
      </c>
      <c r="B14459" t="s">
        <v>1598</v>
      </c>
      <c r="C14459" s="2">
        <f t="shared" si="225"/>
        <v>45284</v>
      </c>
      <c r="D14459" t="s">
        <v>1626</v>
      </c>
      <c r="E14459">
        <v>15</v>
      </c>
    </row>
    <row r="14460" spans="1:5" x14ac:dyDescent="0.3">
      <c r="A14460">
        <v>14459</v>
      </c>
      <c r="B14460" t="s">
        <v>1598</v>
      </c>
      <c r="C14460" s="2">
        <f t="shared" si="225"/>
        <v>45284</v>
      </c>
      <c r="D14460" t="s">
        <v>1626</v>
      </c>
      <c r="E14460">
        <v>17</v>
      </c>
    </row>
    <row r="14461" spans="1:5" x14ac:dyDescent="0.3">
      <c r="A14461">
        <v>14460</v>
      </c>
      <c r="B14461" t="s">
        <v>1598</v>
      </c>
      <c r="C14461" s="2">
        <f t="shared" si="225"/>
        <v>45284</v>
      </c>
      <c r="D14461" t="s">
        <v>1626</v>
      </c>
      <c r="E14461">
        <v>19</v>
      </c>
    </row>
    <row r="14462" spans="1:5" x14ac:dyDescent="0.3">
      <c r="A14462">
        <v>14461</v>
      </c>
      <c r="B14462" t="s">
        <v>1599</v>
      </c>
      <c r="C14462" s="2">
        <f t="shared" si="225"/>
        <v>45285</v>
      </c>
      <c r="D14462" t="s">
        <v>1613</v>
      </c>
      <c r="E14462">
        <v>2</v>
      </c>
    </row>
    <row r="14463" spans="1:5" x14ac:dyDescent="0.3">
      <c r="A14463">
        <v>14462</v>
      </c>
      <c r="B14463" t="s">
        <v>1599</v>
      </c>
      <c r="C14463" s="2">
        <f t="shared" si="225"/>
        <v>45285</v>
      </c>
      <c r="D14463" t="s">
        <v>1613</v>
      </c>
      <c r="E14463">
        <v>4</v>
      </c>
    </row>
    <row r="14464" spans="1:5" x14ac:dyDescent="0.3">
      <c r="A14464">
        <v>14463</v>
      </c>
      <c r="B14464" t="s">
        <v>1599</v>
      </c>
      <c r="C14464" s="2">
        <f t="shared" si="225"/>
        <v>45285</v>
      </c>
      <c r="D14464" t="s">
        <v>1613</v>
      </c>
      <c r="E14464">
        <v>6</v>
      </c>
    </row>
    <row r="14465" spans="1:5" x14ac:dyDescent="0.3">
      <c r="A14465">
        <v>14464</v>
      </c>
      <c r="B14465" t="s">
        <v>1599</v>
      </c>
      <c r="C14465" s="2">
        <f t="shared" si="225"/>
        <v>45285</v>
      </c>
      <c r="D14465" t="s">
        <v>1613</v>
      </c>
      <c r="E14465">
        <v>8</v>
      </c>
    </row>
    <row r="14466" spans="1:5" x14ac:dyDescent="0.3">
      <c r="A14466">
        <v>14465</v>
      </c>
      <c r="B14466" t="s">
        <v>1599</v>
      </c>
      <c r="C14466" s="2">
        <f t="shared" si="225"/>
        <v>45285</v>
      </c>
      <c r="D14466" t="s">
        <v>1613</v>
      </c>
      <c r="E14466">
        <v>10</v>
      </c>
    </row>
    <row r="14467" spans="1:5" x14ac:dyDescent="0.3">
      <c r="A14467">
        <v>14466</v>
      </c>
      <c r="B14467" t="s">
        <v>1599</v>
      </c>
      <c r="C14467" s="2">
        <f t="shared" si="225"/>
        <v>45285</v>
      </c>
      <c r="D14467" t="s">
        <v>1613</v>
      </c>
      <c r="E14467">
        <v>12</v>
      </c>
    </row>
    <row r="14468" spans="1:5" x14ac:dyDescent="0.3">
      <c r="A14468">
        <v>14467</v>
      </c>
      <c r="B14468" t="s">
        <v>1599</v>
      </c>
      <c r="C14468" s="2">
        <f t="shared" si="225"/>
        <v>45285</v>
      </c>
      <c r="D14468" t="s">
        <v>1613</v>
      </c>
      <c r="E14468">
        <v>14</v>
      </c>
    </row>
    <row r="14469" spans="1:5" x14ac:dyDescent="0.3">
      <c r="A14469">
        <v>14468</v>
      </c>
      <c r="B14469" t="s">
        <v>1599</v>
      </c>
      <c r="C14469" s="2">
        <f t="shared" si="225"/>
        <v>45285</v>
      </c>
      <c r="D14469" t="s">
        <v>1613</v>
      </c>
      <c r="E14469">
        <v>16</v>
      </c>
    </row>
    <row r="14470" spans="1:5" x14ac:dyDescent="0.3">
      <c r="A14470">
        <v>14469</v>
      </c>
      <c r="B14470" t="s">
        <v>1599</v>
      </c>
      <c r="C14470" s="2">
        <f t="shared" si="225"/>
        <v>45285</v>
      </c>
      <c r="D14470" t="s">
        <v>1613</v>
      </c>
      <c r="E14470">
        <v>18</v>
      </c>
    </row>
    <row r="14471" spans="1:5" x14ac:dyDescent="0.3">
      <c r="A14471">
        <v>14470</v>
      </c>
      <c r="B14471" t="s">
        <v>1599</v>
      </c>
      <c r="C14471" s="2">
        <f t="shared" si="225"/>
        <v>45285</v>
      </c>
      <c r="D14471" t="s">
        <v>1613</v>
      </c>
      <c r="E14471">
        <v>19</v>
      </c>
    </row>
    <row r="14472" spans="1:5" x14ac:dyDescent="0.3">
      <c r="A14472">
        <v>14471</v>
      </c>
      <c r="B14472" t="s">
        <v>1600</v>
      </c>
      <c r="C14472" s="2">
        <f t="shared" si="225"/>
        <v>45285</v>
      </c>
      <c r="D14472" t="s">
        <v>1614</v>
      </c>
      <c r="E14472">
        <v>1</v>
      </c>
    </row>
    <row r="14473" spans="1:5" x14ac:dyDescent="0.3">
      <c r="A14473">
        <v>14472</v>
      </c>
      <c r="B14473" t="s">
        <v>1600</v>
      </c>
      <c r="C14473" s="2">
        <f t="shared" si="225"/>
        <v>45285</v>
      </c>
      <c r="D14473" t="s">
        <v>1614</v>
      </c>
      <c r="E14473">
        <v>3</v>
      </c>
    </row>
    <row r="14474" spans="1:5" x14ac:dyDescent="0.3">
      <c r="A14474">
        <v>14473</v>
      </c>
      <c r="B14474" t="s">
        <v>1600</v>
      </c>
      <c r="C14474" s="2">
        <f t="shared" si="225"/>
        <v>45285</v>
      </c>
      <c r="D14474" t="s">
        <v>1614</v>
      </c>
      <c r="E14474">
        <v>5</v>
      </c>
    </row>
    <row r="14475" spans="1:5" x14ac:dyDescent="0.3">
      <c r="A14475">
        <v>14474</v>
      </c>
      <c r="B14475" t="s">
        <v>1600</v>
      </c>
      <c r="C14475" s="2">
        <f t="shared" si="225"/>
        <v>45285</v>
      </c>
      <c r="D14475" t="s">
        <v>1614</v>
      </c>
      <c r="E14475">
        <v>7</v>
      </c>
    </row>
    <row r="14476" spans="1:5" x14ac:dyDescent="0.3">
      <c r="A14476">
        <v>14475</v>
      </c>
      <c r="B14476" t="s">
        <v>1600</v>
      </c>
      <c r="C14476" s="2">
        <f t="shared" si="225"/>
        <v>45285</v>
      </c>
      <c r="D14476" t="s">
        <v>1614</v>
      </c>
      <c r="E14476">
        <v>9</v>
      </c>
    </row>
    <row r="14477" spans="1:5" x14ac:dyDescent="0.3">
      <c r="A14477">
        <v>14476</v>
      </c>
      <c r="B14477" t="s">
        <v>1600</v>
      </c>
      <c r="C14477" s="2">
        <f t="shared" si="225"/>
        <v>45285</v>
      </c>
      <c r="D14477" t="s">
        <v>1614</v>
      </c>
      <c r="E14477">
        <v>11</v>
      </c>
    </row>
    <row r="14478" spans="1:5" x14ac:dyDescent="0.3">
      <c r="A14478">
        <v>14477</v>
      </c>
      <c r="B14478" t="s">
        <v>1600</v>
      </c>
      <c r="C14478" s="2">
        <f t="shared" si="225"/>
        <v>45285</v>
      </c>
      <c r="D14478" t="s">
        <v>1614</v>
      </c>
      <c r="E14478">
        <v>13</v>
      </c>
    </row>
    <row r="14479" spans="1:5" x14ac:dyDescent="0.3">
      <c r="A14479">
        <v>14478</v>
      </c>
      <c r="B14479" t="s">
        <v>1600</v>
      </c>
      <c r="C14479" s="2">
        <f t="shared" si="225"/>
        <v>45285</v>
      </c>
      <c r="D14479" t="s">
        <v>1614</v>
      </c>
      <c r="E14479">
        <v>15</v>
      </c>
    </row>
    <row r="14480" spans="1:5" x14ac:dyDescent="0.3">
      <c r="A14480">
        <v>14479</v>
      </c>
      <c r="B14480" t="s">
        <v>1600</v>
      </c>
      <c r="C14480" s="2">
        <f t="shared" si="225"/>
        <v>45285</v>
      </c>
      <c r="D14480" t="s">
        <v>1614</v>
      </c>
      <c r="E14480">
        <v>17</v>
      </c>
    </row>
    <row r="14481" spans="1:5" x14ac:dyDescent="0.3">
      <c r="A14481">
        <v>14480</v>
      </c>
      <c r="B14481" t="s">
        <v>1600</v>
      </c>
      <c r="C14481" s="2">
        <f t="shared" si="225"/>
        <v>45285</v>
      </c>
      <c r="D14481" t="s">
        <v>1614</v>
      </c>
      <c r="E14481">
        <v>19</v>
      </c>
    </row>
    <row r="14482" spans="1:5" x14ac:dyDescent="0.3">
      <c r="A14482">
        <v>14481</v>
      </c>
      <c r="B14482" t="s">
        <v>1601</v>
      </c>
      <c r="C14482" s="2">
        <f t="shared" si="225"/>
        <v>45286</v>
      </c>
      <c r="D14482" t="s">
        <v>1615</v>
      </c>
      <c r="E14482">
        <v>2</v>
      </c>
    </row>
    <row r="14483" spans="1:5" x14ac:dyDescent="0.3">
      <c r="A14483">
        <v>14482</v>
      </c>
      <c r="B14483" t="s">
        <v>1601</v>
      </c>
      <c r="C14483" s="2">
        <f t="shared" si="225"/>
        <v>45286</v>
      </c>
      <c r="D14483" t="s">
        <v>1615</v>
      </c>
      <c r="E14483">
        <v>4</v>
      </c>
    </row>
    <row r="14484" spans="1:5" x14ac:dyDescent="0.3">
      <c r="A14484">
        <v>14483</v>
      </c>
      <c r="B14484" t="s">
        <v>1601</v>
      </c>
      <c r="C14484" s="2">
        <f t="shared" si="225"/>
        <v>45286</v>
      </c>
      <c r="D14484" t="s">
        <v>1615</v>
      </c>
      <c r="E14484">
        <v>6</v>
      </c>
    </row>
    <row r="14485" spans="1:5" x14ac:dyDescent="0.3">
      <c r="A14485">
        <v>14484</v>
      </c>
      <c r="B14485" t="s">
        <v>1601</v>
      </c>
      <c r="C14485" s="2">
        <f t="shared" si="225"/>
        <v>45286</v>
      </c>
      <c r="D14485" t="s">
        <v>1615</v>
      </c>
      <c r="E14485">
        <v>8</v>
      </c>
    </row>
    <row r="14486" spans="1:5" x14ac:dyDescent="0.3">
      <c r="A14486">
        <v>14485</v>
      </c>
      <c r="B14486" t="s">
        <v>1601</v>
      </c>
      <c r="C14486" s="2">
        <f t="shared" si="225"/>
        <v>45286</v>
      </c>
      <c r="D14486" t="s">
        <v>1615</v>
      </c>
      <c r="E14486">
        <v>10</v>
      </c>
    </row>
    <row r="14487" spans="1:5" x14ac:dyDescent="0.3">
      <c r="A14487">
        <v>14486</v>
      </c>
      <c r="B14487" t="s">
        <v>1601</v>
      </c>
      <c r="C14487" s="2">
        <f t="shared" si="225"/>
        <v>45286</v>
      </c>
      <c r="D14487" t="s">
        <v>1615</v>
      </c>
      <c r="E14487">
        <v>12</v>
      </c>
    </row>
    <row r="14488" spans="1:5" x14ac:dyDescent="0.3">
      <c r="A14488">
        <v>14487</v>
      </c>
      <c r="B14488" t="s">
        <v>1601</v>
      </c>
      <c r="C14488" s="2">
        <f t="shared" si="225"/>
        <v>45286</v>
      </c>
      <c r="D14488" t="s">
        <v>1615</v>
      </c>
      <c r="E14488">
        <v>14</v>
      </c>
    </row>
    <row r="14489" spans="1:5" x14ac:dyDescent="0.3">
      <c r="A14489">
        <v>14488</v>
      </c>
      <c r="B14489" t="s">
        <v>1601</v>
      </c>
      <c r="C14489" s="2">
        <f t="shared" si="225"/>
        <v>45286</v>
      </c>
      <c r="D14489" t="s">
        <v>1615</v>
      </c>
      <c r="E14489">
        <v>16</v>
      </c>
    </row>
    <row r="14490" spans="1:5" x14ac:dyDescent="0.3">
      <c r="A14490">
        <v>14489</v>
      </c>
      <c r="B14490" t="s">
        <v>1601</v>
      </c>
      <c r="C14490" s="2">
        <f t="shared" si="225"/>
        <v>45286</v>
      </c>
      <c r="D14490" t="s">
        <v>1615</v>
      </c>
      <c r="E14490">
        <v>18</v>
      </c>
    </row>
    <row r="14491" spans="1:5" x14ac:dyDescent="0.3">
      <c r="A14491">
        <v>14490</v>
      </c>
      <c r="B14491" t="s">
        <v>1601</v>
      </c>
      <c r="C14491" s="2">
        <f t="shared" si="225"/>
        <v>45286</v>
      </c>
      <c r="D14491" t="s">
        <v>1615</v>
      </c>
      <c r="E14491">
        <v>19</v>
      </c>
    </row>
    <row r="14492" spans="1:5" x14ac:dyDescent="0.3">
      <c r="A14492">
        <v>14491</v>
      </c>
      <c r="B14492" t="s">
        <v>1602</v>
      </c>
      <c r="C14492" s="2">
        <f t="shared" si="225"/>
        <v>45286</v>
      </c>
      <c r="D14492" t="s">
        <v>1616</v>
      </c>
      <c r="E14492">
        <v>1</v>
      </c>
    </row>
    <row r="14493" spans="1:5" x14ac:dyDescent="0.3">
      <c r="A14493">
        <v>14492</v>
      </c>
      <c r="B14493" t="s">
        <v>1602</v>
      </c>
      <c r="C14493" s="2">
        <f t="shared" si="225"/>
        <v>45286</v>
      </c>
      <c r="D14493" t="s">
        <v>1616</v>
      </c>
      <c r="E14493">
        <v>3</v>
      </c>
    </row>
    <row r="14494" spans="1:5" x14ac:dyDescent="0.3">
      <c r="A14494">
        <v>14493</v>
      </c>
      <c r="B14494" t="s">
        <v>1602</v>
      </c>
      <c r="C14494" s="2">
        <f t="shared" si="225"/>
        <v>45286</v>
      </c>
      <c r="D14494" t="s">
        <v>1616</v>
      </c>
      <c r="E14494">
        <v>5</v>
      </c>
    </row>
    <row r="14495" spans="1:5" x14ac:dyDescent="0.3">
      <c r="A14495">
        <v>14494</v>
      </c>
      <c r="B14495" t="s">
        <v>1602</v>
      </c>
      <c r="C14495" s="2">
        <f t="shared" si="225"/>
        <v>45286</v>
      </c>
      <c r="D14495" t="s">
        <v>1616</v>
      </c>
      <c r="E14495">
        <v>7</v>
      </c>
    </row>
    <row r="14496" spans="1:5" x14ac:dyDescent="0.3">
      <c r="A14496">
        <v>14495</v>
      </c>
      <c r="B14496" t="s">
        <v>1602</v>
      </c>
      <c r="C14496" s="2">
        <f t="shared" si="225"/>
        <v>45286</v>
      </c>
      <c r="D14496" t="s">
        <v>1616</v>
      </c>
      <c r="E14496">
        <v>9</v>
      </c>
    </row>
    <row r="14497" spans="1:5" x14ac:dyDescent="0.3">
      <c r="A14497">
        <v>14496</v>
      </c>
      <c r="B14497" t="s">
        <v>1602</v>
      </c>
      <c r="C14497" s="2">
        <f t="shared" si="225"/>
        <v>45286</v>
      </c>
      <c r="D14497" t="s">
        <v>1616</v>
      </c>
      <c r="E14497">
        <v>11</v>
      </c>
    </row>
    <row r="14498" spans="1:5" x14ac:dyDescent="0.3">
      <c r="A14498">
        <v>14497</v>
      </c>
      <c r="B14498" t="s">
        <v>1602</v>
      </c>
      <c r="C14498" s="2">
        <f t="shared" si="225"/>
        <v>45286</v>
      </c>
      <c r="D14498" t="s">
        <v>1616</v>
      </c>
      <c r="E14498">
        <v>13</v>
      </c>
    </row>
    <row r="14499" spans="1:5" x14ac:dyDescent="0.3">
      <c r="A14499">
        <v>14498</v>
      </c>
      <c r="B14499" t="s">
        <v>1602</v>
      </c>
      <c r="C14499" s="2">
        <f t="shared" si="225"/>
        <v>45286</v>
      </c>
      <c r="D14499" t="s">
        <v>1616</v>
      </c>
      <c r="E14499">
        <v>15</v>
      </c>
    </row>
    <row r="14500" spans="1:5" x14ac:dyDescent="0.3">
      <c r="A14500">
        <v>14499</v>
      </c>
      <c r="B14500" t="s">
        <v>1602</v>
      </c>
      <c r="C14500" s="2">
        <f t="shared" si="225"/>
        <v>45286</v>
      </c>
      <c r="D14500" t="s">
        <v>1616</v>
      </c>
      <c r="E14500">
        <v>17</v>
      </c>
    </row>
    <row r="14501" spans="1:5" x14ac:dyDescent="0.3">
      <c r="A14501">
        <v>14500</v>
      </c>
      <c r="B14501" t="s">
        <v>1602</v>
      </c>
      <c r="C14501" s="2">
        <f t="shared" si="225"/>
        <v>45286</v>
      </c>
      <c r="D14501" t="s">
        <v>1616</v>
      </c>
      <c r="E14501">
        <v>19</v>
      </c>
    </row>
    <row r="14502" spans="1:5" x14ac:dyDescent="0.3">
      <c r="A14502">
        <v>14501</v>
      </c>
      <c r="B14502" t="s">
        <v>1603</v>
      </c>
      <c r="C14502" s="2">
        <f t="shared" si="225"/>
        <v>45287</v>
      </c>
      <c r="D14502" t="s">
        <v>1617</v>
      </c>
      <c r="E14502">
        <v>2</v>
      </c>
    </row>
    <row r="14503" spans="1:5" x14ac:dyDescent="0.3">
      <c r="A14503">
        <v>14502</v>
      </c>
      <c r="B14503" t="s">
        <v>1603</v>
      </c>
      <c r="C14503" s="2">
        <f t="shared" si="225"/>
        <v>45287</v>
      </c>
      <c r="D14503" t="s">
        <v>1617</v>
      </c>
      <c r="E14503">
        <v>4</v>
      </c>
    </row>
    <row r="14504" spans="1:5" x14ac:dyDescent="0.3">
      <c r="A14504">
        <v>14503</v>
      </c>
      <c r="B14504" t="s">
        <v>1603</v>
      </c>
      <c r="C14504" s="2">
        <f t="shared" si="225"/>
        <v>45287</v>
      </c>
      <c r="D14504" t="s">
        <v>1617</v>
      </c>
      <c r="E14504">
        <v>6</v>
      </c>
    </row>
    <row r="14505" spans="1:5" x14ac:dyDescent="0.3">
      <c r="A14505">
        <v>14504</v>
      </c>
      <c r="B14505" t="s">
        <v>1603</v>
      </c>
      <c r="C14505" s="2">
        <f t="shared" si="225"/>
        <v>45287</v>
      </c>
      <c r="D14505" t="s">
        <v>1617</v>
      </c>
      <c r="E14505">
        <v>8</v>
      </c>
    </row>
    <row r="14506" spans="1:5" x14ac:dyDescent="0.3">
      <c r="A14506">
        <v>14505</v>
      </c>
      <c r="B14506" t="s">
        <v>1603</v>
      </c>
      <c r="C14506" s="2">
        <f t="shared" si="225"/>
        <v>45287</v>
      </c>
      <c r="D14506" t="s">
        <v>1617</v>
      </c>
      <c r="E14506">
        <v>10</v>
      </c>
    </row>
    <row r="14507" spans="1:5" x14ac:dyDescent="0.3">
      <c r="A14507">
        <v>14506</v>
      </c>
      <c r="B14507" t="s">
        <v>1603</v>
      </c>
      <c r="C14507" s="2">
        <f t="shared" si="225"/>
        <v>45287</v>
      </c>
      <c r="D14507" t="s">
        <v>1617</v>
      </c>
      <c r="E14507">
        <v>12</v>
      </c>
    </row>
    <row r="14508" spans="1:5" x14ac:dyDescent="0.3">
      <c r="A14508">
        <v>14507</v>
      </c>
      <c r="B14508" t="s">
        <v>1603</v>
      </c>
      <c r="C14508" s="2">
        <f t="shared" ref="C14508:C14571" si="226">+C14488+1</f>
        <v>45287</v>
      </c>
      <c r="D14508" t="s">
        <v>1617</v>
      </c>
      <c r="E14508">
        <v>14</v>
      </c>
    </row>
    <row r="14509" spans="1:5" x14ac:dyDescent="0.3">
      <c r="A14509">
        <v>14508</v>
      </c>
      <c r="B14509" t="s">
        <v>1603</v>
      </c>
      <c r="C14509" s="2">
        <f t="shared" si="226"/>
        <v>45287</v>
      </c>
      <c r="D14509" t="s">
        <v>1617</v>
      </c>
      <c r="E14509">
        <v>16</v>
      </c>
    </row>
    <row r="14510" spans="1:5" x14ac:dyDescent="0.3">
      <c r="A14510">
        <v>14509</v>
      </c>
      <c r="B14510" t="s">
        <v>1603</v>
      </c>
      <c r="C14510" s="2">
        <f t="shared" si="226"/>
        <v>45287</v>
      </c>
      <c r="D14510" t="s">
        <v>1617</v>
      </c>
      <c r="E14510">
        <v>18</v>
      </c>
    </row>
    <row r="14511" spans="1:5" x14ac:dyDescent="0.3">
      <c r="A14511">
        <v>14510</v>
      </c>
      <c r="B14511" t="s">
        <v>1603</v>
      </c>
      <c r="C14511" s="2">
        <f t="shared" si="226"/>
        <v>45287</v>
      </c>
      <c r="D14511" t="s">
        <v>1617</v>
      </c>
      <c r="E14511">
        <v>19</v>
      </c>
    </row>
    <row r="14512" spans="1:5" x14ac:dyDescent="0.3">
      <c r="A14512">
        <v>14511</v>
      </c>
      <c r="B14512" t="s">
        <v>1604</v>
      </c>
      <c r="C14512" s="2">
        <f t="shared" si="226"/>
        <v>45287</v>
      </c>
      <c r="D14512" t="s">
        <v>1618</v>
      </c>
      <c r="E14512">
        <v>1</v>
      </c>
    </row>
    <row r="14513" spans="1:5" x14ac:dyDescent="0.3">
      <c r="A14513">
        <v>14512</v>
      </c>
      <c r="B14513" t="s">
        <v>1604</v>
      </c>
      <c r="C14513" s="2">
        <f t="shared" si="226"/>
        <v>45287</v>
      </c>
      <c r="D14513" t="s">
        <v>1618</v>
      </c>
      <c r="E14513">
        <v>3</v>
      </c>
    </row>
    <row r="14514" spans="1:5" x14ac:dyDescent="0.3">
      <c r="A14514">
        <v>14513</v>
      </c>
      <c r="B14514" t="s">
        <v>1604</v>
      </c>
      <c r="C14514" s="2">
        <f t="shared" si="226"/>
        <v>45287</v>
      </c>
      <c r="D14514" t="s">
        <v>1618</v>
      </c>
      <c r="E14514">
        <v>5</v>
      </c>
    </row>
    <row r="14515" spans="1:5" x14ac:dyDescent="0.3">
      <c r="A14515">
        <v>14514</v>
      </c>
      <c r="B14515" t="s">
        <v>1604</v>
      </c>
      <c r="C14515" s="2">
        <f t="shared" si="226"/>
        <v>45287</v>
      </c>
      <c r="D14515" t="s">
        <v>1618</v>
      </c>
      <c r="E14515">
        <v>7</v>
      </c>
    </row>
    <row r="14516" spans="1:5" x14ac:dyDescent="0.3">
      <c r="A14516">
        <v>14515</v>
      </c>
      <c r="B14516" t="s">
        <v>1604</v>
      </c>
      <c r="C14516" s="2">
        <f t="shared" si="226"/>
        <v>45287</v>
      </c>
      <c r="D14516" t="s">
        <v>1618</v>
      </c>
      <c r="E14516">
        <v>9</v>
      </c>
    </row>
    <row r="14517" spans="1:5" x14ac:dyDescent="0.3">
      <c r="A14517">
        <v>14516</v>
      </c>
      <c r="B14517" t="s">
        <v>1604</v>
      </c>
      <c r="C14517" s="2">
        <f t="shared" si="226"/>
        <v>45287</v>
      </c>
      <c r="D14517" t="s">
        <v>1618</v>
      </c>
      <c r="E14517">
        <v>11</v>
      </c>
    </row>
    <row r="14518" spans="1:5" x14ac:dyDescent="0.3">
      <c r="A14518">
        <v>14517</v>
      </c>
      <c r="B14518" t="s">
        <v>1604</v>
      </c>
      <c r="C14518" s="2">
        <f t="shared" si="226"/>
        <v>45287</v>
      </c>
      <c r="D14518" t="s">
        <v>1618</v>
      </c>
      <c r="E14518">
        <v>13</v>
      </c>
    </row>
    <row r="14519" spans="1:5" x14ac:dyDescent="0.3">
      <c r="A14519">
        <v>14518</v>
      </c>
      <c r="B14519" t="s">
        <v>1604</v>
      </c>
      <c r="C14519" s="2">
        <f t="shared" si="226"/>
        <v>45287</v>
      </c>
      <c r="D14519" t="s">
        <v>1618</v>
      </c>
      <c r="E14519">
        <v>15</v>
      </c>
    </row>
    <row r="14520" spans="1:5" x14ac:dyDescent="0.3">
      <c r="A14520">
        <v>14519</v>
      </c>
      <c r="B14520" t="s">
        <v>1604</v>
      </c>
      <c r="C14520" s="2">
        <f t="shared" si="226"/>
        <v>45287</v>
      </c>
      <c r="D14520" t="s">
        <v>1618</v>
      </c>
      <c r="E14520">
        <v>17</v>
      </c>
    </row>
    <row r="14521" spans="1:5" x14ac:dyDescent="0.3">
      <c r="A14521">
        <v>14520</v>
      </c>
      <c r="B14521" t="s">
        <v>1604</v>
      </c>
      <c r="C14521" s="2">
        <f t="shared" si="226"/>
        <v>45287</v>
      </c>
      <c r="D14521" t="s">
        <v>1618</v>
      </c>
      <c r="E14521">
        <v>19</v>
      </c>
    </row>
    <row r="14522" spans="1:5" x14ac:dyDescent="0.3">
      <c r="A14522">
        <v>14521</v>
      </c>
      <c r="B14522" t="s">
        <v>1605</v>
      </c>
      <c r="C14522" s="2">
        <f t="shared" si="226"/>
        <v>45288</v>
      </c>
      <c r="D14522" t="s">
        <v>1619</v>
      </c>
      <c r="E14522">
        <v>2</v>
      </c>
    </row>
    <row r="14523" spans="1:5" x14ac:dyDescent="0.3">
      <c r="A14523">
        <v>14522</v>
      </c>
      <c r="B14523" t="s">
        <v>1605</v>
      </c>
      <c r="C14523" s="2">
        <f t="shared" si="226"/>
        <v>45288</v>
      </c>
      <c r="D14523" t="s">
        <v>1619</v>
      </c>
      <c r="E14523">
        <v>4</v>
      </c>
    </row>
    <row r="14524" spans="1:5" x14ac:dyDescent="0.3">
      <c r="A14524">
        <v>14523</v>
      </c>
      <c r="B14524" t="s">
        <v>1605</v>
      </c>
      <c r="C14524" s="2">
        <f t="shared" si="226"/>
        <v>45288</v>
      </c>
      <c r="D14524" t="s">
        <v>1619</v>
      </c>
      <c r="E14524">
        <v>6</v>
      </c>
    </row>
    <row r="14525" spans="1:5" x14ac:dyDescent="0.3">
      <c r="A14525">
        <v>14524</v>
      </c>
      <c r="B14525" t="s">
        <v>1605</v>
      </c>
      <c r="C14525" s="2">
        <f t="shared" si="226"/>
        <v>45288</v>
      </c>
      <c r="D14525" t="s">
        <v>1619</v>
      </c>
      <c r="E14525">
        <v>8</v>
      </c>
    </row>
    <row r="14526" spans="1:5" x14ac:dyDescent="0.3">
      <c r="A14526">
        <v>14525</v>
      </c>
      <c r="B14526" t="s">
        <v>1605</v>
      </c>
      <c r="C14526" s="2">
        <f t="shared" si="226"/>
        <v>45288</v>
      </c>
      <c r="D14526" t="s">
        <v>1619</v>
      </c>
      <c r="E14526">
        <v>10</v>
      </c>
    </row>
    <row r="14527" spans="1:5" x14ac:dyDescent="0.3">
      <c r="A14527">
        <v>14526</v>
      </c>
      <c r="B14527" t="s">
        <v>1605</v>
      </c>
      <c r="C14527" s="2">
        <f t="shared" si="226"/>
        <v>45288</v>
      </c>
      <c r="D14527" t="s">
        <v>1619</v>
      </c>
      <c r="E14527">
        <v>12</v>
      </c>
    </row>
    <row r="14528" spans="1:5" x14ac:dyDescent="0.3">
      <c r="A14528">
        <v>14527</v>
      </c>
      <c r="B14528" t="s">
        <v>1605</v>
      </c>
      <c r="C14528" s="2">
        <f t="shared" si="226"/>
        <v>45288</v>
      </c>
      <c r="D14528" t="s">
        <v>1619</v>
      </c>
      <c r="E14528">
        <v>14</v>
      </c>
    </row>
    <row r="14529" spans="1:5" x14ac:dyDescent="0.3">
      <c r="A14529">
        <v>14528</v>
      </c>
      <c r="B14529" t="s">
        <v>1605</v>
      </c>
      <c r="C14529" s="2">
        <f t="shared" si="226"/>
        <v>45288</v>
      </c>
      <c r="D14529" t="s">
        <v>1619</v>
      </c>
      <c r="E14529">
        <v>16</v>
      </c>
    </row>
    <row r="14530" spans="1:5" x14ac:dyDescent="0.3">
      <c r="A14530">
        <v>14529</v>
      </c>
      <c r="B14530" t="s">
        <v>1605</v>
      </c>
      <c r="C14530" s="2">
        <f t="shared" si="226"/>
        <v>45288</v>
      </c>
      <c r="D14530" t="s">
        <v>1619</v>
      </c>
      <c r="E14530">
        <v>18</v>
      </c>
    </row>
    <row r="14531" spans="1:5" x14ac:dyDescent="0.3">
      <c r="A14531">
        <v>14530</v>
      </c>
      <c r="B14531" t="s">
        <v>1605</v>
      </c>
      <c r="C14531" s="2">
        <f t="shared" si="226"/>
        <v>45288</v>
      </c>
      <c r="D14531" t="s">
        <v>1619</v>
      </c>
      <c r="E14531">
        <v>19</v>
      </c>
    </row>
    <row r="14532" spans="1:5" x14ac:dyDescent="0.3">
      <c r="A14532">
        <v>14531</v>
      </c>
      <c r="B14532" t="s">
        <v>1606</v>
      </c>
      <c r="C14532" s="2">
        <f t="shared" si="226"/>
        <v>45288</v>
      </c>
      <c r="D14532" t="s">
        <v>1620</v>
      </c>
      <c r="E14532">
        <v>1</v>
      </c>
    </row>
    <row r="14533" spans="1:5" x14ac:dyDescent="0.3">
      <c r="A14533">
        <v>14532</v>
      </c>
      <c r="B14533" t="s">
        <v>1606</v>
      </c>
      <c r="C14533" s="2">
        <f t="shared" si="226"/>
        <v>45288</v>
      </c>
      <c r="D14533" t="s">
        <v>1620</v>
      </c>
      <c r="E14533">
        <v>3</v>
      </c>
    </row>
    <row r="14534" spans="1:5" x14ac:dyDescent="0.3">
      <c r="A14534">
        <v>14533</v>
      </c>
      <c r="B14534" t="s">
        <v>1606</v>
      </c>
      <c r="C14534" s="2">
        <f t="shared" si="226"/>
        <v>45288</v>
      </c>
      <c r="D14534" t="s">
        <v>1620</v>
      </c>
      <c r="E14534">
        <v>5</v>
      </c>
    </row>
    <row r="14535" spans="1:5" x14ac:dyDescent="0.3">
      <c r="A14535">
        <v>14534</v>
      </c>
      <c r="B14535" t="s">
        <v>1606</v>
      </c>
      <c r="C14535" s="2">
        <f t="shared" si="226"/>
        <v>45288</v>
      </c>
      <c r="D14535" t="s">
        <v>1620</v>
      </c>
      <c r="E14535">
        <v>7</v>
      </c>
    </row>
    <row r="14536" spans="1:5" x14ac:dyDescent="0.3">
      <c r="A14536">
        <v>14535</v>
      </c>
      <c r="B14536" t="s">
        <v>1606</v>
      </c>
      <c r="C14536" s="2">
        <f t="shared" si="226"/>
        <v>45288</v>
      </c>
      <c r="D14536" t="s">
        <v>1620</v>
      </c>
      <c r="E14536">
        <v>9</v>
      </c>
    </row>
    <row r="14537" spans="1:5" x14ac:dyDescent="0.3">
      <c r="A14537">
        <v>14536</v>
      </c>
      <c r="B14537" t="s">
        <v>1606</v>
      </c>
      <c r="C14537" s="2">
        <f t="shared" si="226"/>
        <v>45288</v>
      </c>
      <c r="D14537" t="s">
        <v>1620</v>
      </c>
      <c r="E14537">
        <v>11</v>
      </c>
    </row>
    <row r="14538" spans="1:5" x14ac:dyDescent="0.3">
      <c r="A14538">
        <v>14537</v>
      </c>
      <c r="B14538" t="s">
        <v>1606</v>
      </c>
      <c r="C14538" s="2">
        <f t="shared" si="226"/>
        <v>45288</v>
      </c>
      <c r="D14538" t="s">
        <v>1620</v>
      </c>
      <c r="E14538">
        <v>13</v>
      </c>
    </row>
    <row r="14539" spans="1:5" x14ac:dyDescent="0.3">
      <c r="A14539">
        <v>14538</v>
      </c>
      <c r="B14539" t="s">
        <v>1606</v>
      </c>
      <c r="C14539" s="2">
        <f t="shared" si="226"/>
        <v>45288</v>
      </c>
      <c r="D14539" t="s">
        <v>1620</v>
      </c>
      <c r="E14539">
        <v>15</v>
      </c>
    </row>
    <row r="14540" spans="1:5" x14ac:dyDescent="0.3">
      <c r="A14540">
        <v>14539</v>
      </c>
      <c r="B14540" t="s">
        <v>1606</v>
      </c>
      <c r="C14540" s="2">
        <f t="shared" si="226"/>
        <v>45288</v>
      </c>
      <c r="D14540" t="s">
        <v>1620</v>
      </c>
      <c r="E14540">
        <v>17</v>
      </c>
    </row>
    <row r="14541" spans="1:5" x14ac:dyDescent="0.3">
      <c r="A14541">
        <v>14540</v>
      </c>
      <c r="B14541" t="s">
        <v>1606</v>
      </c>
      <c r="C14541" s="2">
        <f t="shared" si="226"/>
        <v>45288</v>
      </c>
      <c r="D14541" t="s">
        <v>1620</v>
      </c>
      <c r="E14541">
        <v>19</v>
      </c>
    </row>
    <row r="14542" spans="1:5" x14ac:dyDescent="0.3">
      <c r="A14542">
        <v>14541</v>
      </c>
      <c r="B14542" t="s">
        <v>1607</v>
      </c>
      <c r="C14542" s="2">
        <f t="shared" si="226"/>
        <v>45289</v>
      </c>
      <c r="D14542" t="s">
        <v>1621</v>
      </c>
      <c r="E14542">
        <v>2</v>
      </c>
    </row>
    <row r="14543" spans="1:5" x14ac:dyDescent="0.3">
      <c r="A14543">
        <v>14542</v>
      </c>
      <c r="B14543" t="s">
        <v>1607</v>
      </c>
      <c r="C14543" s="2">
        <f t="shared" si="226"/>
        <v>45289</v>
      </c>
      <c r="D14543" t="s">
        <v>1621</v>
      </c>
      <c r="E14543">
        <v>4</v>
      </c>
    </row>
    <row r="14544" spans="1:5" x14ac:dyDescent="0.3">
      <c r="A14544">
        <v>14543</v>
      </c>
      <c r="B14544" t="s">
        <v>1607</v>
      </c>
      <c r="C14544" s="2">
        <f t="shared" si="226"/>
        <v>45289</v>
      </c>
      <c r="D14544" t="s">
        <v>1621</v>
      </c>
      <c r="E14544">
        <v>6</v>
      </c>
    </row>
    <row r="14545" spans="1:5" x14ac:dyDescent="0.3">
      <c r="A14545">
        <v>14544</v>
      </c>
      <c r="B14545" t="s">
        <v>1607</v>
      </c>
      <c r="C14545" s="2">
        <f t="shared" si="226"/>
        <v>45289</v>
      </c>
      <c r="D14545" t="s">
        <v>1621</v>
      </c>
      <c r="E14545">
        <v>8</v>
      </c>
    </row>
    <row r="14546" spans="1:5" x14ac:dyDescent="0.3">
      <c r="A14546">
        <v>14545</v>
      </c>
      <c r="B14546" t="s">
        <v>1607</v>
      </c>
      <c r="C14546" s="2">
        <f t="shared" si="226"/>
        <v>45289</v>
      </c>
      <c r="D14546" t="s">
        <v>1621</v>
      </c>
      <c r="E14546">
        <v>10</v>
      </c>
    </row>
    <row r="14547" spans="1:5" x14ac:dyDescent="0.3">
      <c r="A14547">
        <v>14546</v>
      </c>
      <c r="B14547" t="s">
        <v>1607</v>
      </c>
      <c r="C14547" s="2">
        <f t="shared" si="226"/>
        <v>45289</v>
      </c>
      <c r="D14547" t="s">
        <v>1621</v>
      </c>
      <c r="E14547">
        <v>12</v>
      </c>
    </row>
    <row r="14548" spans="1:5" x14ac:dyDescent="0.3">
      <c r="A14548">
        <v>14547</v>
      </c>
      <c r="B14548" t="s">
        <v>1607</v>
      </c>
      <c r="C14548" s="2">
        <f t="shared" si="226"/>
        <v>45289</v>
      </c>
      <c r="D14548" t="s">
        <v>1621</v>
      </c>
      <c r="E14548">
        <v>14</v>
      </c>
    </row>
    <row r="14549" spans="1:5" x14ac:dyDescent="0.3">
      <c r="A14549">
        <v>14548</v>
      </c>
      <c r="B14549" t="s">
        <v>1607</v>
      </c>
      <c r="C14549" s="2">
        <f t="shared" si="226"/>
        <v>45289</v>
      </c>
      <c r="D14549" t="s">
        <v>1621</v>
      </c>
      <c r="E14549">
        <v>16</v>
      </c>
    </row>
    <row r="14550" spans="1:5" x14ac:dyDescent="0.3">
      <c r="A14550">
        <v>14549</v>
      </c>
      <c r="B14550" t="s">
        <v>1607</v>
      </c>
      <c r="C14550" s="2">
        <f t="shared" si="226"/>
        <v>45289</v>
      </c>
      <c r="D14550" t="s">
        <v>1621</v>
      </c>
      <c r="E14550">
        <v>18</v>
      </c>
    </row>
    <row r="14551" spans="1:5" x14ac:dyDescent="0.3">
      <c r="A14551">
        <v>14550</v>
      </c>
      <c r="B14551" t="s">
        <v>1607</v>
      </c>
      <c r="C14551" s="2">
        <f t="shared" si="226"/>
        <v>45289</v>
      </c>
      <c r="D14551" t="s">
        <v>1621</v>
      </c>
      <c r="E14551">
        <v>19</v>
      </c>
    </row>
    <row r="14552" spans="1:5" x14ac:dyDescent="0.3">
      <c r="A14552">
        <v>14551</v>
      </c>
      <c r="B14552" t="s">
        <v>1608</v>
      </c>
      <c r="C14552" s="2">
        <f t="shared" si="226"/>
        <v>45289</v>
      </c>
      <c r="D14552" t="s">
        <v>1622</v>
      </c>
      <c r="E14552">
        <v>1</v>
      </c>
    </row>
    <row r="14553" spans="1:5" x14ac:dyDescent="0.3">
      <c r="A14553">
        <v>14552</v>
      </c>
      <c r="B14553" t="s">
        <v>1608</v>
      </c>
      <c r="C14553" s="2">
        <f t="shared" si="226"/>
        <v>45289</v>
      </c>
      <c r="D14553" t="s">
        <v>1622</v>
      </c>
      <c r="E14553">
        <v>3</v>
      </c>
    </row>
    <row r="14554" spans="1:5" x14ac:dyDescent="0.3">
      <c r="A14554">
        <v>14553</v>
      </c>
      <c r="B14554" t="s">
        <v>1608</v>
      </c>
      <c r="C14554" s="2">
        <f t="shared" si="226"/>
        <v>45289</v>
      </c>
      <c r="D14554" t="s">
        <v>1622</v>
      </c>
      <c r="E14554">
        <v>5</v>
      </c>
    </row>
    <row r="14555" spans="1:5" x14ac:dyDescent="0.3">
      <c r="A14555">
        <v>14554</v>
      </c>
      <c r="B14555" t="s">
        <v>1608</v>
      </c>
      <c r="C14555" s="2">
        <f t="shared" si="226"/>
        <v>45289</v>
      </c>
      <c r="D14555" t="s">
        <v>1622</v>
      </c>
      <c r="E14555">
        <v>7</v>
      </c>
    </row>
    <row r="14556" spans="1:5" x14ac:dyDescent="0.3">
      <c r="A14556">
        <v>14555</v>
      </c>
      <c r="B14556" t="s">
        <v>1608</v>
      </c>
      <c r="C14556" s="2">
        <f t="shared" si="226"/>
        <v>45289</v>
      </c>
      <c r="D14556" t="s">
        <v>1622</v>
      </c>
      <c r="E14556">
        <v>9</v>
      </c>
    </row>
    <row r="14557" spans="1:5" x14ac:dyDescent="0.3">
      <c r="A14557">
        <v>14556</v>
      </c>
      <c r="B14557" t="s">
        <v>1608</v>
      </c>
      <c r="C14557" s="2">
        <f t="shared" si="226"/>
        <v>45289</v>
      </c>
      <c r="D14557" t="s">
        <v>1622</v>
      </c>
      <c r="E14557">
        <v>11</v>
      </c>
    </row>
    <row r="14558" spans="1:5" x14ac:dyDescent="0.3">
      <c r="A14558">
        <v>14557</v>
      </c>
      <c r="B14558" t="s">
        <v>1608</v>
      </c>
      <c r="C14558" s="2">
        <f t="shared" si="226"/>
        <v>45289</v>
      </c>
      <c r="D14558" t="s">
        <v>1622</v>
      </c>
      <c r="E14558">
        <v>13</v>
      </c>
    </row>
    <row r="14559" spans="1:5" x14ac:dyDescent="0.3">
      <c r="A14559">
        <v>14558</v>
      </c>
      <c r="B14559" t="s">
        <v>1608</v>
      </c>
      <c r="C14559" s="2">
        <f t="shared" si="226"/>
        <v>45289</v>
      </c>
      <c r="D14559" t="s">
        <v>1622</v>
      </c>
      <c r="E14559">
        <v>15</v>
      </c>
    </row>
    <row r="14560" spans="1:5" x14ac:dyDescent="0.3">
      <c r="A14560">
        <v>14559</v>
      </c>
      <c r="B14560" t="s">
        <v>1608</v>
      </c>
      <c r="C14560" s="2">
        <f t="shared" si="226"/>
        <v>45289</v>
      </c>
      <c r="D14560" t="s">
        <v>1622</v>
      </c>
      <c r="E14560">
        <v>17</v>
      </c>
    </row>
    <row r="14561" spans="1:5" x14ac:dyDescent="0.3">
      <c r="A14561">
        <v>14560</v>
      </c>
      <c r="B14561" t="s">
        <v>1608</v>
      </c>
      <c r="C14561" s="2">
        <f t="shared" si="226"/>
        <v>45289</v>
      </c>
      <c r="D14561" t="s">
        <v>1622</v>
      </c>
      <c r="E14561">
        <v>19</v>
      </c>
    </row>
    <row r="14562" spans="1:5" x14ac:dyDescent="0.3">
      <c r="A14562">
        <v>14561</v>
      </c>
      <c r="B14562" t="s">
        <v>1609</v>
      </c>
      <c r="C14562" s="2">
        <f t="shared" si="226"/>
        <v>45290</v>
      </c>
      <c r="D14562" t="s">
        <v>1623</v>
      </c>
      <c r="E14562">
        <v>2</v>
      </c>
    </row>
    <row r="14563" spans="1:5" x14ac:dyDescent="0.3">
      <c r="A14563">
        <v>14562</v>
      </c>
      <c r="B14563" t="s">
        <v>1609</v>
      </c>
      <c r="C14563" s="2">
        <f t="shared" si="226"/>
        <v>45290</v>
      </c>
      <c r="D14563" t="s">
        <v>1623</v>
      </c>
      <c r="E14563">
        <v>4</v>
      </c>
    </row>
    <row r="14564" spans="1:5" x14ac:dyDescent="0.3">
      <c r="A14564">
        <v>14563</v>
      </c>
      <c r="B14564" t="s">
        <v>1609</v>
      </c>
      <c r="C14564" s="2">
        <f t="shared" si="226"/>
        <v>45290</v>
      </c>
      <c r="D14564" t="s">
        <v>1623</v>
      </c>
      <c r="E14564">
        <v>6</v>
      </c>
    </row>
    <row r="14565" spans="1:5" x14ac:dyDescent="0.3">
      <c r="A14565">
        <v>14564</v>
      </c>
      <c r="B14565" t="s">
        <v>1609</v>
      </c>
      <c r="C14565" s="2">
        <f t="shared" si="226"/>
        <v>45290</v>
      </c>
      <c r="D14565" t="s">
        <v>1623</v>
      </c>
      <c r="E14565">
        <v>8</v>
      </c>
    </row>
    <row r="14566" spans="1:5" x14ac:dyDescent="0.3">
      <c r="A14566">
        <v>14565</v>
      </c>
      <c r="B14566" t="s">
        <v>1609</v>
      </c>
      <c r="C14566" s="2">
        <f t="shared" si="226"/>
        <v>45290</v>
      </c>
      <c r="D14566" t="s">
        <v>1623</v>
      </c>
      <c r="E14566">
        <v>10</v>
      </c>
    </row>
    <row r="14567" spans="1:5" x14ac:dyDescent="0.3">
      <c r="A14567">
        <v>14566</v>
      </c>
      <c r="B14567" t="s">
        <v>1609</v>
      </c>
      <c r="C14567" s="2">
        <f t="shared" si="226"/>
        <v>45290</v>
      </c>
      <c r="D14567" t="s">
        <v>1623</v>
      </c>
      <c r="E14567">
        <v>12</v>
      </c>
    </row>
    <row r="14568" spans="1:5" x14ac:dyDescent="0.3">
      <c r="A14568">
        <v>14567</v>
      </c>
      <c r="B14568" t="s">
        <v>1609</v>
      </c>
      <c r="C14568" s="2">
        <f t="shared" si="226"/>
        <v>45290</v>
      </c>
      <c r="D14568" t="s">
        <v>1623</v>
      </c>
      <c r="E14568">
        <v>14</v>
      </c>
    </row>
    <row r="14569" spans="1:5" x14ac:dyDescent="0.3">
      <c r="A14569">
        <v>14568</v>
      </c>
      <c r="B14569" t="s">
        <v>1609</v>
      </c>
      <c r="C14569" s="2">
        <f t="shared" si="226"/>
        <v>45290</v>
      </c>
      <c r="D14569" t="s">
        <v>1623</v>
      </c>
      <c r="E14569">
        <v>16</v>
      </c>
    </row>
    <row r="14570" spans="1:5" x14ac:dyDescent="0.3">
      <c r="A14570">
        <v>14569</v>
      </c>
      <c r="B14570" t="s">
        <v>1609</v>
      </c>
      <c r="C14570" s="2">
        <f t="shared" si="226"/>
        <v>45290</v>
      </c>
      <c r="D14570" t="s">
        <v>1623</v>
      </c>
      <c r="E14570">
        <v>18</v>
      </c>
    </row>
    <row r="14571" spans="1:5" x14ac:dyDescent="0.3">
      <c r="A14571">
        <v>14570</v>
      </c>
      <c r="B14571" t="s">
        <v>1609</v>
      </c>
      <c r="C14571" s="2">
        <f t="shared" si="226"/>
        <v>45290</v>
      </c>
      <c r="D14571" t="s">
        <v>1623</v>
      </c>
      <c r="E14571">
        <v>19</v>
      </c>
    </row>
    <row r="14572" spans="1:5" x14ac:dyDescent="0.3">
      <c r="A14572">
        <v>14571</v>
      </c>
      <c r="B14572" t="s">
        <v>1610</v>
      </c>
      <c r="C14572" s="2">
        <f t="shared" ref="C14572:C14601" si="227">+C14552+1</f>
        <v>45290</v>
      </c>
      <c r="D14572" t="s">
        <v>1624</v>
      </c>
      <c r="E14572">
        <v>1</v>
      </c>
    </row>
    <row r="14573" spans="1:5" x14ac:dyDescent="0.3">
      <c r="A14573">
        <v>14572</v>
      </c>
      <c r="B14573" t="s">
        <v>1610</v>
      </c>
      <c r="C14573" s="2">
        <f t="shared" si="227"/>
        <v>45290</v>
      </c>
      <c r="D14573" t="s">
        <v>1624</v>
      </c>
      <c r="E14573">
        <v>3</v>
      </c>
    </row>
    <row r="14574" spans="1:5" x14ac:dyDescent="0.3">
      <c r="A14574">
        <v>14573</v>
      </c>
      <c r="B14574" t="s">
        <v>1610</v>
      </c>
      <c r="C14574" s="2">
        <f t="shared" si="227"/>
        <v>45290</v>
      </c>
      <c r="D14574" t="s">
        <v>1624</v>
      </c>
      <c r="E14574">
        <v>5</v>
      </c>
    </row>
    <row r="14575" spans="1:5" x14ac:dyDescent="0.3">
      <c r="A14575">
        <v>14574</v>
      </c>
      <c r="B14575" t="s">
        <v>1610</v>
      </c>
      <c r="C14575" s="2">
        <f t="shared" si="227"/>
        <v>45290</v>
      </c>
      <c r="D14575" t="s">
        <v>1624</v>
      </c>
      <c r="E14575">
        <v>7</v>
      </c>
    </row>
    <row r="14576" spans="1:5" x14ac:dyDescent="0.3">
      <c r="A14576">
        <v>14575</v>
      </c>
      <c r="B14576" t="s">
        <v>1610</v>
      </c>
      <c r="C14576" s="2">
        <f t="shared" si="227"/>
        <v>45290</v>
      </c>
      <c r="D14576" t="s">
        <v>1624</v>
      </c>
      <c r="E14576">
        <v>9</v>
      </c>
    </row>
    <row r="14577" spans="1:5" x14ac:dyDescent="0.3">
      <c r="A14577">
        <v>14576</v>
      </c>
      <c r="B14577" t="s">
        <v>1610</v>
      </c>
      <c r="C14577" s="2">
        <f t="shared" si="227"/>
        <v>45290</v>
      </c>
      <c r="D14577" t="s">
        <v>1624</v>
      </c>
      <c r="E14577">
        <v>11</v>
      </c>
    </row>
    <row r="14578" spans="1:5" x14ac:dyDescent="0.3">
      <c r="A14578">
        <v>14577</v>
      </c>
      <c r="B14578" t="s">
        <v>1610</v>
      </c>
      <c r="C14578" s="2">
        <f t="shared" si="227"/>
        <v>45290</v>
      </c>
      <c r="D14578" t="s">
        <v>1624</v>
      </c>
      <c r="E14578">
        <v>13</v>
      </c>
    </row>
    <row r="14579" spans="1:5" x14ac:dyDescent="0.3">
      <c r="A14579">
        <v>14578</v>
      </c>
      <c r="B14579" t="s">
        <v>1610</v>
      </c>
      <c r="C14579" s="2">
        <f t="shared" si="227"/>
        <v>45290</v>
      </c>
      <c r="D14579" t="s">
        <v>1624</v>
      </c>
      <c r="E14579">
        <v>15</v>
      </c>
    </row>
    <row r="14580" spans="1:5" x14ac:dyDescent="0.3">
      <c r="A14580">
        <v>14579</v>
      </c>
      <c r="B14580" t="s">
        <v>1610</v>
      </c>
      <c r="C14580" s="2">
        <f t="shared" si="227"/>
        <v>45290</v>
      </c>
      <c r="D14580" t="s">
        <v>1624</v>
      </c>
      <c r="E14580">
        <v>17</v>
      </c>
    </row>
    <row r="14581" spans="1:5" x14ac:dyDescent="0.3">
      <c r="A14581">
        <v>14580</v>
      </c>
      <c r="B14581" t="s">
        <v>1610</v>
      </c>
      <c r="C14581" s="2">
        <f t="shared" si="227"/>
        <v>45290</v>
      </c>
      <c r="D14581" t="s">
        <v>1624</v>
      </c>
      <c r="E14581">
        <v>19</v>
      </c>
    </row>
    <row r="14582" spans="1:5" x14ac:dyDescent="0.3">
      <c r="A14582">
        <v>14581</v>
      </c>
      <c r="B14582" t="s">
        <v>1611</v>
      </c>
      <c r="C14582" s="2">
        <f t="shared" si="227"/>
        <v>45291</v>
      </c>
      <c r="D14582" t="s">
        <v>1625</v>
      </c>
      <c r="E14582">
        <v>2</v>
      </c>
    </row>
    <row r="14583" spans="1:5" x14ac:dyDescent="0.3">
      <c r="A14583">
        <v>14582</v>
      </c>
      <c r="B14583" t="s">
        <v>1611</v>
      </c>
      <c r="C14583" s="2">
        <f t="shared" si="227"/>
        <v>45291</v>
      </c>
      <c r="D14583" t="s">
        <v>1625</v>
      </c>
      <c r="E14583">
        <v>4</v>
      </c>
    </row>
    <row r="14584" spans="1:5" x14ac:dyDescent="0.3">
      <c r="A14584">
        <v>14583</v>
      </c>
      <c r="B14584" t="s">
        <v>1611</v>
      </c>
      <c r="C14584" s="2">
        <f t="shared" si="227"/>
        <v>45291</v>
      </c>
      <c r="D14584" t="s">
        <v>1625</v>
      </c>
      <c r="E14584">
        <v>6</v>
      </c>
    </row>
    <row r="14585" spans="1:5" x14ac:dyDescent="0.3">
      <c r="A14585">
        <v>14584</v>
      </c>
      <c r="B14585" t="s">
        <v>1611</v>
      </c>
      <c r="C14585" s="2">
        <f t="shared" si="227"/>
        <v>45291</v>
      </c>
      <c r="D14585" t="s">
        <v>1625</v>
      </c>
      <c r="E14585">
        <v>8</v>
      </c>
    </row>
    <row r="14586" spans="1:5" x14ac:dyDescent="0.3">
      <c r="A14586">
        <v>14585</v>
      </c>
      <c r="B14586" t="s">
        <v>1611</v>
      </c>
      <c r="C14586" s="2">
        <f t="shared" si="227"/>
        <v>45291</v>
      </c>
      <c r="D14586" t="s">
        <v>1625</v>
      </c>
      <c r="E14586">
        <v>10</v>
      </c>
    </row>
    <row r="14587" spans="1:5" x14ac:dyDescent="0.3">
      <c r="A14587">
        <v>14586</v>
      </c>
      <c r="B14587" t="s">
        <v>1611</v>
      </c>
      <c r="C14587" s="2">
        <f t="shared" si="227"/>
        <v>45291</v>
      </c>
      <c r="D14587" t="s">
        <v>1625</v>
      </c>
      <c r="E14587">
        <v>12</v>
      </c>
    </row>
    <row r="14588" spans="1:5" x14ac:dyDescent="0.3">
      <c r="A14588">
        <v>14587</v>
      </c>
      <c r="B14588" t="s">
        <v>1611</v>
      </c>
      <c r="C14588" s="2">
        <f t="shared" si="227"/>
        <v>45291</v>
      </c>
      <c r="D14588" t="s">
        <v>1625</v>
      </c>
      <c r="E14588">
        <v>14</v>
      </c>
    </row>
    <row r="14589" spans="1:5" x14ac:dyDescent="0.3">
      <c r="A14589">
        <v>14588</v>
      </c>
      <c r="B14589" t="s">
        <v>1611</v>
      </c>
      <c r="C14589" s="2">
        <f t="shared" si="227"/>
        <v>45291</v>
      </c>
      <c r="D14589" t="s">
        <v>1625</v>
      </c>
      <c r="E14589">
        <v>16</v>
      </c>
    </row>
    <row r="14590" spans="1:5" x14ac:dyDescent="0.3">
      <c r="A14590">
        <v>14589</v>
      </c>
      <c r="B14590" t="s">
        <v>1611</v>
      </c>
      <c r="C14590" s="2">
        <f t="shared" si="227"/>
        <v>45291</v>
      </c>
      <c r="D14590" t="s">
        <v>1625</v>
      </c>
      <c r="E14590">
        <v>18</v>
      </c>
    </row>
    <row r="14591" spans="1:5" x14ac:dyDescent="0.3">
      <c r="A14591">
        <v>14590</v>
      </c>
      <c r="B14591" t="s">
        <v>1611</v>
      </c>
      <c r="C14591" s="2">
        <f t="shared" si="227"/>
        <v>45291</v>
      </c>
      <c r="D14591" t="s">
        <v>1625</v>
      </c>
      <c r="E14591">
        <v>19</v>
      </c>
    </row>
    <row r="14592" spans="1:5" x14ac:dyDescent="0.3">
      <c r="A14592">
        <v>14591</v>
      </c>
      <c r="B14592" t="s">
        <v>1612</v>
      </c>
      <c r="C14592" s="2">
        <f t="shared" si="227"/>
        <v>45291</v>
      </c>
      <c r="D14592" t="s">
        <v>1626</v>
      </c>
      <c r="E14592">
        <v>1</v>
      </c>
    </row>
    <row r="14593" spans="1:5" x14ac:dyDescent="0.3">
      <c r="A14593">
        <v>14592</v>
      </c>
      <c r="B14593" t="s">
        <v>1612</v>
      </c>
      <c r="C14593" s="2">
        <f t="shared" si="227"/>
        <v>45291</v>
      </c>
      <c r="D14593" t="s">
        <v>1626</v>
      </c>
      <c r="E14593">
        <v>3</v>
      </c>
    </row>
    <row r="14594" spans="1:5" x14ac:dyDescent="0.3">
      <c r="A14594">
        <v>14593</v>
      </c>
      <c r="B14594" t="s">
        <v>1612</v>
      </c>
      <c r="C14594" s="2">
        <f t="shared" si="227"/>
        <v>45291</v>
      </c>
      <c r="D14594" t="s">
        <v>1626</v>
      </c>
      <c r="E14594">
        <v>5</v>
      </c>
    </row>
    <row r="14595" spans="1:5" x14ac:dyDescent="0.3">
      <c r="A14595">
        <v>14594</v>
      </c>
      <c r="B14595" t="s">
        <v>1612</v>
      </c>
      <c r="C14595" s="2">
        <f t="shared" si="227"/>
        <v>45291</v>
      </c>
      <c r="D14595" t="s">
        <v>1626</v>
      </c>
      <c r="E14595">
        <v>7</v>
      </c>
    </row>
    <row r="14596" spans="1:5" x14ac:dyDescent="0.3">
      <c r="A14596">
        <v>14595</v>
      </c>
      <c r="B14596" t="s">
        <v>1612</v>
      </c>
      <c r="C14596" s="2">
        <f t="shared" si="227"/>
        <v>45291</v>
      </c>
      <c r="D14596" t="s">
        <v>1626</v>
      </c>
      <c r="E14596">
        <v>9</v>
      </c>
    </row>
    <row r="14597" spans="1:5" x14ac:dyDescent="0.3">
      <c r="A14597">
        <v>14596</v>
      </c>
      <c r="B14597" t="s">
        <v>1612</v>
      </c>
      <c r="C14597" s="2">
        <f t="shared" si="227"/>
        <v>45291</v>
      </c>
      <c r="D14597" t="s">
        <v>1626</v>
      </c>
      <c r="E14597">
        <v>11</v>
      </c>
    </row>
    <row r="14598" spans="1:5" x14ac:dyDescent="0.3">
      <c r="A14598">
        <v>14597</v>
      </c>
      <c r="B14598" t="s">
        <v>1612</v>
      </c>
      <c r="C14598" s="2">
        <f t="shared" si="227"/>
        <v>45291</v>
      </c>
      <c r="D14598" t="s">
        <v>1626</v>
      </c>
      <c r="E14598">
        <v>13</v>
      </c>
    </row>
    <row r="14599" spans="1:5" x14ac:dyDescent="0.3">
      <c r="A14599">
        <v>14598</v>
      </c>
      <c r="B14599" t="s">
        <v>1612</v>
      </c>
      <c r="C14599" s="2">
        <f t="shared" si="227"/>
        <v>45291</v>
      </c>
      <c r="D14599" t="s">
        <v>1626</v>
      </c>
      <c r="E14599">
        <v>15</v>
      </c>
    </row>
    <row r="14600" spans="1:5" x14ac:dyDescent="0.3">
      <c r="A14600">
        <v>14599</v>
      </c>
      <c r="B14600" t="s">
        <v>1612</v>
      </c>
      <c r="C14600" s="2">
        <f t="shared" si="227"/>
        <v>45291</v>
      </c>
      <c r="D14600" t="s">
        <v>1626</v>
      </c>
      <c r="E14600">
        <v>17</v>
      </c>
    </row>
    <row r="14601" spans="1:5" x14ac:dyDescent="0.3">
      <c r="A14601">
        <v>14600</v>
      </c>
      <c r="B14601" t="s">
        <v>1612</v>
      </c>
      <c r="C14601" s="2">
        <f t="shared" si="227"/>
        <v>45291</v>
      </c>
      <c r="D14601" t="s">
        <v>1626</v>
      </c>
      <c r="E14601">
        <v>19</v>
      </c>
    </row>
    <row r="14602" spans="1:5" x14ac:dyDescent="0.3">
      <c r="C14602" s="2"/>
    </row>
    <row r="14603" spans="1:5" x14ac:dyDescent="0.3">
      <c r="C14603" s="2"/>
    </row>
    <row r="14604" spans="1:5" x14ac:dyDescent="0.3">
      <c r="C14604" s="2"/>
    </row>
    <row r="14605" spans="1:5" x14ac:dyDescent="0.3">
      <c r="C14605" s="2"/>
    </row>
    <row r="14606" spans="1:5" x14ac:dyDescent="0.3">
      <c r="C14606" s="2"/>
    </row>
    <row r="14607" spans="1:5" x14ac:dyDescent="0.3">
      <c r="C14607" s="2"/>
    </row>
    <row r="14608" spans="1:5" x14ac:dyDescent="0.3">
      <c r="C14608" s="2"/>
    </row>
    <row r="14609" spans="3:3" x14ac:dyDescent="0.3">
      <c r="C14609" s="2"/>
    </row>
    <row r="14610" spans="3:3" x14ac:dyDescent="0.3">
      <c r="C14610" s="2"/>
    </row>
    <row r="14611" spans="3:3" x14ac:dyDescent="0.3">
      <c r="C14611" s="2"/>
    </row>
    <row r="14612" spans="3:3" x14ac:dyDescent="0.3">
      <c r="C14612" s="2"/>
    </row>
    <row r="14613" spans="3:3" x14ac:dyDescent="0.3">
      <c r="C14613" s="2"/>
    </row>
    <row r="14614" spans="3:3" x14ac:dyDescent="0.3">
      <c r="C14614" s="2"/>
    </row>
    <row r="14615" spans="3:3" x14ac:dyDescent="0.3">
      <c r="C14615" s="2"/>
    </row>
    <row r="14616" spans="3:3" x14ac:dyDescent="0.3">
      <c r="C14616" s="2"/>
    </row>
    <row r="14617" spans="3:3" x14ac:dyDescent="0.3">
      <c r="C14617" s="2"/>
    </row>
    <row r="14618" spans="3:3" x14ac:dyDescent="0.3">
      <c r="C14618" s="2"/>
    </row>
    <row r="14619" spans="3:3" x14ac:dyDescent="0.3">
      <c r="C14619" s="2"/>
    </row>
    <row r="14620" spans="3:3" x14ac:dyDescent="0.3">
      <c r="C14620" s="2"/>
    </row>
    <row r="14621" spans="3:3" x14ac:dyDescent="0.3">
      <c r="C14621" s="2"/>
    </row>
    <row r="14622" spans="3:3" x14ac:dyDescent="0.3">
      <c r="C14622" s="2"/>
    </row>
    <row r="14623" spans="3:3" x14ac:dyDescent="0.3">
      <c r="C14623" s="2"/>
    </row>
    <row r="14624" spans="3:3" x14ac:dyDescent="0.3">
      <c r="C14624" s="2"/>
    </row>
    <row r="14625" spans="3:3" x14ac:dyDescent="0.3">
      <c r="C14625" s="2"/>
    </row>
    <row r="14626" spans="3:3" x14ac:dyDescent="0.3">
      <c r="C14626" s="2"/>
    </row>
    <row r="14627" spans="3:3" x14ac:dyDescent="0.3">
      <c r="C14627" s="2"/>
    </row>
    <row r="14628" spans="3:3" x14ac:dyDescent="0.3">
      <c r="C14628" s="2"/>
    </row>
    <row r="14629" spans="3:3" x14ac:dyDescent="0.3">
      <c r="C14629" s="2"/>
    </row>
    <row r="14630" spans="3:3" x14ac:dyDescent="0.3">
      <c r="C14630" s="2"/>
    </row>
    <row r="14631" spans="3:3" x14ac:dyDescent="0.3">
      <c r="C14631" s="2"/>
    </row>
    <row r="14632" spans="3:3" x14ac:dyDescent="0.3">
      <c r="C14632" s="2"/>
    </row>
    <row r="14633" spans="3:3" x14ac:dyDescent="0.3">
      <c r="C14633" s="2"/>
    </row>
    <row r="14634" spans="3:3" x14ac:dyDescent="0.3">
      <c r="C14634" s="2"/>
    </row>
    <row r="14635" spans="3:3" x14ac:dyDescent="0.3">
      <c r="C14635" s="2"/>
    </row>
    <row r="14636" spans="3:3" x14ac:dyDescent="0.3">
      <c r="C14636" s="2"/>
    </row>
    <row r="14637" spans="3:3" x14ac:dyDescent="0.3">
      <c r="C14637" s="2"/>
    </row>
    <row r="14638" spans="3:3" x14ac:dyDescent="0.3">
      <c r="C14638" s="2"/>
    </row>
    <row r="14639" spans="3:3" x14ac:dyDescent="0.3">
      <c r="C14639" s="2"/>
    </row>
    <row r="14640" spans="3:3" x14ac:dyDescent="0.3">
      <c r="C14640" s="2"/>
    </row>
    <row r="14641" spans="3:3" x14ac:dyDescent="0.3">
      <c r="C14641" s="2"/>
    </row>
    <row r="14642" spans="3:3" x14ac:dyDescent="0.3">
      <c r="C14642" s="2"/>
    </row>
    <row r="14643" spans="3:3" x14ac:dyDescent="0.3">
      <c r="C14643" s="2"/>
    </row>
    <row r="14644" spans="3:3" x14ac:dyDescent="0.3">
      <c r="C14644" s="2"/>
    </row>
    <row r="14645" spans="3:3" x14ac:dyDescent="0.3">
      <c r="C14645" s="2"/>
    </row>
    <row r="14646" spans="3:3" x14ac:dyDescent="0.3">
      <c r="C14646" s="2"/>
    </row>
    <row r="14647" spans="3:3" x14ac:dyDescent="0.3">
      <c r="C14647" s="2"/>
    </row>
    <row r="14648" spans="3:3" x14ac:dyDescent="0.3">
      <c r="C14648" s="2"/>
    </row>
    <row r="14649" spans="3:3" x14ac:dyDescent="0.3">
      <c r="C14649" s="2"/>
    </row>
    <row r="14650" spans="3:3" x14ac:dyDescent="0.3">
      <c r="C14650" s="2"/>
    </row>
    <row r="14651" spans="3:3" x14ac:dyDescent="0.3">
      <c r="C14651" s="2"/>
    </row>
    <row r="14652" spans="3:3" x14ac:dyDescent="0.3">
      <c r="C14652" s="2"/>
    </row>
    <row r="14653" spans="3:3" x14ac:dyDescent="0.3">
      <c r="C14653" s="2"/>
    </row>
    <row r="14654" spans="3:3" x14ac:dyDescent="0.3">
      <c r="C14654" s="2"/>
    </row>
    <row r="14655" spans="3:3" x14ac:dyDescent="0.3">
      <c r="C14655" s="2"/>
    </row>
    <row r="14656" spans="3:3" x14ac:dyDescent="0.3">
      <c r="C14656" s="2"/>
    </row>
    <row r="14657" spans="3:3" x14ac:dyDescent="0.3">
      <c r="C14657" s="2"/>
    </row>
    <row r="14658" spans="3:3" x14ac:dyDescent="0.3">
      <c r="C14658" s="2"/>
    </row>
    <row r="14659" spans="3:3" x14ac:dyDescent="0.3">
      <c r="C14659" s="2"/>
    </row>
    <row r="14660" spans="3:3" x14ac:dyDescent="0.3">
      <c r="C14660" s="2"/>
    </row>
    <row r="14661" spans="3:3" x14ac:dyDescent="0.3">
      <c r="C14661" s="2"/>
    </row>
    <row r="14662" spans="3:3" x14ac:dyDescent="0.3">
      <c r="C14662" s="2"/>
    </row>
    <row r="14663" spans="3:3" x14ac:dyDescent="0.3">
      <c r="C14663" s="2"/>
    </row>
    <row r="14664" spans="3:3" x14ac:dyDescent="0.3">
      <c r="C14664" s="2"/>
    </row>
    <row r="14665" spans="3:3" x14ac:dyDescent="0.3">
      <c r="C14665" s="2"/>
    </row>
    <row r="14666" spans="3:3" x14ac:dyDescent="0.3">
      <c r="C14666" s="2"/>
    </row>
    <row r="14667" spans="3:3" x14ac:dyDescent="0.3">
      <c r="C14667" s="2"/>
    </row>
    <row r="14668" spans="3:3" x14ac:dyDescent="0.3">
      <c r="C14668" s="2"/>
    </row>
    <row r="14669" spans="3:3" x14ac:dyDescent="0.3">
      <c r="C14669" s="2"/>
    </row>
    <row r="14670" spans="3:3" x14ac:dyDescent="0.3">
      <c r="C14670" s="2"/>
    </row>
    <row r="14671" spans="3:3" x14ac:dyDescent="0.3">
      <c r="C14671" s="2"/>
    </row>
    <row r="14672" spans="3:3" x14ac:dyDescent="0.3">
      <c r="C14672" s="2"/>
    </row>
    <row r="14673" spans="3:3" x14ac:dyDescent="0.3">
      <c r="C14673" s="2"/>
    </row>
    <row r="14674" spans="3:3" x14ac:dyDescent="0.3">
      <c r="C14674" s="2"/>
    </row>
    <row r="14675" spans="3:3" x14ac:dyDescent="0.3">
      <c r="C14675" s="2"/>
    </row>
    <row r="14676" spans="3:3" x14ac:dyDescent="0.3">
      <c r="C14676" s="2"/>
    </row>
    <row r="14677" spans="3:3" x14ac:dyDescent="0.3">
      <c r="C14677" s="2"/>
    </row>
    <row r="14678" spans="3:3" x14ac:dyDescent="0.3">
      <c r="C14678" s="2"/>
    </row>
    <row r="14679" spans="3:3" x14ac:dyDescent="0.3">
      <c r="C14679" s="2"/>
    </row>
    <row r="14680" spans="3:3" x14ac:dyDescent="0.3">
      <c r="C14680" s="2"/>
    </row>
    <row r="14681" spans="3:3" x14ac:dyDescent="0.3">
      <c r="C14681" s="2"/>
    </row>
    <row r="14682" spans="3:3" x14ac:dyDescent="0.3">
      <c r="C14682" s="2"/>
    </row>
    <row r="14683" spans="3:3" x14ac:dyDescent="0.3">
      <c r="C14683" s="2"/>
    </row>
    <row r="14684" spans="3:3" x14ac:dyDescent="0.3">
      <c r="C14684" s="2"/>
    </row>
    <row r="14685" spans="3:3" x14ac:dyDescent="0.3">
      <c r="C14685" s="2"/>
    </row>
    <row r="14686" spans="3:3" x14ac:dyDescent="0.3">
      <c r="C14686" s="2"/>
    </row>
    <row r="14687" spans="3:3" x14ac:dyDescent="0.3">
      <c r="C14687" s="2"/>
    </row>
    <row r="14688" spans="3:3" x14ac:dyDescent="0.3">
      <c r="C14688" s="2"/>
    </row>
    <row r="14689" spans="3:3" x14ac:dyDescent="0.3">
      <c r="C14689" s="2"/>
    </row>
    <row r="14690" spans="3:3" x14ac:dyDescent="0.3">
      <c r="C14690" s="2"/>
    </row>
    <row r="14691" spans="3:3" x14ac:dyDescent="0.3">
      <c r="C14691" s="2"/>
    </row>
    <row r="14692" spans="3:3" x14ac:dyDescent="0.3">
      <c r="C14692" s="2"/>
    </row>
    <row r="14693" spans="3:3" x14ac:dyDescent="0.3">
      <c r="C14693" s="2"/>
    </row>
    <row r="14694" spans="3:3" x14ac:dyDescent="0.3">
      <c r="C14694" s="2"/>
    </row>
    <row r="14695" spans="3:3" x14ac:dyDescent="0.3">
      <c r="C14695" s="2"/>
    </row>
    <row r="14696" spans="3:3" x14ac:dyDescent="0.3">
      <c r="C14696" s="2"/>
    </row>
    <row r="14697" spans="3:3" x14ac:dyDescent="0.3">
      <c r="C14697" s="2"/>
    </row>
    <row r="14698" spans="3:3" x14ac:dyDescent="0.3">
      <c r="C1469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item</vt:lpstr>
      <vt:lpstr>ingredients</vt:lpstr>
      <vt:lpstr>recipe</vt:lpstr>
      <vt:lpstr>sucursales</vt:lpstr>
      <vt:lpstr>order</vt:lpstr>
      <vt:lpstr>order_item</vt:lpstr>
      <vt:lpstr>staff</vt:lpstr>
      <vt:lpstr>shift</vt:lpstr>
      <vt:lpstr>rota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Michael Gaid Navia Lara</cp:lastModifiedBy>
  <dcterms:created xsi:type="dcterms:W3CDTF">2015-06-05T18:19:34Z</dcterms:created>
  <dcterms:modified xsi:type="dcterms:W3CDTF">2024-09-03T15:50:19Z</dcterms:modified>
</cp:coreProperties>
</file>