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'Report'!$E$6:$E$7</f>
            </numRef>
          </val>
        </ser>
        <ser>
          <idx val="1"/>
          <order val="1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'Report'!$F$6:$F$7</f>
            </numRef>
          </val>
        </ser>
        <ser>
          <idx val="2"/>
          <order val="2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'Report'!$G$6:$G$7</f>
            </numRef>
          </val>
        </ser>
        <ser>
          <idx val="3"/>
          <order val="3"/>
          <tx>
            <strRef>
              <f>'Report'!H5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'Report'!$H$6:$H$7</f>
            </numRef>
          </val>
        </ser>
        <ser>
          <idx val="4"/>
          <order val="4"/>
          <tx>
            <strRef>
              <f>'Report'!I5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'Report'!$I$6:$I$7</f>
            </numRef>
          </val>
        </ser>
        <ser>
          <idx val="5"/>
          <order val="5"/>
          <tx>
            <strRef>
              <f>'Report'!J5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'Report'!$D$6:$D$7</f>
            </numRef>
          </cat>
          <val>
            <numRef>
              <f>'Report'!$J$6:$J$7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D5:J7"/>
  <sheetViews>
    <sheetView workbookViewId="0">
      <selection activeCell="A1" sqref="A1"/>
    </sheetView>
  </sheetViews>
  <sheetFormatPr baseColWidth="8" defaultRowHeight="15"/>
  <sheetData>
    <row r="5">
      <c r="D5" s="1" t="inlineStr">
        <is>
          <t>Gender</t>
        </is>
      </c>
      <c r="E5" s="1" t="inlineStr">
        <is>
          <t>Electronic accessories</t>
        </is>
      </c>
      <c r="F5" s="1" t="inlineStr">
        <is>
          <t>Fashion accessories</t>
        </is>
      </c>
      <c r="G5" s="1" t="inlineStr">
        <is>
          <t>Food and beverages</t>
        </is>
      </c>
      <c r="H5" s="1" t="inlineStr">
        <is>
          <t>Health and beauty</t>
        </is>
      </c>
      <c r="I5" s="1" t="inlineStr">
        <is>
          <t>Home and lifestyle</t>
        </is>
      </c>
      <c r="J5" s="1" t="inlineStr">
        <is>
          <t>Sports and travel</t>
        </is>
      </c>
    </row>
    <row r="6">
      <c r="D6" s="1" t="inlineStr">
        <is>
          <t>Female</t>
        </is>
      </c>
      <c r="E6" t="n">
        <v>27102.0225</v>
      </c>
      <c r="F6" t="n">
        <v>30437.4</v>
      </c>
      <c r="G6" t="n">
        <v>33170.9175</v>
      </c>
      <c r="H6" t="n">
        <v>18560.9865</v>
      </c>
      <c r="I6" t="n">
        <v>30036.8775</v>
      </c>
      <c r="J6" t="n">
        <v>28574.721</v>
      </c>
    </row>
    <row r="7">
      <c r="D7" s="1" t="inlineStr">
        <is>
          <t>Male</t>
        </is>
      </c>
      <c r="E7" t="n">
        <v>27235.509</v>
      </c>
      <c r="F7" t="n">
        <v>23868.495</v>
      </c>
      <c r="G7" t="n">
        <v>22973.9265</v>
      </c>
      <c r="H7" t="n">
        <v>30632.7525</v>
      </c>
      <c r="I7" t="n">
        <v>23825.0355</v>
      </c>
      <c r="J7" t="n">
        <v>26548.1055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2023-10-11T02:22:51Z</dcterms:created>
  <dcterms:modified xmlns:dcterms="http://purl.org/dc/terms/" xmlns:xsi="http://www.w3.org/2001/XMLSchema-instance" xsi:type="dcterms:W3CDTF">2023-10-12T15:29:55Z</dcterms:modified>
</cp:coreProperties>
</file>