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\A_Chula\E_Programmation Methodology\Echo-step\Eco-step\maps\"/>
    </mc:Choice>
  </mc:AlternateContent>
  <xr:revisionPtr revIDLastSave="0" documentId="13_ncr:1_{A42B1F99-6720-417B-972B-0317E4F5BC33}" xr6:coauthVersionLast="47" xr6:coauthVersionMax="47" xr10:uidLastSave="{00000000-0000-0000-0000-000000000000}"/>
  <bookViews>
    <workbookView xWindow="1920" yWindow="0" windowWidth="11712" windowHeight="13680" activeTab="1" xr2:uid="{1EB9D97E-6808-4BB1-B7C1-159A40AACA1C}"/>
    <workbookView xWindow="3072" yWindow="720" windowWidth="11712" windowHeight="13680" activeTab="2" xr2:uid="{3320D627-314C-4CD6-95DE-C29F3121DCE9}"/>
  </bookViews>
  <sheets>
    <sheet name="Palette" sheetId="1" r:id="rId1"/>
    <sheet name="Editeur" sheetId="2" r:id="rId2"/>
    <sheet name="Visu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Z2" i="3"/>
  <c r="AA2" i="3"/>
  <c r="AB2" i="3"/>
  <c r="AC2" i="3"/>
  <c r="AD2" i="3"/>
  <c r="Z3" i="3"/>
  <c r="AA3" i="3"/>
  <c r="AB3" i="3"/>
  <c r="AC3" i="3"/>
  <c r="AD3" i="3"/>
  <c r="Z4" i="3"/>
  <c r="AA4" i="3"/>
  <c r="AB4" i="3"/>
  <c r="AC4" i="3"/>
  <c r="AD4" i="3"/>
  <c r="Z5" i="3"/>
  <c r="AA5" i="3"/>
  <c r="AB5" i="3"/>
  <c r="AC5" i="3"/>
  <c r="AD5" i="3"/>
  <c r="Z6" i="3"/>
  <c r="AA6" i="3"/>
  <c r="AB6" i="3"/>
  <c r="AC6" i="3"/>
  <c r="AD6" i="3"/>
  <c r="Y3" i="3"/>
  <c r="Y4" i="3"/>
  <c r="Y5" i="3"/>
  <c r="Y6" i="3"/>
  <c r="Y2" i="3"/>
  <c r="AE2" i="3"/>
  <c r="AE3" i="3"/>
  <c r="AE4" i="3"/>
  <c r="AE5" i="3"/>
  <c r="AE6" i="3"/>
  <c r="A2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AF2" i="3"/>
  <c r="A3" i="3"/>
  <c r="B3" i="3"/>
  <c r="C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AF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AF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AF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AF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BH1" i="3"/>
  <c r="BI1" i="3"/>
  <c r="BJ1" i="3"/>
  <c r="BK1" i="3"/>
  <c r="BL1" i="3"/>
  <c r="BM1" i="3"/>
  <c r="BN1" i="3"/>
  <c r="BO1" i="3"/>
  <c r="BP1" i="3"/>
  <c r="BQ1" i="3"/>
  <c r="BR1" i="3"/>
  <c r="BS1" i="3"/>
  <c r="BT1" i="3"/>
  <c r="BU1" i="3"/>
  <c r="BV1" i="3"/>
  <c r="BW1" i="3"/>
  <c r="BX1" i="3"/>
  <c r="BY1" i="3"/>
  <c r="BZ1" i="3"/>
  <c r="CA1" i="3"/>
  <c r="CB1" i="3"/>
  <c r="CC1" i="3"/>
  <c r="CD1" i="3"/>
  <c r="CE1" i="3"/>
  <c r="CF1" i="3"/>
  <c r="CG1" i="3"/>
  <c r="CH1" i="3"/>
  <c r="CI1" i="3"/>
  <c r="CJ1" i="3"/>
  <c r="CK1" i="3"/>
  <c r="CL1" i="3"/>
  <c r="CM1" i="3"/>
  <c r="CN1" i="3"/>
  <c r="CO1" i="3"/>
  <c r="CP1" i="3"/>
  <c r="CQ1" i="3"/>
  <c r="CR1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A1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</futureMetadata>
  <valueMetadata count="4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</valueMetadata>
</metadata>
</file>

<file path=xl/sharedStrings.xml><?xml version="1.0" encoding="utf-8"?>
<sst xmlns="http://schemas.openxmlformats.org/spreadsheetml/2006/main" count="863" uniqueCount="37">
  <si>
    <t>Code</t>
  </si>
  <si>
    <t>Tile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</si>
  <si>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</si>
  <si>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</si>
  <si>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</si>
  <si>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</si>
  <si>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</si>
  <si>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</si>
  <si>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</si>
  <si>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</si>
  <si>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</si>
  <si>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</si>
  <si>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T11</t>
  </si>
  <si>
    <t>T12</t>
  </si>
  <si>
    <t>T13</t>
  </si>
  <si>
    <t>T14</t>
  </si>
  <si>
    <t>T15</t>
  </si>
  <si>
    <t>T16</t>
  </si>
  <si>
    <t>T20</t>
  </si>
  <si>
    <t>T21</t>
  </si>
  <si>
    <t>T22</t>
  </si>
  <si>
    <t>Rule</t>
  </si>
  <si>
    <t>R00</t>
  </si>
  <si>
    <t>R01</t>
  </si>
  <si>
    <t>R02</t>
  </si>
  <si>
    <t>R03</t>
  </si>
  <si>
    <t>T10</t>
  </si>
  <si>
    <t>T17</t>
  </si>
  <si>
    <t>T18</t>
  </si>
  <si>
    <t>T19</t>
  </si>
  <si>
    <t>ENDLINE</t>
  </si>
  <si>
    <t>T25</t>
  </si>
  <si>
    <t>T26</t>
  </si>
  <si>
    <t>T27</t>
  </si>
  <si>
    <t>T28</t>
  </si>
  <si>
    <t>T29</t>
  </si>
  <si>
    <t>T30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</si>
</sst>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shrinkToFi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3"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0</v>
    <v>4</v>
  </rv>
  <rv s="0">
    <v>5</v>
    <v>4</v>
  </rv>
  <rv s="0">
    <v>11</v>
    <v>4</v>
  </rv>
  <rv s="0">
    <v>9</v>
    <v>4</v>
  </rv>
  <rv s="0">
    <v>15</v>
    <v>4</v>
  </rv>
  <rv s="0">
    <v>17</v>
    <v>4</v>
  </rv>
  <rv s="0">
    <v>25</v>
    <v>4</v>
  </rv>
  <rv s="0">
    <v>2</v>
    <v>4</v>
  </rv>
  <rv s="0">
    <v>18</v>
    <v>4</v>
  </rv>
  <rv s="0">
    <v>13</v>
    <v>4</v>
  </rv>
  <rv s="0">
    <v>14</v>
    <v>4</v>
  </rv>
  <rv s="0">
    <v>7</v>
    <v>4</v>
  </rv>
  <rv s="0">
    <v>22</v>
    <v>4</v>
  </rv>
  <rv s="0">
    <v>26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C11B-9EFB-4E0D-AB53-0F715B652E3E}">
  <sheetPr>
    <tabColor rgb="FFFF0000"/>
  </sheetPr>
  <dimension ref="A1:H22"/>
  <sheetViews>
    <sheetView zoomScale="90" zoomScaleNormal="90" workbookViewId="0">
      <selection activeCell="D12" sqref="D12"/>
    </sheetView>
    <sheetView workbookViewId="1"/>
  </sheetViews>
  <sheetFormatPr baseColWidth="10" defaultRowHeight="14.4" x14ac:dyDescent="0.3"/>
  <cols>
    <col min="1" max="24" width="5.33203125" customWidth="1"/>
  </cols>
  <sheetData>
    <row r="1" spans="1:8" x14ac:dyDescent="0.3">
      <c r="A1" t="s">
        <v>0</v>
      </c>
      <c r="B1" t="s">
        <v>1</v>
      </c>
      <c r="C1" t="s">
        <v>0</v>
      </c>
      <c r="D1" t="s">
        <v>1</v>
      </c>
      <c r="E1" t="s">
        <v>21</v>
      </c>
    </row>
    <row r="2" spans="1:8" ht="24.6" customHeight="1" x14ac:dyDescent="0.3">
      <c r="A2" t="s">
        <v>2</v>
      </c>
      <c r="B2" s="1" t="e" vm="1">
        <v>#VALUE!</v>
      </c>
      <c r="C2" t="s">
        <v>18</v>
      </c>
      <c r="D2" t="e" vm="2">
        <v>#VALUE!</v>
      </c>
      <c r="E2" t="s">
        <v>22</v>
      </c>
      <c r="F2" t="e" vm="3">
        <v>#VALUE!</v>
      </c>
      <c r="G2" t="e" vm="4">
        <v>#VALUE!</v>
      </c>
      <c r="H2" t="e" vm="5">
        <v>#VALUE!</v>
      </c>
    </row>
    <row r="3" spans="1:8" ht="24.6" customHeight="1" x14ac:dyDescent="0.3">
      <c r="A3" t="s">
        <v>3</v>
      </c>
      <c r="B3" t="e" vm="6">
        <v>#VALUE!</v>
      </c>
      <c r="C3" t="s">
        <v>19</v>
      </c>
      <c r="D3" t="e" vm="7">
        <v>#VALUE!</v>
      </c>
      <c r="E3" t="s">
        <v>23</v>
      </c>
      <c r="F3" t="e" vm="8">
        <v>#VALUE!</v>
      </c>
      <c r="G3" t="e" vm="9">
        <v>#VALUE!</v>
      </c>
    </row>
    <row r="4" spans="1:8" ht="24.6" customHeight="1" x14ac:dyDescent="0.3">
      <c r="A4" t="s">
        <v>4</v>
      </c>
      <c r="B4" t="e" vm="10">
        <v>#VALUE!</v>
      </c>
      <c r="C4" t="s">
        <v>20</v>
      </c>
      <c r="D4" t="e" vm="11">
        <v>#VALUE!</v>
      </c>
      <c r="E4" t="s">
        <v>24</v>
      </c>
      <c r="F4" t="e" vm="12">
        <v>#VALUE!</v>
      </c>
      <c r="G4" t="e" vm="13">
        <v>#VALUE!</v>
      </c>
    </row>
    <row r="5" spans="1:8" ht="24.6" customHeight="1" x14ac:dyDescent="0.3">
      <c r="A5" t="s">
        <v>5</v>
      </c>
      <c r="B5" t="e" vm="14">
        <v>#VALUE!</v>
      </c>
      <c r="E5" t="s">
        <v>25</v>
      </c>
      <c r="F5" t="e" vm="2">
        <v>#VALUE!</v>
      </c>
      <c r="G5" t="e" vm="7">
        <v>#VALUE!</v>
      </c>
      <c r="H5" t="e" vm="11">
        <v>#VALUE!</v>
      </c>
    </row>
    <row r="6" spans="1:8" ht="24.6" customHeight="1" x14ac:dyDescent="0.3">
      <c r="A6" t="s">
        <v>6</v>
      </c>
      <c r="B6" t="e" vm="15">
        <v>#VALUE!</v>
      </c>
    </row>
    <row r="7" spans="1:8" ht="24.6" customHeight="1" x14ac:dyDescent="0.3">
      <c r="A7" t="s">
        <v>7</v>
      </c>
      <c r="B7" t="e" vm="16">
        <v>#VALUE!</v>
      </c>
      <c r="C7" t="s">
        <v>31</v>
      </c>
      <c r="D7" t="e" vm="17">
        <v>#VALUE!</v>
      </c>
    </row>
    <row r="8" spans="1:8" ht="24.6" customHeight="1" x14ac:dyDescent="0.3">
      <c r="A8" t="s">
        <v>8</v>
      </c>
      <c r="B8" t="e" vm="18">
        <v>#VALUE!</v>
      </c>
      <c r="C8" t="s">
        <v>32</v>
      </c>
      <c r="D8" t="e" vm="19">
        <v>#VALUE!</v>
      </c>
    </row>
    <row r="9" spans="1:8" ht="24.6" customHeight="1" x14ac:dyDescent="0.3">
      <c r="A9" t="s">
        <v>9</v>
      </c>
      <c r="B9" t="e" vm="3">
        <v>#VALUE!</v>
      </c>
      <c r="C9" t="s">
        <v>33</v>
      </c>
      <c r="D9" t="e" vm="20">
        <v>#VALUE!</v>
      </c>
    </row>
    <row r="10" spans="1:8" ht="24.6" customHeight="1" x14ac:dyDescent="0.3">
      <c r="A10" t="s">
        <v>10</v>
      </c>
      <c r="B10" t="e" vm="4">
        <v>#VALUE!</v>
      </c>
      <c r="C10" t="s">
        <v>34</v>
      </c>
      <c r="D10" t="e" vm="21">
        <v>#VALUE!</v>
      </c>
    </row>
    <row r="11" spans="1:8" ht="24.6" customHeight="1" x14ac:dyDescent="0.3">
      <c r="A11" t="s">
        <v>11</v>
      </c>
      <c r="B11" t="e" vm="5">
        <v>#VALUE!</v>
      </c>
      <c r="C11" t="s">
        <v>35</v>
      </c>
      <c r="D11" t="e" vm="22">
        <v>#VALUE!</v>
      </c>
    </row>
    <row r="12" spans="1:8" ht="24.6" customHeight="1" x14ac:dyDescent="0.3">
      <c r="A12" t="s">
        <v>26</v>
      </c>
      <c r="C12" t="s">
        <v>36</v>
      </c>
      <c r="D12" t="e" vm="23">
        <v>#VALUE!</v>
      </c>
    </row>
    <row r="13" spans="1:8" ht="24.6" customHeight="1" x14ac:dyDescent="0.3">
      <c r="A13" t="s">
        <v>12</v>
      </c>
      <c r="B13" t="e" vm="12">
        <v>#VALUE!</v>
      </c>
    </row>
    <row r="14" spans="1:8" ht="24.6" customHeight="1" x14ac:dyDescent="0.3">
      <c r="A14" t="s">
        <v>13</v>
      </c>
      <c r="B14" t="e" vm="13">
        <v>#VALUE!</v>
      </c>
    </row>
    <row r="15" spans="1:8" ht="24.6" customHeight="1" x14ac:dyDescent="0.3">
      <c r="A15" t="s">
        <v>14</v>
      </c>
      <c r="B15" t="e" vm="8">
        <v>#VALUE!</v>
      </c>
    </row>
    <row r="16" spans="1:8" ht="24.6" customHeight="1" x14ac:dyDescent="0.3">
      <c r="A16" t="s">
        <v>15</v>
      </c>
      <c r="B16" t="e" vm="9">
        <v>#VALUE!</v>
      </c>
    </row>
    <row r="17" spans="1:2" ht="24.6" customHeight="1" x14ac:dyDescent="0.3">
      <c r="A17" t="s">
        <v>16</v>
      </c>
      <c r="B17" t="e" vm="24">
        <v>#VALUE!</v>
      </c>
    </row>
    <row r="18" spans="1:2" ht="24.6" customHeight="1" x14ac:dyDescent="0.3">
      <c r="A18" t="s">
        <v>17</v>
      </c>
      <c r="B18" t="e" vm="25">
        <v>#VALUE!</v>
      </c>
    </row>
    <row r="19" spans="1:2" ht="24.6" customHeight="1" x14ac:dyDescent="0.3">
      <c r="A19" t="s">
        <v>27</v>
      </c>
      <c r="B19" t="e" vm="26">
        <v>#VALUE!</v>
      </c>
    </row>
    <row r="20" spans="1:2" ht="24.6" customHeight="1" x14ac:dyDescent="0.3">
      <c r="A20" t="s">
        <v>28</v>
      </c>
      <c r="B20" t="e" vm="27">
        <v>#VALUE!</v>
      </c>
    </row>
    <row r="21" spans="1:2" ht="24.6" customHeight="1" x14ac:dyDescent="0.3">
      <c r="A21" t="s">
        <v>29</v>
      </c>
    </row>
    <row r="22" spans="1:2" ht="24.6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9EF9-7653-4EA8-B26E-395DDD257770}">
  <sheetPr>
    <tabColor rgb="FF0070C0"/>
  </sheetPr>
  <dimension ref="A1:AG25"/>
  <sheetViews>
    <sheetView tabSelected="1" zoomScale="88" zoomScaleNormal="85" workbookViewId="0">
      <selection activeCell="P14" sqref="P14"/>
    </sheetView>
    <sheetView workbookViewId="1"/>
  </sheetViews>
  <sheetFormatPr baseColWidth="10" defaultRowHeight="14.4" x14ac:dyDescent="0.3"/>
  <cols>
    <col min="1" max="32" width="3.6640625" customWidth="1"/>
  </cols>
  <sheetData>
    <row r="1" spans="1:33" x14ac:dyDescent="0.3">
      <c r="A1" s="2" t="s">
        <v>2</v>
      </c>
      <c r="B1" s="3" t="s">
        <v>2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4" t="s">
        <v>2</v>
      </c>
      <c r="AG1" t="s">
        <v>30</v>
      </c>
    </row>
    <row r="2" spans="1:33" x14ac:dyDescent="0.3">
      <c r="A2" s="5" t="s">
        <v>2</v>
      </c>
      <c r="B2" t="s">
        <v>3</v>
      </c>
      <c r="C2" t="s">
        <v>24</v>
      </c>
      <c r="D2" t="s">
        <v>24</v>
      </c>
      <c r="E2" t="s">
        <v>24</v>
      </c>
      <c r="F2" t="s">
        <v>24</v>
      </c>
      <c r="G2" t="s">
        <v>4</v>
      </c>
      <c r="H2" t="s">
        <v>24</v>
      </c>
      <c r="I2" t="s">
        <v>24</v>
      </c>
      <c r="J2" t="s">
        <v>3</v>
      </c>
      <c r="K2" t="s">
        <v>4</v>
      </c>
      <c r="L2" t="s">
        <v>24</v>
      </c>
      <c r="M2" t="s">
        <v>24</v>
      </c>
      <c r="N2" t="s">
        <v>3</v>
      </c>
      <c r="O2" t="s">
        <v>4</v>
      </c>
      <c r="P2" t="s">
        <v>24</v>
      </c>
      <c r="Q2" t="s">
        <v>24</v>
      </c>
      <c r="R2" t="s">
        <v>3</v>
      </c>
      <c r="S2" t="s">
        <v>4</v>
      </c>
      <c r="T2" t="s">
        <v>24</v>
      </c>
      <c r="U2" t="s">
        <v>24</v>
      </c>
      <c r="V2" t="s">
        <v>3</v>
      </c>
      <c r="W2" t="s">
        <v>4</v>
      </c>
      <c r="X2" t="s">
        <v>24</v>
      </c>
      <c r="Y2" t="s">
        <v>24</v>
      </c>
      <c r="Z2" t="s">
        <v>3</v>
      </c>
      <c r="AA2" t="s">
        <v>4</v>
      </c>
      <c r="AB2" t="s">
        <v>24</v>
      </c>
      <c r="AC2" t="s">
        <v>24</v>
      </c>
      <c r="AD2" t="s">
        <v>3</v>
      </c>
      <c r="AE2" t="s">
        <v>4</v>
      </c>
      <c r="AF2" s="6" t="s">
        <v>2</v>
      </c>
      <c r="AG2" t="s">
        <v>30</v>
      </c>
    </row>
    <row r="3" spans="1:33" x14ac:dyDescent="0.3">
      <c r="A3" s="5" t="s">
        <v>2</v>
      </c>
      <c r="B3" t="s">
        <v>7</v>
      </c>
      <c r="C3" t="s">
        <v>8</v>
      </c>
      <c r="D3" t="s">
        <v>27</v>
      </c>
      <c r="E3" t="s">
        <v>27</v>
      </c>
      <c r="F3" t="s">
        <v>7</v>
      </c>
      <c r="G3" t="s">
        <v>8</v>
      </c>
      <c r="H3" t="s">
        <v>22</v>
      </c>
      <c r="I3" t="s">
        <v>22</v>
      </c>
      <c r="J3" t="s">
        <v>7</v>
      </c>
      <c r="K3" t="s">
        <v>8</v>
      </c>
      <c r="L3" t="s">
        <v>22</v>
      </c>
      <c r="M3" t="s">
        <v>22</v>
      </c>
      <c r="N3" t="s">
        <v>7</v>
      </c>
      <c r="O3" t="s">
        <v>8</v>
      </c>
      <c r="P3" t="s">
        <v>22</v>
      </c>
      <c r="Q3" t="s">
        <v>22</v>
      </c>
      <c r="R3" t="s">
        <v>7</v>
      </c>
      <c r="S3" t="s">
        <v>8</v>
      </c>
      <c r="T3" t="s">
        <v>22</v>
      </c>
      <c r="U3" t="s">
        <v>22</v>
      </c>
      <c r="V3" t="s">
        <v>7</v>
      </c>
      <c r="W3" t="s">
        <v>8</v>
      </c>
      <c r="X3" t="s">
        <v>22</v>
      </c>
      <c r="Y3" t="s">
        <v>22</v>
      </c>
      <c r="Z3" t="s">
        <v>7</v>
      </c>
      <c r="AA3" t="s">
        <v>8</v>
      </c>
      <c r="AB3" t="s">
        <v>22</v>
      </c>
      <c r="AC3" t="s">
        <v>22</v>
      </c>
      <c r="AD3" t="s">
        <v>7</v>
      </c>
      <c r="AE3" t="s">
        <v>8</v>
      </c>
      <c r="AF3" s="6" t="s">
        <v>2</v>
      </c>
      <c r="AG3" t="s">
        <v>30</v>
      </c>
    </row>
    <row r="4" spans="1:33" x14ac:dyDescent="0.3">
      <c r="A4" s="5" t="s">
        <v>2</v>
      </c>
      <c r="B4" t="s">
        <v>32</v>
      </c>
      <c r="C4" t="s">
        <v>27</v>
      </c>
      <c r="D4" t="s">
        <v>22</v>
      </c>
      <c r="E4" t="s">
        <v>22</v>
      </c>
      <c r="F4" t="s">
        <v>27</v>
      </c>
      <c r="G4" t="s">
        <v>27</v>
      </c>
      <c r="H4" t="s">
        <v>22</v>
      </c>
      <c r="I4" t="s">
        <v>22</v>
      </c>
      <c r="J4" t="s">
        <v>27</v>
      </c>
      <c r="K4" t="s">
        <v>32</v>
      </c>
      <c r="L4" t="s">
        <v>22</v>
      </c>
      <c r="M4" t="s">
        <v>22</v>
      </c>
      <c r="N4" t="s">
        <v>27</v>
      </c>
      <c r="O4" t="s">
        <v>27</v>
      </c>
      <c r="P4" t="s">
        <v>22</v>
      </c>
      <c r="Q4" t="s">
        <v>22</v>
      </c>
      <c r="R4" t="s">
        <v>27</v>
      </c>
      <c r="S4" t="s">
        <v>27</v>
      </c>
      <c r="T4" t="s">
        <v>22</v>
      </c>
      <c r="U4" t="s">
        <v>22</v>
      </c>
      <c r="V4" t="s">
        <v>32</v>
      </c>
      <c r="W4" t="s">
        <v>27</v>
      </c>
      <c r="X4" t="s">
        <v>22</v>
      </c>
      <c r="Y4" t="s">
        <v>22</v>
      </c>
      <c r="Z4" t="s">
        <v>27</v>
      </c>
      <c r="AA4" t="s">
        <v>27</v>
      </c>
      <c r="AB4" t="s">
        <v>22</v>
      </c>
      <c r="AC4" t="s">
        <v>22</v>
      </c>
      <c r="AD4" t="s">
        <v>27</v>
      </c>
      <c r="AE4" t="s">
        <v>32</v>
      </c>
      <c r="AF4" s="6" t="s">
        <v>2</v>
      </c>
      <c r="AG4" t="s">
        <v>30</v>
      </c>
    </row>
    <row r="5" spans="1:33" x14ac:dyDescent="0.3">
      <c r="A5" s="5" t="s">
        <v>2</v>
      </c>
      <c r="B5" t="s">
        <v>32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32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32</v>
      </c>
      <c r="W5" t="s">
        <v>22</v>
      </c>
      <c r="X5" t="s">
        <v>22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  <c r="AE5" t="s">
        <v>32</v>
      </c>
      <c r="AF5" s="6" t="s">
        <v>2</v>
      </c>
      <c r="AG5" t="s">
        <v>30</v>
      </c>
    </row>
    <row r="6" spans="1:33" x14ac:dyDescent="0.3">
      <c r="A6" s="5" t="s">
        <v>2</v>
      </c>
      <c r="B6" t="s">
        <v>32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32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32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32</v>
      </c>
      <c r="AF6" s="6" t="s">
        <v>2</v>
      </c>
      <c r="AG6" t="s">
        <v>30</v>
      </c>
    </row>
    <row r="7" spans="1:33" x14ac:dyDescent="0.3">
      <c r="A7" s="5" t="s">
        <v>2</v>
      </c>
      <c r="B7" t="s">
        <v>7</v>
      </c>
      <c r="C7" t="s">
        <v>4</v>
      </c>
      <c r="D7" t="s">
        <v>22</v>
      </c>
      <c r="E7" t="s">
        <v>22</v>
      </c>
      <c r="F7" t="s">
        <v>3</v>
      </c>
      <c r="G7" t="s">
        <v>4</v>
      </c>
      <c r="H7" t="s">
        <v>22</v>
      </c>
      <c r="I7" t="s">
        <v>22</v>
      </c>
      <c r="J7" t="s">
        <v>3</v>
      </c>
      <c r="K7" t="s">
        <v>22</v>
      </c>
      <c r="L7" t="s">
        <v>24</v>
      </c>
      <c r="M7" t="s">
        <v>24</v>
      </c>
      <c r="N7" t="s">
        <v>24</v>
      </c>
      <c r="O7" t="s">
        <v>4</v>
      </c>
      <c r="P7" t="s">
        <v>22</v>
      </c>
      <c r="Q7" t="s">
        <v>22</v>
      </c>
      <c r="R7" t="s">
        <v>3</v>
      </c>
      <c r="S7" t="s">
        <v>24</v>
      </c>
      <c r="T7" t="s">
        <v>24</v>
      </c>
      <c r="U7" t="s">
        <v>24</v>
      </c>
      <c r="V7" t="s">
        <v>22</v>
      </c>
      <c r="W7" t="s">
        <v>4</v>
      </c>
      <c r="X7" t="s">
        <v>22</v>
      </c>
      <c r="Y7" t="s">
        <v>22</v>
      </c>
      <c r="Z7" t="s">
        <v>3</v>
      </c>
      <c r="AA7" t="s">
        <v>4</v>
      </c>
      <c r="AB7" t="s">
        <v>22</v>
      </c>
      <c r="AC7" t="s">
        <v>22</v>
      </c>
      <c r="AD7" t="s">
        <v>3</v>
      </c>
      <c r="AE7" t="s">
        <v>8</v>
      </c>
      <c r="AF7" s="6" t="s">
        <v>2</v>
      </c>
      <c r="AG7" t="s">
        <v>30</v>
      </c>
    </row>
    <row r="8" spans="1:33" x14ac:dyDescent="0.3">
      <c r="A8" s="5" t="s">
        <v>2</v>
      </c>
      <c r="B8" t="s">
        <v>7</v>
      </c>
      <c r="C8" t="s">
        <v>8</v>
      </c>
      <c r="D8" t="s">
        <v>22</v>
      </c>
      <c r="E8" t="s">
        <v>22</v>
      </c>
      <c r="F8" t="s">
        <v>7</v>
      </c>
      <c r="G8" t="s">
        <v>8</v>
      </c>
      <c r="H8" t="s">
        <v>22</v>
      </c>
      <c r="I8" t="s">
        <v>22</v>
      </c>
      <c r="J8" t="s">
        <v>7</v>
      </c>
      <c r="K8" t="s">
        <v>8</v>
      </c>
      <c r="L8" t="s">
        <v>27</v>
      </c>
      <c r="M8" t="s">
        <v>27</v>
      </c>
      <c r="N8" t="s">
        <v>7</v>
      </c>
      <c r="O8" t="s">
        <v>8</v>
      </c>
      <c r="P8" t="s">
        <v>22</v>
      </c>
      <c r="Q8" t="s">
        <v>22</v>
      </c>
      <c r="R8" t="s">
        <v>7</v>
      </c>
      <c r="S8" t="s">
        <v>8</v>
      </c>
      <c r="T8" t="s">
        <v>27</v>
      </c>
      <c r="U8" t="s">
        <v>27</v>
      </c>
      <c r="V8" t="s">
        <v>7</v>
      </c>
      <c r="W8" t="s">
        <v>8</v>
      </c>
      <c r="X8" t="s">
        <v>22</v>
      </c>
      <c r="Y8" t="s">
        <v>22</v>
      </c>
      <c r="Z8" t="s">
        <v>7</v>
      </c>
      <c r="AA8" t="s">
        <v>8</v>
      </c>
      <c r="AB8" t="s">
        <v>22</v>
      </c>
      <c r="AC8" t="s">
        <v>22</v>
      </c>
      <c r="AD8" t="s">
        <v>7</v>
      </c>
      <c r="AE8" t="s">
        <v>8</v>
      </c>
      <c r="AF8" s="6" t="s">
        <v>2</v>
      </c>
      <c r="AG8" t="s">
        <v>30</v>
      </c>
    </row>
    <row r="9" spans="1:33" x14ac:dyDescent="0.3">
      <c r="A9" s="5" t="s">
        <v>2</v>
      </c>
      <c r="B9" t="s">
        <v>32</v>
      </c>
      <c r="C9" t="s">
        <v>27</v>
      </c>
      <c r="D9" t="s">
        <v>22</v>
      </c>
      <c r="E9" t="s">
        <v>22</v>
      </c>
      <c r="F9" t="s">
        <v>27</v>
      </c>
      <c r="G9" t="s">
        <v>27</v>
      </c>
      <c r="H9" t="s">
        <v>22</v>
      </c>
      <c r="I9" t="s">
        <v>22</v>
      </c>
      <c r="J9" t="s">
        <v>27</v>
      </c>
      <c r="K9" t="s">
        <v>27</v>
      </c>
      <c r="L9" t="s">
        <v>22</v>
      </c>
      <c r="M9" t="s">
        <v>22</v>
      </c>
      <c r="N9" t="s">
        <v>32</v>
      </c>
      <c r="O9" t="s">
        <v>27</v>
      </c>
      <c r="P9" t="s">
        <v>22</v>
      </c>
      <c r="Q9" t="s">
        <v>22</v>
      </c>
      <c r="R9" t="s">
        <v>27</v>
      </c>
      <c r="S9" t="s">
        <v>32</v>
      </c>
      <c r="T9" t="s">
        <v>22</v>
      </c>
      <c r="U9" t="s">
        <v>22</v>
      </c>
      <c r="V9" t="s">
        <v>27</v>
      </c>
      <c r="W9" t="s">
        <v>27</v>
      </c>
      <c r="X9" t="s">
        <v>22</v>
      </c>
      <c r="Y9" t="s">
        <v>22</v>
      </c>
      <c r="Z9" t="s">
        <v>27</v>
      </c>
      <c r="AA9" t="s">
        <v>27</v>
      </c>
      <c r="AB9" t="s">
        <v>22</v>
      </c>
      <c r="AC9" t="s">
        <v>22</v>
      </c>
      <c r="AD9" t="s">
        <v>27</v>
      </c>
      <c r="AE9" t="s">
        <v>32</v>
      </c>
      <c r="AF9" s="6" t="s">
        <v>2</v>
      </c>
      <c r="AG9" t="s">
        <v>30</v>
      </c>
    </row>
    <row r="10" spans="1:33" x14ac:dyDescent="0.3">
      <c r="A10" s="5" t="s">
        <v>2</v>
      </c>
      <c r="B10" t="s">
        <v>32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32</v>
      </c>
      <c r="O10" t="s">
        <v>22</v>
      </c>
      <c r="P10" t="s">
        <v>22</v>
      </c>
      <c r="Q10" t="s">
        <v>22</v>
      </c>
      <c r="R10" t="s">
        <v>22</v>
      </c>
      <c r="S10" t="s">
        <v>32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32</v>
      </c>
      <c r="AF10" s="6" t="s">
        <v>2</v>
      </c>
      <c r="AG10" t="s">
        <v>30</v>
      </c>
    </row>
    <row r="11" spans="1:33" x14ac:dyDescent="0.3">
      <c r="A11" s="5" t="s">
        <v>2</v>
      </c>
      <c r="B11" t="s">
        <v>32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32</v>
      </c>
      <c r="O11" t="s">
        <v>22</v>
      </c>
      <c r="P11" t="s">
        <v>22</v>
      </c>
      <c r="Q11" t="s">
        <v>22</v>
      </c>
      <c r="R11" t="s">
        <v>22</v>
      </c>
      <c r="S11" t="s">
        <v>32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32</v>
      </c>
      <c r="AF11" s="6" t="s">
        <v>2</v>
      </c>
      <c r="AG11" t="s">
        <v>30</v>
      </c>
    </row>
    <row r="12" spans="1:33" x14ac:dyDescent="0.3">
      <c r="A12" s="5" t="s">
        <v>2</v>
      </c>
      <c r="B12" t="s">
        <v>7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4</v>
      </c>
      <c r="L12" t="s">
        <v>22</v>
      </c>
      <c r="M12" t="s">
        <v>22</v>
      </c>
      <c r="N12" t="s">
        <v>7</v>
      </c>
      <c r="O12" t="s">
        <v>4</v>
      </c>
      <c r="P12" t="s">
        <v>22</v>
      </c>
      <c r="Q12" t="s">
        <v>22</v>
      </c>
      <c r="R12" t="s">
        <v>3</v>
      </c>
      <c r="S12" t="s">
        <v>8</v>
      </c>
      <c r="T12" t="s">
        <v>22</v>
      </c>
      <c r="U12" t="s">
        <v>22</v>
      </c>
      <c r="V12" t="s">
        <v>3</v>
      </c>
      <c r="W12" t="s">
        <v>4</v>
      </c>
      <c r="X12" t="s">
        <v>22</v>
      </c>
      <c r="Y12" t="s">
        <v>22</v>
      </c>
      <c r="Z12" t="s">
        <v>3</v>
      </c>
      <c r="AA12" t="s">
        <v>4</v>
      </c>
      <c r="AB12" t="s">
        <v>22</v>
      </c>
      <c r="AC12" t="s">
        <v>22</v>
      </c>
      <c r="AD12" t="s">
        <v>3</v>
      </c>
      <c r="AE12" t="s">
        <v>8</v>
      </c>
      <c r="AF12" s="6" t="s">
        <v>2</v>
      </c>
      <c r="AG12" t="s">
        <v>30</v>
      </c>
    </row>
    <row r="13" spans="1:33" x14ac:dyDescent="0.3">
      <c r="A13" s="5" t="s">
        <v>2</v>
      </c>
      <c r="B13" t="s">
        <v>7</v>
      </c>
      <c r="C13" t="s">
        <v>8</v>
      </c>
      <c r="D13" t="s">
        <v>27</v>
      </c>
      <c r="E13" t="s">
        <v>27</v>
      </c>
      <c r="F13" t="s">
        <v>7</v>
      </c>
      <c r="G13" t="s">
        <v>8</v>
      </c>
      <c r="H13" t="s">
        <v>27</v>
      </c>
      <c r="I13" t="s">
        <v>27</v>
      </c>
      <c r="J13" t="s">
        <v>7</v>
      </c>
      <c r="K13" t="s">
        <v>8</v>
      </c>
      <c r="L13" t="s">
        <v>22</v>
      </c>
      <c r="M13" t="s">
        <v>22</v>
      </c>
      <c r="N13" t="s">
        <v>7</v>
      </c>
      <c r="O13" t="s">
        <v>8</v>
      </c>
      <c r="P13" t="s">
        <v>22</v>
      </c>
      <c r="Q13" t="s">
        <v>22</v>
      </c>
      <c r="R13" t="s">
        <v>7</v>
      </c>
      <c r="S13" t="s">
        <v>8</v>
      </c>
      <c r="T13" t="s">
        <v>22</v>
      </c>
      <c r="U13" t="s">
        <v>22</v>
      </c>
      <c r="V13" t="s">
        <v>7</v>
      </c>
      <c r="W13" t="s">
        <v>8</v>
      </c>
      <c r="X13" t="s">
        <v>22</v>
      </c>
      <c r="Y13" t="s">
        <v>22</v>
      </c>
      <c r="Z13" t="s">
        <v>7</v>
      </c>
      <c r="AA13" t="s">
        <v>8</v>
      </c>
      <c r="AB13" t="s">
        <v>22</v>
      </c>
      <c r="AC13" t="s">
        <v>22</v>
      </c>
      <c r="AD13" t="s">
        <v>7</v>
      </c>
      <c r="AE13" t="s">
        <v>8</v>
      </c>
      <c r="AF13" s="6" t="s">
        <v>2</v>
      </c>
      <c r="AG13" t="s">
        <v>30</v>
      </c>
    </row>
    <row r="14" spans="1:33" x14ac:dyDescent="0.3">
      <c r="A14" s="5" t="s">
        <v>2</v>
      </c>
      <c r="B14" t="s">
        <v>32</v>
      </c>
      <c r="C14" t="s">
        <v>27</v>
      </c>
      <c r="D14" t="s">
        <v>22</v>
      </c>
      <c r="E14" t="s">
        <v>22</v>
      </c>
      <c r="F14" t="s">
        <v>5</v>
      </c>
      <c r="G14" t="s">
        <v>6</v>
      </c>
      <c r="H14" t="s">
        <v>22</v>
      </c>
      <c r="I14" t="s">
        <v>22</v>
      </c>
      <c r="J14" t="s">
        <v>27</v>
      </c>
      <c r="K14" t="s">
        <v>32</v>
      </c>
      <c r="L14" t="s">
        <v>22</v>
      </c>
      <c r="M14" t="s">
        <v>22</v>
      </c>
      <c r="N14" t="s">
        <v>27</v>
      </c>
      <c r="O14" t="s">
        <v>27</v>
      </c>
      <c r="P14" t="s">
        <v>22</v>
      </c>
      <c r="Q14" t="s">
        <v>22</v>
      </c>
      <c r="R14" t="s">
        <v>27</v>
      </c>
      <c r="S14" t="s">
        <v>27</v>
      </c>
      <c r="T14" t="s">
        <v>22</v>
      </c>
      <c r="U14" t="s">
        <v>22</v>
      </c>
      <c r="V14" t="s">
        <v>27</v>
      </c>
      <c r="W14" t="s">
        <v>27</v>
      </c>
      <c r="X14" t="s">
        <v>22</v>
      </c>
      <c r="Y14" t="s">
        <v>22</v>
      </c>
      <c r="Z14" t="s">
        <v>27</v>
      </c>
      <c r="AA14" t="s">
        <v>27</v>
      </c>
      <c r="AB14" t="s">
        <v>22</v>
      </c>
      <c r="AC14" t="s">
        <v>22</v>
      </c>
      <c r="AD14" t="s">
        <v>27</v>
      </c>
      <c r="AE14" t="s">
        <v>32</v>
      </c>
      <c r="AF14" s="6" t="s">
        <v>2</v>
      </c>
      <c r="AG14" t="s">
        <v>30</v>
      </c>
    </row>
    <row r="15" spans="1:33" x14ac:dyDescent="0.3">
      <c r="A15" s="5" t="s">
        <v>2</v>
      </c>
      <c r="B15" t="s">
        <v>32</v>
      </c>
      <c r="C15" t="s">
        <v>22</v>
      </c>
      <c r="D15" t="s">
        <v>22</v>
      </c>
      <c r="E15" t="s">
        <v>22</v>
      </c>
      <c r="F15" t="s">
        <v>5</v>
      </c>
      <c r="G15" t="s">
        <v>6</v>
      </c>
      <c r="H15" t="s">
        <v>22</v>
      </c>
      <c r="I15" t="s">
        <v>22</v>
      </c>
      <c r="J15" t="s">
        <v>22</v>
      </c>
      <c r="K15" t="s">
        <v>32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  <c r="X15" t="s">
        <v>22</v>
      </c>
      <c r="Y15" t="s">
        <v>22</v>
      </c>
      <c r="Z15" t="s">
        <v>22</v>
      </c>
      <c r="AA15" t="s">
        <v>22</v>
      </c>
      <c r="AB15" t="s">
        <v>22</v>
      </c>
      <c r="AC15" t="s">
        <v>22</v>
      </c>
      <c r="AD15" t="s">
        <v>22</v>
      </c>
      <c r="AE15" t="s">
        <v>32</v>
      </c>
      <c r="AF15" s="6" t="s">
        <v>2</v>
      </c>
      <c r="AG15" t="s">
        <v>30</v>
      </c>
    </row>
    <row r="16" spans="1:33" x14ac:dyDescent="0.3">
      <c r="A16" s="5" t="s">
        <v>2</v>
      </c>
      <c r="B16" t="s">
        <v>32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32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  <c r="X16" t="s">
        <v>22</v>
      </c>
      <c r="Y16" t="s">
        <v>22</v>
      </c>
      <c r="Z16" t="s">
        <v>22</v>
      </c>
      <c r="AA16" t="s">
        <v>22</v>
      </c>
      <c r="AB16" t="s">
        <v>22</v>
      </c>
      <c r="AC16" t="s">
        <v>22</v>
      </c>
      <c r="AD16" t="s">
        <v>22</v>
      </c>
      <c r="AE16" t="s">
        <v>32</v>
      </c>
      <c r="AF16" s="6" t="s">
        <v>2</v>
      </c>
      <c r="AG16" t="s">
        <v>30</v>
      </c>
    </row>
    <row r="17" spans="1:33" x14ac:dyDescent="0.3">
      <c r="A17" s="5" t="s">
        <v>2</v>
      </c>
      <c r="B17" t="s">
        <v>7</v>
      </c>
      <c r="C17" t="s">
        <v>4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3</v>
      </c>
      <c r="K17" t="s">
        <v>8</v>
      </c>
      <c r="L17" t="s">
        <v>22</v>
      </c>
      <c r="M17" t="s">
        <v>22</v>
      </c>
      <c r="N17" t="s">
        <v>3</v>
      </c>
      <c r="O17" t="s">
        <v>4</v>
      </c>
      <c r="P17" t="s">
        <v>22</v>
      </c>
      <c r="Q17" t="s">
        <v>22</v>
      </c>
      <c r="R17" t="s">
        <v>3</v>
      </c>
      <c r="S17" t="s">
        <v>4</v>
      </c>
      <c r="T17" t="s">
        <v>22</v>
      </c>
      <c r="U17" t="s">
        <v>22</v>
      </c>
      <c r="V17" t="s">
        <v>3</v>
      </c>
      <c r="W17" t="s">
        <v>4</v>
      </c>
      <c r="X17" t="s">
        <v>22</v>
      </c>
      <c r="Y17" t="s">
        <v>22</v>
      </c>
      <c r="Z17" t="s">
        <v>3</v>
      </c>
      <c r="AA17" t="s">
        <v>4</v>
      </c>
      <c r="AB17" t="s">
        <v>22</v>
      </c>
      <c r="AC17" t="s">
        <v>22</v>
      </c>
      <c r="AD17" t="s">
        <v>3</v>
      </c>
      <c r="AE17" t="s">
        <v>8</v>
      </c>
      <c r="AF17" s="6" t="s">
        <v>2</v>
      </c>
      <c r="AG17" t="s">
        <v>30</v>
      </c>
    </row>
    <row r="18" spans="1:33" x14ac:dyDescent="0.3">
      <c r="A18" s="5" t="s">
        <v>2</v>
      </c>
      <c r="B18" t="s">
        <v>7</v>
      </c>
      <c r="C18" t="s">
        <v>8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7</v>
      </c>
      <c r="K18" t="s">
        <v>8</v>
      </c>
      <c r="L18" t="s">
        <v>22</v>
      </c>
      <c r="M18" t="s">
        <v>22</v>
      </c>
      <c r="N18" t="s">
        <v>7</v>
      </c>
      <c r="O18" t="s">
        <v>8</v>
      </c>
      <c r="P18" t="s">
        <v>22</v>
      </c>
      <c r="Q18" t="s">
        <v>22</v>
      </c>
      <c r="R18" t="s">
        <v>7</v>
      </c>
      <c r="S18" t="s">
        <v>8</v>
      </c>
      <c r="T18" t="s">
        <v>22</v>
      </c>
      <c r="U18" t="s">
        <v>22</v>
      </c>
      <c r="V18" t="s">
        <v>7</v>
      </c>
      <c r="W18" t="s">
        <v>8</v>
      </c>
      <c r="X18" t="s">
        <v>22</v>
      </c>
      <c r="Y18" t="s">
        <v>22</v>
      </c>
      <c r="Z18" t="s">
        <v>7</v>
      </c>
      <c r="AA18" t="s">
        <v>8</v>
      </c>
      <c r="AB18" t="s">
        <v>22</v>
      </c>
      <c r="AC18" t="s">
        <v>22</v>
      </c>
      <c r="AD18" t="s">
        <v>7</v>
      </c>
      <c r="AE18" t="s">
        <v>8</v>
      </c>
      <c r="AF18" s="6" t="s">
        <v>2</v>
      </c>
      <c r="AG18" t="s">
        <v>30</v>
      </c>
    </row>
    <row r="19" spans="1:33" x14ac:dyDescent="0.3">
      <c r="A19" s="5" t="s">
        <v>2</v>
      </c>
      <c r="B19" t="s">
        <v>32</v>
      </c>
      <c r="C19" t="s">
        <v>27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27</v>
      </c>
      <c r="K19" t="s">
        <v>32</v>
      </c>
      <c r="L19" t="s">
        <v>22</v>
      </c>
      <c r="M19" t="s">
        <v>22</v>
      </c>
      <c r="N19" t="s">
        <v>27</v>
      </c>
      <c r="O19" t="s">
        <v>27</v>
      </c>
      <c r="P19" t="s">
        <v>22</v>
      </c>
      <c r="Q19" t="s">
        <v>22</v>
      </c>
      <c r="R19" t="s">
        <v>27</v>
      </c>
      <c r="S19" t="s">
        <v>27</v>
      </c>
      <c r="T19" t="s">
        <v>22</v>
      </c>
      <c r="U19" t="s">
        <v>22</v>
      </c>
      <c r="V19" t="s">
        <v>27</v>
      </c>
      <c r="W19" t="s">
        <v>27</v>
      </c>
      <c r="X19" t="s">
        <v>22</v>
      </c>
      <c r="Y19" t="s">
        <v>22</v>
      </c>
      <c r="Z19" t="s">
        <v>27</v>
      </c>
      <c r="AA19" t="s">
        <v>27</v>
      </c>
      <c r="AB19" t="s">
        <v>22</v>
      </c>
      <c r="AC19" t="s">
        <v>22</v>
      </c>
      <c r="AD19" t="s">
        <v>27</v>
      </c>
      <c r="AE19" t="s">
        <v>32</v>
      </c>
      <c r="AF19" s="6" t="s">
        <v>2</v>
      </c>
      <c r="AG19" t="s">
        <v>30</v>
      </c>
    </row>
    <row r="20" spans="1:33" x14ac:dyDescent="0.3">
      <c r="A20" s="5" t="s">
        <v>2</v>
      </c>
      <c r="B20" t="s">
        <v>32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32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  <c r="X20" t="s">
        <v>22</v>
      </c>
      <c r="Y20" t="s">
        <v>22</v>
      </c>
      <c r="Z20" t="s">
        <v>22</v>
      </c>
      <c r="AA20" t="s">
        <v>22</v>
      </c>
      <c r="AB20" t="s">
        <v>22</v>
      </c>
      <c r="AC20" t="s">
        <v>22</v>
      </c>
      <c r="AD20" t="s">
        <v>22</v>
      </c>
      <c r="AE20" t="s">
        <v>32</v>
      </c>
      <c r="AF20" s="6" t="s">
        <v>2</v>
      </c>
      <c r="AG20" t="s">
        <v>30</v>
      </c>
    </row>
    <row r="21" spans="1:33" x14ac:dyDescent="0.3">
      <c r="A21" s="5" t="s">
        <v>2</v>
      </c>
      <c r="B21" t="s">
        <v>32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32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  <c r="W21" t="s">
        <v>22</v>
      </c>
      <c r="X21" t="s">
        <v>22</v>
      </c>
      <c r="Y21" t="s">
        <v>22</v>
      </c>
      <c r="Z21" t="s">
        <v>22</v>
      </c>
      <c r="AA21" t="s">
        <v>22</v>
      </c>
      <c r="AB21" t="s">
        <v>22</v>
      </c>
      <c r="AC21" t="s">
        <v>22</v>
      </c>
      <c r="AD21" t="s">
        <v>22</v>
      </c>
      <c r="AE21" t="s">
        <v>32</v>
      </c>
      <c r="AF21" s="6" t="s">
        <v>2</v>
      </c>
      <c r="AG21" t="s">
        <v>30</v>
      </c>
    </row>
    <row r="22" spans="1:33" x14ac:dyDescent="0.3">
      <c r="A22" s="5" t="s">
        <v>2</v>
      </c>
      <c r="B22" t="s">
        <v>7</v>
      </c>
      <c r="C22" t="s">
        <v>4</v>
      </c>
      <c r="D22" t="s">
        <v>22</v>
      </c>
      <c r="E22" t="s">
        <v>22</v>
      </c>
      <c r="F22" t="s">
        <v>3</v>
      </c>
      <c r="G22" t="s">
        <v>4</v>
      </c>
      <c r="H22" t="s">
        <v>22</v>
      </c>
      <c r="I22" t="s">
        <v>22</v>
      </c>
      <c r="J22" t="s">
        <v>3</v>
      </c>
      <c r="K22" t="s">
        <v>8</v>
      </c>
      <c r="L22" t="s">
        <v>22</v>
      </c>
      <c r="M22" t="s">
        <v>22</v>
      </c>
      <c r="N22" t="s">
        <v>3</v>
      </c>
      <c r="O22" t="s">
        <v>4</v>
      </c>
      <c r="P22" t="s">
        <v>22</v>
      </c>
      <c r="Q22" t="s">
        <v>22</v>
      </c>
      <c r="R22" t="s">
        <v>3</v>
      </c>
      <c r="S22" t="s">
        <v>4</v>
      </c>
      <c r="T22" t="s">
        <v>22</v>
      </c>
      <c r="U22" t="s">
        <v>22</v>
      </c>
      <c r="V22" t="s">
        <v>3</v>
      </c>
      <c r="W22" t="s">
        <v>4</v>
      </c>
      <c r="X22" t="s">
        <v>22</v>
      </c>
      <c r="Y22" t="s">
        <v>22</v>
      </c>
      <c r="Z22" t="s">
        <v>3</v>
      </c>
      <c r="AA22" t="s">
        <v>4</v>
      </c>
      <c r="AB22" t="s">
        <v>22</v>
      </c>
      <c r="AC22" t="s">
        <v>22</v>
      </c>
      <c r="AD22" t="s">
        <v>3</v>
      </c>
      <c r="AE22" t="s">
        <v>8</v>
      </c>
      <c r="AF22" s="6" t="s">
        <v>2</v>
      </c>
      <c r="AG22" t="s">
        <v>30</v>
      </c>
    </row>
    <row r="23" spans="1:33" x14ac:dyDescent="0.3">
      <c r="A23" s="5" t="s">
        <v>2</v>
      </c>
      <c r="B23" t="s">
        <v>5</v>
      </c>
      <c r="C23" t="s">
        <v>6</v>
      </c>
      <c r="D23" t="s">
        <v>22</v>
      </c>
      <c r="E23" t="s">
        <v>22</v>
      </c>
      <c r="F23" t="s">
        <v>5</v>
      </c>
      <c r="G23" t="s">
        <v>6</v>
      </c>
      <c r="H23" t="s">
        <v>22</v>
      </c>
      <c r="I23" t="s">
        <v>22</v>
      </c>
      <c r="J23" t="s">
        <v>5</v>
      </c>
      <c r="K23" t="s">
        <v>23</v>
      </c>
      <c r="L23" t="s">
        <v>36</v>
      </c>
      <c r="M23" t="s">
        <v>36</v>
      </c>
      <c r="N23" t="s">
        <v>23</v>
      </c>
      <c r="O23" t="s">
        <v>6</v>
      </c>
      <c r="P23" t="s">
        <v>22</v>
      </c>
      <c r="Q23" t="s">
        <v>22</v>
      </c>
      <c r="R23" t="s">
        <v>5</v>
      </c>
      <c r="S23" t="s">
        <v>6</v>
      </c>
      <c r="T23" t="s">
        <v>22</v>
      </c>
      <c r="U23" t="s">
        <v>22</v>
      </c>
      <c r="V23" t="s">
        <v>5</v>
      </c>
      <c r="W23" t="s">
        <v>6</v>
      </c>
      <c r="X23" t="s">
        <v>22</v>
      </c>
      <c r="Y23" t="s">
        <v>22</v>
      </c>
      <c r="Z23" t="s">
        <v>5</v>
      </c>
      <c r="AA23" t="s">
        <v>6</v>
      </c>
      <c r="AB23" t="s">
        <v>22</v>
      </c>
      <c r="AC23" t="s">
        <v>22</v>
      </c>
      <c r="AD23" t="s">
        <v>5</v>
      </c>
      <c r="AE23" t="s">
        <v>6</v>
      </c>
      <c r="AF23" s="6" t="s">
        <v>2</v>
      </c>
      <c r="AG23" t="s">
        <v>30</v>
      </c>
    </row>
    <row r="24" spans="1:33" x14ac:dyDescent="0.3">
      <c r="A24" s="5" t="s">
        <v>2</v>
      </c>
      <c r="B24" t="s">
        <v>28</v>
      </c>
      <c r="C24" t="s">
        <v>28</v>
      </c>
      <c r="D24" t="s">
        <v>23</v>
      </c>
      <c r="E24" t="s">
        <v>23</v>
      </c>
      <c r="F24" t="s">
        <v>28</v>
      </c>
      <c r="G24" t="s">
        <v>28</v>
      </c>
      <c r="H24" t="s">
        <v>23</v>
      </c>
      <c r="I24" t="s">
        <v>23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23</v>
      </c>
      <c r="Q24" t="s">
        <v>23</v>
      </c>
      <c r="R24" t="s">
        <v>28</v>
      </c>
      <c r="S24" t="s">
        <v>28</v>
      </c>
      <c r="T24" t="s">
        <v>23</v>
      </c>
      <c r="U24" t="s">
        <v>23</v>
      </c>
      <c r="V24" t="s">
        <v>28</v>
      </c>
      <c r="W24" t="s">
        <v>28</v>
      </c>
      <c r="X24" t="s">
        <v>23</v>
      </c>
      <c r="Y24" t="s">
        <v>23</v>
      </c>
      <c r="Z24" t="s">
        <v>28</v>
      </c>
      <c r="AA24" t="s">
        <v>28</v>
      </c>
      <c r="AB24" t="s">
        <v>23</v>
      </c>
      <c r="AC24" t="s">
        <v>23</v>
      </c>
      <c r="AD24" t="s">
        <v>28</v>
      </c>
      <c r="AE24" t="s">
        <v>28</v>
      </c>
      <c r="AF24" s="6" t="s">
        <v>2</v>
      </c>
      <c r="AG24" t="s">
        <v>30</v>
      </c>
    </row>
    <row r="25" spans="1:33" ht="15" thickBot="1" x14ac:dyDescent="0.35">
      <c r="A25" s="7" t="s">
        <v>2</v>
      </c>
      <c r="B25" s="8" t="s">
        <v>2</v>
      </c>
      <c r="C25" s="8" t="s">
        <v>2</v>
      </c>
      <c r="D25" s="8" t="s">
        <v>2</v>
      </c>
      <c r="E25" s="8" t="s">
        <v>2</v>
      </c>
      <c r="F25" s="8" t="s">
        <v>2</v>
      </c>
      <c r="G25" s="8" t="s">
        <v>2</v>
      </c>
      <c r="H25" s="8" t="s">
        <v>2</v>
      </c>
      <c r="I25" s="8" t="s">
        <v>2</v>
      </c>
      <c r="J25" s="8" t="s">
        <v>2</v>
      </c>
      <c r="K25" s="8" t="s">
        <v>2</v>
      </c>
      <c r="L25" s="8" t="s">
        <v>2</v>
      </c>
      <c r="M25" s="8" t="s">
        <v>2</v>
      </c>
      <c r="N25" s="8" t="s">
        <v>2</v>
      </c>
      <c r="O25" s="8" t="s">
        <v>2</v>
      </c>
      <c r="P25" s="8" t="s">
        <v>2</v>
      </c>
      <c r="Q25" s="8" t="s">
        <v>2</v>
      </c>
      <c r="R25" s="8" t="s">
        <v>2</v>
      </c>
      <c r="S25" s="8" t="s">
        <v>2</v>
      </c>
      <c r="T25" s="8" t="s">
        <v>2</v>
      </c>
      <c r="U25" s="8" t="s">
        <v>2</v>
      </c>
      <c r="V25" s="8" t="s">
        <v>2</v>
      </c>
      <c r="W25" s="8" t="s">
        <v>2</v>
      </c>
      <c r="X25" s="8" t="s">
        <v>2</v>
      </c>
      <c r="Y25" s="8" t="s">
        <v>2</v>
      </c>
      <c r="Z25" s="8" t="s">
        <v>2</v>
      </c>
      <c r="AA25" s="8" t="s">
        <v>2</v>
      </c>
      <c r="AB25" s="8" t="s">
        <v>2</v>
      </c>
      <c r="AC25" s="8" t="s">
        <v>2</v>
      </c>
      <c r="AD25" s="8" t="s">
        <v>2</v>
      </c>
      <c r="AE25" s="8" t="s">
        <v>2</v>
      </c>
      <c r="AF25" s="9" t="s">
        <v>2</v>
      </c>
      <c r="AG25" t="s">
        <v>30</v>
      </c>
    </row>
  </sheetData>
  <phoneticPr fontId="1" type="noConversion"/>
  <conditionalFormatting sqref="A1:XFD1048576">
    <cfRule type="containsText" dxfId="2" priority="1" operator="containsText" text="R03">
      <formula>NOT(ISERROR(SEARCH("R03",A1)))</formula>
    </cfRule>
    <cfRule type="containsText" dxfId="1" priority="2" operator="containsText" text="R00">
      <formula>NOT(ISERROR(SEARCH("R00",A1)))</formula>
    </cfRule>
    <cfRule type="containsText" dxfId="0" priority="3" operator="containsText" text="T00">
      <formula>NOT(ISERROR(SEARCH("T00",A1)))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 AB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9EDB-7EDA-4AAC-B0C4-A122F51E785D}">
  <sheetPr>
    <tabColor theme="9"/>
  </sheetPr>
  <dimension ref="A1:CR25"/>
  <sheetViews>
    <sheetView zoomScale="80" zoomScaleNormal="80" workbookViewId="0">
      <selection activeCell="E3" sqref="E3"/>
    </sheetView>
    <sheetView tabSelected="1" topLeftCell="E1" zoomScale="44" zoomScaleNormal="50" workbookViewId="1">
      <selection activeCell="AB15" sqref="AB15"/>
    </sheetView>
  </sheetViews>
  <sheetFormatPr baseColWidth="10" defaultRowHeight="14.4" x14ac:dyDescent="0.3"/>
  <cols>
    <col min="1" max="32" width="7.33203125" style="13" customWidth="1"/>
    <col min="33" max="16384" width="11.5546875" style="13"/>
  </cols>
  <sheetData>
    <row r="1" spans="1:96" ht="39" customHeight="1" x14ac:dyDescent="0.3">
      <c r="A1" s="10" t="e" vm="28">
        <f>IFERROR(VLOOKUP(Editeur!A1, Palette!$A$1:$B$20, 2, FALSE), IFERROR(VLOOKUP(Editeur!A1, Palette!$C$1:$D$20, 2, FALSE), IFERROR(VLOOKUP(Editeur!A1, Palette!$E$1:$F$20, 2, FALSE), "")))</f>
        <v>#VALUE!</v>
      </c>
      <c r="B1" s="11" t="e" vm="28">
        <f>IFERROR(VLOOKUP(Editeur!B1, Palette!$A$1:$B$20, 2, FALSE), IFERROR(VLOOKUP(Editeur!B1, Palette!$C$1:$D$20, 2, FALSE), IFERROR(VLOOKUP(Editeur!B1, Palette!$E$1:$F$20, 2, FALSE), "")))</f>
        <v>#VALUE!</v>
      </c>
      <c r="C1" s="11" t="e" vm="28">
        <f>IFERROR(VLOOKUP(Editeur!C1, Palette!$A$1:$B$20, 2, FALSE), IFERROR(VLOOKUP(Editeur!C1, Palette!$C$1:$D$20, 2, FALSE), IFERROR(VLOOKUP(Editeur!C1, Palette!$E$1:$F$20, 2, FALSE), "")))</f>
        <v>#VALUE!</v>
      </c>
      <c r="D1" s="11" t="e" vm="28">
        <f>IFERROR(VLOOKUP(Editeur!D1, Palette!$A$1:$B$20, 2, FALSE), IFERROR(VLOOKUP(Editeur!D1, Palette!$C$1:$D$20, 2, FALSE), IFERROR(VLOOKUP(Editeur!D1, Palette!$E$1:$F$20, 2, FALSE), "")))</f>
        <v>#VALUE!</v>
      </c>
      <c r="E1" s="11" t="e" vm="28">
        <f>IFERROR(VLOOKUP(Editeur!E1, Palette!$A$1:$B$20, 2, FALSE), IFERROR(VLOOKUP(Editeur!E1, Palette!$C$1:$D$20, 2, FALSE), IFERROR(VLOOKUP(Editeur!E1, Palette!$E$1:$F$20, 2, FALSE), "")))</f>
        <v>#VALUE!</v>
      </c>
      <c r="F1" s="11" t="e" vm="28">
        <f>IFERROR(VLOOKUP(Editeur!F1, Palette!$A$1:$B$20, 2, FALSE), IFERROR(VLOOKUP(Editeur!F1, Palette!$C$1:$D$20, 2, FALSE), IFERROR(VLOOKUP(Editeur!F1, Palette!$E$1:$F$20, 2, FALSE), "")))</f>
        <v>#VALUE!</v>
      </c>
      <c r="G1" s="11" t="e" vm="28">
        <f>IFERROR(VLOOKUP(Editeur!G1, Palette!$A$1:$B$20, 2, FALSE), IFERROR(VLOOKUP(Editeur!G1, Palette!$C$1:$D$20, 2, FALSE), IFERROR(VLOOKUP(Editeur!G1, Palette!$E$1:$F$20, 2, FALSE), "")))</f>
        <v>#VALUE!</v>
      </c>
      <c r="H1" s="11" t="e" vm="28">
        <f>IFERROR(VLOOKUP(Editeur!H1, Palette!$A$1:$B$20, 2, FALSE), IFERROR(VLOOKUP(Editeur!H1, Palette!$C$1:$D$20, 2, FALSE), IFERROR(VLOOKUP(Editeur!H1, Palette!$E$1:$F$20, 2, FALSE), "")))</f>
        <v>#VALUE!</v>
      </c>
      <c r="I1" s="11" t="e" vm="28">
        <f>IFERROR(VLOOKUP(Editeur!I1, Palette!$A$1:$B$20, 2, FALSE), IFERROR(VLOOKUP(Editeur!I1, Palette!$C$1:$D$20, 2, FALSE), IFERROR(VLOOKUP(Editeur!I1, Palette!$E$1:$F$20, 2, FALSE), "")))</f>
        <v>#VALUE!</v>
      </c>
      <c r="J1" s="11" t="e" vm="28">
        <f>IFERROR(VLOOKUP(Editeur!J1, Palette!$A$1:$B$20, 2, FALSE), IFERROR(VLOOKUP(Editeur!J1, Palette!$C$1:$D$20, 2, FALSE), IFERROR(VLOOKUP(Editeur!J1, Palette!$E$1:$F$20, 2, FALSE), "")))</f>
        <v>#VALUE!</v>
      </c>
      <c r="K1" s="11" t="e" vm="28">
        <f>IFERROR(VLOOKUP(Editeur!K1, Palette!$A$1:$B$20, 2, FALSE), IFERROR(VLOOKUP(Editeur!K1, Palette!$C$1:$D$20, 2, FALSE), IFERROR(VLOOKUP(Editeur!K1, Palette!$E$1:$F$20, 2, FALSE), "")))</f>
        <v>#VALUE!</v>
      </c>
      <c r="L1" s="11" t="e" vm="28">
        <f>IFERROR(VLOOKUP(Editeur!L1, Palette!$A$1:$B$20, 2, FALSE), IFERROR(VLOOKUP(Editeur!L1, Palette!$C$1:$D$20, 2, FALSE), IFERROR(VLOOKUP(Editeur!L1, Palette!$E$1:$F$20, 2, FALSE), "")))</f>
        <v>#VALUE!</v>
      </c>
      <c r="M1" s="11" t="e" vm="28">
        <f>IFERROR(VLOOKUP(Editeur!M1, Palette!$A$1:$B$20, 2, FALSE), IFERROR(VLOOKUP(Editeur!M1, Palette!$C$1:$D$20, 2, FALSE), IFERROR(VLOOKUP(Editeur!M1, Palette!$E$1:$F$20, 2, FALSE), "")))</f>
        <v>#VALUE!</v>
      </c>
      <c r="N1" s="11" t="e" vm="28">
        <f>IFERROR(VLOOKUP(Editeur!N1, Palette!$A$1:$B$20, 2, FALSE), IFERROR(VLOOKUP(Editeur!N1, Palette!$C$1:$D$20, 2, FALSE), IFERROR(VLOOKUP(Editeur!N1, Palette!$E$1:$F$20, 2, FALSE), "")))</f>
        <v>#VALUE!</v>
      </c>
      <c r="O1" s="11" t="e" vm="28">
        <f>IFERROR(VLOOKUP(Editeur!O1, Palette!$A$1:$B$20, 2, FALSE), IFERROR(VLOOKUP(Editeur!O1, Palette!$C$1:$D$20, 2, FALSE), IFERROR(VLOOKUP(Editeur!O1, Palette!$E$1:$F$20, 2, FALSE), "")))</f>
        <v>#VALUE!</v>
      </c>
      <c r="P1" s="11" t="e" vm="28">
        <f>IFERROR(VLOOKUP(Editeur!P1, Palette!$A$1:$B$20, 2, FALSE), IFERROR(VLOOKUP(Editeur!P1, Palette!$C$1:$D$20, 2, FALSE), IFERROR(VLOOKUP(Editeur!P1, Palette!$E$1:$F$20, 2, FALSE), "")))</f>
        <v>#VALUE!</v>
      </c>
      <c r="Q1" s="11" t="e" vm="28">
        <f>IFERROR(VLOOKUP(Editeur!Q1, Palette!$A$1:$B$20, 2, FALSE), IFERROR(VLOOKUP(Editeur!Q1, Palette!$C$1:$D$20, 2, FALSE), IFERROR(VLOOKUP(Editeur!Q1, Palette!$E$1:$F$20, 2, FALSE), "")))</f>
        <v>#VALUE!</v>
      </c>
      <c r="R1" s="11" t="e" vm="28">
        <f>IFERROR(VLOOKUP(Editeur!R1, Palette!$A$1:$B$20, 2, FALSE), IFERROR(VLOOKUP(Editeur!R1, Palette!$C$1:$D$20, 2, FALSE), IFERROR(VLOOKUP(Editeur!R1, Palette!$E$1:$F$20, 2, FALSE), "")))</f>
        <v>#VALUE!</v>
      </c>
      <c r="S1" s="11" t="e" vm="28">
        <f>IFERROR(VLOOKUP(Editeur!S1, Palette!$A$1:$B$20, 2, FALSE), IFERROR(VLOOKUP(Editeur!S1, Palette!$C$1:$D$20, 2, FALSE), IFERROR(VLOOKUP(Editeur!S1, Palette!$E$1:$F$20, 2, FALSE), "")))</f>
        <v>#VALUE!</v>
      </c>
      <c r="T1" s="11" t="e" vm="28">
        <f>IFERROR(VLOOKUP(Editeur!T1, Palette!$A$1:$B$20, 2, FALSE), IFERROR(VLOOKUP(Editeur!T1, Palette!$C$1:$D$20, 2, FALSE), IFERROR(VLOOKUP(Editeur!T1, Palette!$E$1:$F$20, 2, FALSE), "")))</f>
        <v>#VALUE!</v>
      </c>
      <c r="U1" s="11" t="e" vm="28">
        <f>IFERROR(VLOOKUP(Editeur!U1, Palette!$A$1:$B$20, 2, FALSE), IFERROR(VLOOKUP(Editeur!U1, Palette!$C$1:$D$20, 2, FALSE), IFERROR(VLOOKUP(Editeur!U1, Palette!$E$1:$F$20, 2, FALSE), "")))</f>
        <v>#VALUE!</v>
      </c>
      <c r="V1" s="11" t="e" vm="28">
        <f>IFERROR(VLOOKUP(Editeur!V1, Palette!$A$1:$B$20, 2, FALSE), IFERROR(VLOOKUP(Editeur!V1, Palette!$C$1:$D$20, 2, FALSE), IFERROR(VLOOKUP(Editeur!V1, Palette!$E$1:$F$20, 2, FALSE), "")))</f>
        <v>#VALUE!</v>
      </c>
      <c r="W1" s="11" t="e" vm="28">
        <f>IFERROR(VLOOKUP(Editeur!W1, Palette!$A$1:$B$20, 2, FALSE), IFERROR(VLOOKUP(Editeur!W1, Palette!$C$1:$D$20, 2, FALSE), IFERROR(VLOOKUP(Editeur!W1, Palette!$E$1:$F$20, 2, FALSE), "")))</f>
        <v>#VALUE!</v>
      </c>
      <c r="X1" s="11" t="e" vm="28">
        <f>IFERROR(VLOOKUP(Editeur!X1, Palette!$A$1:$B$20, 2, FALSE), IFERROR(VLOOKUP(Editeur!X1, Palette!$C$1:$D$20, 2, FALSE), IFERROR(VLOOKUP(Editeur!X1, Palette!$E$1:$F$20, 2, FALSE), "")))</f>
        <v>#VALUE!</v>
      </c>
      <c r="Y1" s="11" t="e" vm="28">
        <f>IFERROR(VLOOKUP(Editeur!Y1, Palette!$A$1:$B$20, 2, FALSE), IFERROR(VLOOKUP(Editeur!Y1, Palette!$C$1:$D$20, 2, FALSE), IFERROR(VLOOKUP(Editeur!Y1, Palette!$E$1:$F$20, 2, FALSE), "")))</f>
        <v>#VALUE!</v>
      </c>
      <c r="Z1" s="11" t="e" vm="28">
        <f>IFERROR(VLOOKUP(Editeur!Z1, Palette!$A$1:$B$20, 2, FALSE), IFERROR(VLOOKUP(Editeur!Z1, Palette!$C$1:$D$20, 2, FALSE), IFERROR(VLOOKUP(Editeur!Z1, Palette!$E$1:$F$20, 2, FALSE), "")))</f>
        <v>#VALUE!</v>
      </c>
      <c r="AA1" s="11" t="e" vm="28">
        <f>IFERROR(VLOOKUP(Editeur!AA1, Palette!$A$1:$B$20, 2, FALSE), IFERROR(VLOOKUP(Editeur!AA1, Palette!$C$1:$D$20, 2, FALSE), IFERROR(VLOOKUP(Editeur!AA1, Palette!$E$1:$F$20, 2, FALSE), "")))</f>
        <v>#VALUE!</v>
      </c>
      <c r="AB1" s="11" t="e" vm="28">
        <f>IFERROR(VLOOKUP(Editeur!AB1, Palette!$A$1:$B$20, 2, FALSE), IFERROR(VLOOKUP(Editeur!AB1, Palette!$C$1:$D$20, 2, FALSE), IFERROR(VLOOKUP(Editeur!AB1, Palette!$E$1:$F$20, 2, FALSE), "")))</f>
        <v>#VALUE!</v>
      </c>
      <c r="AC1" s="11" t="e" vm="28">
        <f>IFERROR(VLOOKUP(Editeur!AC1, Palette!$A$1:$B$20, 2, FALSE), IFERROR(VLOOKUP(Editeur!AC1, Palette!$C$1:$D$20, 2, FALSE), IFERROR(VLOOKUP(Editeur!AC1, Palette!$E$1:$F$20, 2, FALSE), "")))</f>
        <v>#VALUE!</v>
      </c>
      <c r="AD1" s="11" t="e" vm="28">
        <f>IFERROR(VLOOKUP(Editeur!AD1, Palette!$A$1:$B$20, 2, FALSE), IFERROR(VLOOKUP(Editeur!AD1, Palette!$C$1:$D$20, 2, FALSE), IFERROR(VLOOKUP(Editeur!AD1, Palette!$E$1:$F$20, 2, FALSE), "")))</f>
        <v>#VALUE!</v>
      </c>
      <c r="AE1" s="11" t="e" vm="28">
        <f>IFERROR(VLOOKUP(Editeur!AE1, Palette!$A$1:$B$20, 2, FALSE), IFERROR(VLOOKUP(Editeur!AE1, Palette!$C$1:$D$20, 2, FALSE), IFERROR(VLOOKUP(Editeur!AE1, Palette!$E$1:$F$20, 2, FALSE), "")))</f>
        <v>#VALUE!</v>
      </c>
      <c r="AF1" s="12" t="e" vm="28">
        <f>IFERROR(VLOOKUP(Editeur!AF1, Palette!$A$1:$B$20, 2, FALSE), IFERROR(VLOOKUP(Editeur!AF1, Palette!$C$1:$D$20, 2, FALSE), IFERROR(VLOOKUP(Editeur!AF1, Palette!$E$1:$F$20, 2, FALSE), "")))</f>
        <v>#VALUE!</v>
      </c>
      <c r="AG1" s="13" t="str">
        <f>IFERROR(VLOOKUP(Editeur!AG1, Palette!$A$1:$B$20, 2, FALSE), IFERROR(VLOOKUP(Editeur!AG1, Palette!$C$1:$D$20, 2, FALSE), IFERROR(VLOOKUP(Editeur!AG1, Palette!$E$1:$F$20, 2, FALSE), "")))</f>
        <v/>
      </c>
      <c r="AH1" s="13" t="str">
        <f>IFERROR(VLOOKUP(Editeur!AH1, Palette!$A$1:$B$20, 2, FALSE), IFERROR(VLOOKUP(Editeur!AH1, Palette!$C$1:$D$20, 2, FALSE), IFERROR(VLOOKUP(Editeur!AH1, Palette!$E$1:$F$20, 2, FALSE), "")))</f>
        <v/>
      </c>
      <c r="AI1" s="13" t="str">
        <f>IFERROR(VLOOKUP(Editeur!AI1, Palette!$A$1:$B$20, 2, FALSE), IFERROR(VLOOKUP(Editeur!AI1, Palette!$C$1:$D$20, 2, FALSE), IFERROR(VLOOKUP(Editeur!AI1, Palette!$E$1:$F$20, 2, FALSE), "")))</f>
        <v/>
      </c>
      <c r="AJ1" s="13" t="str">
        <f>IFERROR(VLOOKUP(Editeur!AJ1, Palette!$A$1:$B$20, 2, FALSE), IFERROR(VLOOKUP(Editeur!AJ1, Palette!$C$1:$D$20, 2, FALSE), IFERROR(VLOOKUP(Editeur!AJ1, Palette!$E$1:$F$20, 2, FALSE), "")))</f>
        <v/>
      </c>
      <c r="AK1" s="13" t="str">
        <f>IFERROR(VLOOKUP(Editeur!AK1, Palette!$A$1:$B$20, 2, FALSE), IFERROR(VLOOKUP(Editeur!AK1, Palette!$C$1:$D$20, 2, FALSE), IFERROR(VLOOKUP(Editeur!AK1, Palette!$E$1:$F$20, 2, FALSE), "")))</f>
        <v/>
      </c>
      <c r="AL1" s="13" t="str">
        <f>IFERROR(VLOOKUP(Editeur!AL1, Palette!$A$1:$B$20, 2, FALSE), IFERROR(VLOOKUP(Editeur!AL1, Palette!$C$1:$D$20, 2, FALSE), IFERROR(VLOOKUP(Editeur!AL1, Palette!$E$1:$F$20, 2, FALSE), "")))</f>
        <v/>
      </c>
      <c r="AM1" s="13" t="str">
        <f>IFERROR(VLOOKUP(Editeur!AM1, Palette!$A$1:$B$20, 2, FALSE), IFERROR(VLOOKUP(Editeur!AM1, Palette!$C$1:$D$20, 2, FALSE), IFERROR(VLOOKUP(Editeur!AM1, Palette!$E$1:$F$20, 2, FALSE), "")))</f>
        <v/>
      </c>
      <c r="AN1" s="13" t="str">
        <f>IFERROR(VLOOKUP(Editeur!AN1, Palette!$A$1:$B$20, 2, FALSE), IFERROR(VLOOKUP(Editeur!AN1, Palette!$C$1:$D$20, 2, FALSE), IFERROR(VLOOKUP(Editeur!AN1, Palette!$E$1:$F$20, 2, FALSE), "")))</f>
        <v/>
      </c>
      <c r="AO1" s="13" t="str">
        <f>IFERROR(VLOOKUP(Editeur!AO1, Palette!$A$1:$B$20, 2, FALSE), IFERROR(VLOOKUP(Editeur!AO1, Palette!$C$1:$D$20, 2, FALSE), IFERROR(VLOOKUP(Editeur!AO1, Palette!$E$1:$F$20, 2, FALSE), "")))</f>
        <v/>
      </c>
      <c r="AP1" s="13" t="str">
        <f>IFERROR(VLOOKUP(Editeur!AP1, Palette!$A$1:$B$20, 2, FALSE), IFERROR(VLOOKUP(Editeur!AP1, Palette!$C$1:$D$20, 2, FALSE), IFERROR(VLOOKUP(Editeur!AP1, Palette!$E$1:$F$20, 2, FALSE), "")))</f>
        <v/>
      </c>
      <c r="AQ1" s="13" t="str">
        <f>IFERROR(VLOOKUP(Editeur!AQ1, Palette!$A$1:$B$20, 2, FALSE), IFERROR(VLOOKUP(Editeur!AQ1, Palette!$C$1:$D$20, 2, FALSE), IFERROR(VLOOKUP(Editeur!AQ1, Palette!$E$1:$F$20, 2, FALSE), "")))</f>
        <v/>
      </c>
      <c r="AR1" s="13" t="str">
        <f>IFERROR(VLOOKUP(Editeur!AR1, Palette!$A$1:$B$20, 2, FALSE), IFERROR(VLOOKUP(Editeur!AR1, Palette!$C$1:$D$20, 2, FALSE), IFERROR(VLOOKUP(Editeur!AR1, Palette!$E$1:$F$20, 2, FALSE), "")))</f>
        <v/>
      </c>
      <c r="AS1" s="13" t="str">
        <f>IFERROR(VLOOKUP(Editeur!AS1, Palette!$A$1:$B$20, 2, FALSE), IFERROR(VLOOKUP(Editeur!AS1, Palette!$C$1:$D$20, 2, FALSE), IFERROR(VLOOKUP(Editeur!AS1, Palette!$E$1:$F$20, 2, FALSE), "")))</f>
        <v/>
      </c>
      <c r="AT1" s="13" t="str">
        <f>IFERROR(VLOOKUP(Editeur!AT1, Palette!$A$1:$B$20, 2, FALSE), IFERROR(VLOOKUP(Editeur!AT1, Palette!$C$1:$D$20, 2, FALSE), IFERROR(VLOOKUP(Editeur!AT1, Palette!$E$1:$F$20, 2, FALSE), "")))</f>
        <v/>
      </c>
      <c r="AU1" s="13" t="str">
        <f>IFERROR(VLOOKUP(Editeur!AU1, Palette!$A$1:$B$20, 2, FALSE), IFERROR(VLOOKUP(Editeur!AU1, Palette!$C$1:$D$20, 2, FALSE), IFERROR(VLOOKUP(Editeur!AU1, Palette!$E$1:$F$20, 2, FALSE), "")))</f>
        <v/>
      </c>
      <c r="AV1" s="13" t="str">
        <f>IFERROR(VLOOKUP(Editeur!AV1, Palette!$A$1:$B$20, 2, FALSE), IFERROR(VLOOKUP(Editeur!AV1, Palette!$C$1:$D$20, 2, FALSE), IFERROR(VLOOKUP(Editeur!AV1, Palette!$E$1:$F$20, 2, FALSE), "")))</f>
        <v/>
      </c>
      <c r="AW1" s="13" t="str">
        <f>IFERROR(VLOOKUP(Editeur!AW1, Palette!$A$1:$B$20, 2, FALSE), IFERROR(VLOOKUP(Editeur!AW1, Palette!$C$1:$D$20, 2, FALSE), IFERROR(VLOOKUP(Editeur!AW1, Palette!$E$1:$F$20, 2, FALSE), "")))</f>
        <v/>
      </c>
      <c r="AX1" s="13" t="str">
        <f>IFERROR(VLOOKUP(Editeur!AX1, Palette!$A$1:$B$20, 2, FALSE), IFERROR(VLOOKUP(Editeur!AX1, Palette!$C$1:$D$20, 2, FALSE), IFERROR(VLOOKUP(Editeur!AX1, Palette!$E$1:$F$20, 2, FALSE), "")))</f>
        <v/>
      </c>
      <c r="AY1" s="13" t="str">
        <f>IFERROR(VLOOKUP(Editeur!AY1, Palette!$A$1:$B$20, 2, FALSE), IFERROR(VLOOKUP(Editeur!AY1, Palette!$C$1:$D$20, 2, FALSE), IFERROR(VLOOKUP(Editeur!AY1, Palette!$E$1:$F$20, 2, FALSE), "")))</f>
        <v/>
      </c>
      <c r="AZ1" s="13" t="str">
        <f>IFERROR(VLOOKUP(Editeur!AZ1, Palette!$A$1:$B$20, 2, FALSE), IFERROR(VLOOKUP(Editeur!AZ1, Palette!$C$1:$D$20, 2, FALSE), IFERROR(VLOOKUP(Editeur!AZ1, Palette!$E$1:$F$20, 2, FALSE), "")))</f>
        <v/>
      </c>
      <c r="BA1" s="13" t="str">
        <f>IFERROR(VLOOKUP(Editeur!BA1, Palette!$A$1:$B$20, 2, FALSE), IFERROR(VLOOKUP(Editeur!BA1, Palette!$C$1:$D$20, 2, FALSE), IFERROR(VLOOKUP(Editeur!BA1, Palette!$E$1:$F$20, 2, FALSE), "")))</f>
        <v/>
      </c>
      <c r="BB1" s="13" t="str">
        <f>IFERROR(VLOOKUP(Editeur!BB1, Palette!$A$1:$B$20, 2, FALSE), IFERROR(VLOOKUP(Editeur!BB1, Palette!$C$1:$D$20, 2, FALSE), IFERROR(VLOOKUP(Editeur!BB1, Palette!$E$1:$F$20, 2, FALSE), "")))</f>
        <v/>
      </c>
      <c r="BC1" s="13" t="str">
        <f>IFERROR(VLOOKUP(Editeur!BC1, Palette!$A$1:$B$20, 2, FALSE), IFERROR(VLOOKUP(Editeur!BC1, Palette!$C$1:$D$20, 2, FALSE), IFERROR(VLOOKUP(Editeur!BC1, Palette!$E$1:$F$20, 2, FALSE), "")))</f>
        <v/>
      </c>
      <c r="BD1" s="13" t="str">
        <f>IFERROR(VLOOKUP(Editeur!BD1, Palette!$A$1:$B$20, 2, FALSE), IFERROR(VLOOKUP(Editeur!BD1, Palette!$C$1:$D$20, 2, FALSE), IFERROR(VLOOKUP(Editeur!BD1, Palette!$E$1:$F$20, 2, FALSE), "")))</f>
        <v/>
      </c>
      <c r="BE1" s="13" t="str">
        <f>IFERROR(VLOOKUP(Editeur!BE1, Palette!$A$1:$B$20, 2, FALSE), IFERROR(VLOOKUP(Editeur!BE1, Palette!$C$1:$D$20, 2, FALSE), IFERROR(VLOOKUP(Editeur!BE1, Palette!$E$1:$F$20, 2, FALSE), "")))</f>
        <v/>
      </c>
      <c r="BF1" s="13" t="str">
        <f>IFERROR(VLOOKUP(Editeur!BF1, Palette!$A$1:$B$20, 2, FALSE), IFERROR(VLOOKUP(Editeur!BF1, Palette!$C$1:$D$20, 2, FALSE), IFERROR(VLOOKUP(Editeur!BF1, Palette!$E$1:$F$20, 2, FALSE), "")))</f>
        <v/>
      </c>
      <c r="BG1" s="13" t="str">
        <f>IFERROR(VLOOKUP(Editeur!BG1, Palette!$A$1:$B$20, 2, FALSE), IFERROR(VLOOKUP(Editeur!BG1, Palette!$C$1:$D$20, 2, FALSE), IFERROR(VLOOKUP(Editeur!BG1, Palette!$E$1:$F$20, 2, FALSE), "")))</f>
        <v/>
      </c>
      <c r="BH1" s="13" t="str">
        <f>IFERROR(VLOOKUP(Editeur!BH1, Palette!$A$1:$B$20, 2, FALSE), IFERROR(VLOOKUP(Editeur!BH1, Palette!$C$1:$D$20, 2, FALSE), IFERROR(VLOOKUP(Editeur!BH1, Palette!$E$1:$F$20, 2, FALSE), "")))</f>
        <v/>
      </c>
      <c r="BI1" s="13" t="str">
        <f>IFERROR(VLOOKUP(Editeur!BI1, Palette!$A$1:$B$20, 2, FALSE), IFERROR(VLOOKUP(Editeur!BI1, Palette!$C$1:$D$20, 2, FALSE), IFERROR(VLOOKUP(Editeur!BI1, Palette!$E$1:$F$20, 2, FALSE), "")))</f>
        <v/>
      </c>
      <c r="BJ1" s="13" t="str">
        <f>IFERROR(VLOOKUP(Editeur!BJ1, Palette!$A$1:$B$20, 2, FALSE), IFERROR(VLOOKUP(Editeur!BJ1, Palette!$C$1:$D$20, 2, FALSE), IFERROR(VLOOKUP(Editeur!BJ1, Palette!$E$1:$F$20, 2, FALSE), "")))</f>
        <v/>
      </c>
      <c r="BK1" s="13" t="str">
        <f>IFERROR(VLOOKUP(Editeur!BK1, Palette!$A$1:$B$20, 2, FALSE), IFERROR(VLOOKUP(Editeur!BK1, Palette!$C$1:$D$20, 2, FALSE), IFERROR(VLOOKUP(Editeur!BK1, Palette!$E$1:$F$20, 2, FALSE), "")))</f>
        <v/>
      </c>
      <c r="BL1" s="13" t="str">
        <f>IFERROR(VLOOKUP(Editeur!BL1, Palette!$A$1:$B$20, 2, FALSE), IFERROR(VLOOKUP(Editeur!BL1, Palette!$C$1:$D$20, 2, FALSE), IFERROR(VLOOKUP(Editeur!BL1, Palette!$E$1:$F$20, 2, FALSE), "")))</f>
        <v/>
      </c>
      <c r="BM1" s="13" t="str">
        <f>IFERROR(VLOOKUP(Editeur!BM1, Palette!$A$1:$B$20, 2, FALSE), IFERROR(VLOOKUP(Editeur!BM1, Palette!$C$1:$D$20, 2, FALSE), IFERROR(VLOOKUP(Editeur!BM1, Palette!$E$1:$F$20, 2, FALSE), "")))</f>
        <v/>
      </c>
      <c r="BN1" s="13" t="str">
        <f>IFERROR(VLOOKUP(Editeur!BN1, Palette!$A$1:$B$20, 2, FALSE), IFERROR(VLOOKUP(Editeur!BN1, Palette!$C$1:$D$20, 2, FALSE), IFERROR(VLOOKUP(Editeur!BN1, Palette!$E$1:$F$20, 2, FALSE), "")))</f>
        <v/>
      </c>
      <c r="BO1" s="13" t="str">
        <f>IFERROR(VLOOKUP(Editeur!BO1, Palette!$A$1:$B$20, 2, FALSE), IFERROR(VLOOKUP(Editeur!BO1, Palette!$C$1:$D$20, 2, FALSE), IFERROR(VLOOKUP(Editeur!BO1, Palette!$E$1:$F$20, 2, FALSE), "")))</f>
        <v/>
      </c>
      <c r="BP1" s="13" t="str">
        <f>IFERROR(VLOOKUP(Editeur!BP1, Palette!$A$1:$B$20, 2, FALSE), IFERROR(VLOOKUP(Editeur!BP1, Palette!$C$1:$D$20, 2, FALSE), IFERROR(VLOOKUP(Editeur!BP1, Palette!$E$1:$F$20, 2, FALSE), "")))</f>
        <v/>
      </c>
      <c r="BQ1" s="13" t="str">
        <f>IFERROR(VLOOKUP(Editeur!BQ1, Palette!$A$1:$B$20, 2, FALSE), IFERROR(VLOOKUP(Editeur!BQ1, Palette!$C$1:$D$20, 2, FALSE), IFERROR(VLOOKUP(Editeur!BQ1, Palette!$E$1:$F$20, 2, FALSE), "")))</f>
        <v/>
      </c>
      <c r="BR1" s="13" t="str">
        <f>IFERROR(VLOOKUP(Editeur!BR1, Palette!$A$1:$B$20, 2, FALSE), IFERROR(VLOOKUP(Editeur!BR1, Palette!$C$1:$D$20, 2, FALSE), IFERROR(VLOOKUP(Editeur!BR1, Palette!$E$1:$F$20, 2, FALSE), "")))</f>
        <v/>
      </c>
      <c r="BS1" s="13" t="str">
        <f>IFERROR(VLOOKUP(Editeur!BS1, Palette!$A$1:$B$20, 2, FALSE), IFERROR(VLOOKUP(Editeur!BS1, Palette!$C$1:$D$20, 2, FALSE), IFERROR(VLOOKUP(Editeur!BS1, Palette!$E$1:$F$20, 2, FALSE), "")))</f>
        <v/>
      </c>
      <c r="BT1" s="13" t="str">
        <f>IFERROR(VLOOKUP(Editeur!BT1, Palette!$A$1:$B$20, 2, FALSE), IFERROR(VLOOKUP(Editeur!BT1, Palette!$C$1:$D$20, 2, FALSE), IFERROR(VLOOKUP(Editeur!BT1, Palette!$E$1:$F$20, 2, FALSE), "")))</f>
        <v/>
      </c>
      <c r="BU1" s="13" t="str">
        <f>IFERROR(VLOOKUP(Editeur!BU1, Palette!$A$1:$B$20, 2, FALSE), IFERROR(VLOOKUP(Editeur!BU1, Palette!$C$1:$D$20, 2, FALSE), IFERROR(VLOOKUP(Editeur!BU1, Palette!$E$1:$F$20, 2, FALSE), "")))</f>
        <v/>
      </c>
      <c r="BV1" s="13" t="str">
        <f>IFERROR(VLOOKUP(Editeur!BV1, Palette!$A$1:$B$20, 2, FALSE), IFERROR(VLOOKUP(Editeur!BV1, Palette!$C$1:$D$20, 2, FALSE), IFERROR(VLOOKUP(Editeur!BV1, Palette!$E$1:$F$20, 2, FALSE), "")))</f>
        <v/>
      </c>
      <c r="BW1" s="13" t="str">
        <f>IFERROR(VLOOKUP(Editeur!BW1, Palette!$A$1:$B$20, 2, FALSE), IFERROR(VLOOKUP(Editeur!BW1, Palette!$C$1:$D$20, 2, FALSE), IFERROR(VLOOKUP(Editeur!BW1, Palette!$E$1:$F$20, 2, FALSE), "")))</f>
        <v/>
      </c>
      <c r="BX1" s="13" t="str">
        <f>IFERROR(VLOOKUP(Editeur!BX1, Palette!$A$1:$B$20, 2, FALSE), IFERROR(VLOOKUP(Editeur!BX1, Palette!$C$1:$D$20, 2, FALSE), IFERROR(VLOOKUP(Editeur!BX1, Palette!$E$1:$F$20, 2, FALSE), "")))</f>
        <v/>
      </c>
      <c r="BY1" s="13" t="str">
        <f>IFERROR(VLOOKUP(Editeur!BY1, Palette!$A$1:$B$20, 2, FALSE), IFERROR(VLOOKUP(Editeur!BY1, Palette!$C$1:$D$20, 2, FALSE), IFERROR(VLOOKUP(Editeur!BY1, Palette!$E$1:$F$20, 2, FALSE), "")))</f>
        <v/>
      </c>
      <c r="BZ1" s="13" t="str">
        <f>IFERROR(VLOOKUP(Editeur!BZ1, Palette!$A$1:$B$20, 2, FALSE), IFERROR(VLOOKUP(Editeur!BZ1, Palette!$C$1:$D$20, 2, FALSE), IFERROR(VLOOKUP(Editeur!BZ1, Palette!$E$1:$F$20, 2, FALSE), "")))</f>
        <v/>
      </c>
      <c r="CA1" s="13" t="str">
        <f>IFERROR(VLOOKUP(Editeur!CA1, Palette!$A$1:$B$20, 2, FALSE), IFERROR(VLOOKUP(Editeur!CA1, Palette!$C$1:$D$20, 2, FALSE), IFERROR(VLOOKUP(Editeur!CA1, Palette!$E$1:$F$20, 2, FALSE), "")))</f>
        <v/>
      </c>
      <c r="CB1" s="13" t="str">
        <f>IFERROR(VLOOKUP(Editeur!CB1, Palette!$A$1:$B$20, 2, FALSE), IFERROR(VLOOKUP(Editeur!CB1, Palette!$C$1:$D$20, 2, FALSE), IFERROR(VLOOKUP(Editeur!CB1, Palette!$E$1:$F$20, 2, FALSE), "")))</f>
        <v/>
      </c>
      <c r="CC1" s="13" t="str">
        <f>IFERROR(VLOOKUP(Editeur!CC1, Palette!$A$1:$B$20, 2, FALSE), IFERROR(VLOOKUP(Editeur!CC1, Palette!$C$1:$D$20, 2, FALSE), IFERROR(VLOOKUP(Editeur!CC1, Palette!$E$1:$F$20, 2, FALSE), "")))</f>
        <v/>
      </c>
      <c r="CD1" s="13" t="str">
        <f>IFERROR(VLOOKUP(Editeur!CD1, Palette!$A$1:$B$20, 2, FALSE), IFERROR(VLOOKUP(Editeur!CD1, Palette!$C$1:$D$20, 2, FALSE), IFERROR(VLOOKUP(Editeur!CD1, Palette!$E$1:$F$20, 2, FALSE), "")))</f>
        <v/>
      </c>
      <c r="CE1" s="13" t="str">
        <f>IFERROR(VLOOKUP(Editeur!CE1, Palette!$A$1:$B$20, 2, FALSE), IFERROR(VLOOKUP(Editeur!CE1, Palette!$C$1:$D$20, 2, FALSE), IFERROR(VLOOKUP(Editeur!CE1, Palette!$E$1:$F$20, 2, FALSE), "")))</f>
        <v/>
      </c>
      <c r="CF1" s="13" t="str">
        <f>IFERROR(VLOOKUP(Editeur!CF1, Palette!$A$1:$B$20, 2, FALSE), IFERROR(VLOOKUP(Editeur!CF1, Palette!$C$1:$D$20, 2, FALSE), IFERROR(VLOOKUP(Editeur!CF1, Palette!$E$1:$F$20, 2, FALSE), "")))</f>
        <v/>
      </c>
      <c r="CG1" s="13" t="str">
        <f>IFERROR(VLOOKUP(Editeur!CG1, Palette!$A$1:$B$20, 2, FALSE), IFERROR(VLOOKUP(Editeur!CG1, Palette!$C$1:$D$20, 2, FALSE), IFERROR(VLOOKUP(Editeur!CG1, Palette!$E$1:$F$20, 2, FALSE), "")))</f>
        <v/>
      </c>
      <c r="CH1" s="13" t="str">
        <f>IFERROR(VLOOKUP(Editeur!CH1, Palette!$A$1:$B$20, 2, FALSE), IFERROR(VLOOKUP(Editeur!CH1, Palette!$C$1:$D$20, 2, FALSE), IFERROR(VLOOKUP(Editeur!CH1, Palette!$E$1:$F$20, 2, FALSE), "")))</f>
        <v/>
      </c>
      <c r="CI1" s="13" t="str">
        <f>IFERROR(VLOOKUP(Editeur!CI1, Palette!$A$1:$B$20, 2, FALSE), IFERROR(VLOOKUP(Editeur!CI1, Palette!$C$1:$D$20, 2, FALSE), IFERROR(VLOOKUP(Editeur!CI1, Palette!$E$1:$F$20, 2, FALSE), "")))</f>
        <v/>
      </c>
      <c r="CJ1" s="13" t="str">
        <f>IFERROR(VLOOKUP(Editeur!CJ1, Palette!$A$1:$B$20, 2, FALSE), IFERROR(VLOOKUP(Editeur!CJ1, Palette!$C$1:$D$20, 2, FALSE), IFERROR(VLOOKUP(Editeur!CJ1, Palette!$E$1:$F$20, 2, FALSE), "")))</f>
        <v/>
      </c>
      <c r="CK1" s="13" t="str">
        <f>IFERROR(VLOOKUP(Editeur!CK1, Palette!$A$1:$B$20, 2, FALSE), IFERROR(VLOOKUP(Editeur!CK1, Palette!$C$1:$D$20, 2, FALSE), IFERROR(VLOOKUP(Editeur!CK1, Palette!$E$1:$F$20, 2, FALSE), "")))</f>
        <v/>
      </c>
      <c r="CL1" s="13" t="str">
        <f>IFERROR(VLOOKUP(Editeur!CL1, Palette!$A$1:$B$20, 2, FALSE), IFERROR(VLOOKUP(Editeur!CL1, Palette!$C$1:$D$20, 2, FALSE), IFERROR(VLOOKUP(Editeur!CL1, Palette!$E$1:$F$20, 2, FALSE), "")))</f>
        <v/>
      </c>
      <c r="CM1" s="13" t="str">
        <f>IFERROR(VLOOKUP(Editeur!CM1, Palette!$A$1:$B$20, 2, FALSE), IFERROR(VLOOKUP(Editeur!CM1, Palette!$C$1:$D$20, 2, FALSE), IFERROR(VLOOKUP(Editeur!CM1, Palette!$E$1:$F$20, 2, FALSE), "")))</f>
        <v/>
      </c>
      <c r="CN1" s="13" t="str">
        <f>IFERROR(VLOOKUP(Editeur!CN1, Palette!$A$1:$B$20, 2, FALSE), IFERROR(VLOOKUP(Editeur!CN1, Palette!$C$1:$D$20, 2, FALSE), IFERROR(VLOOKUP(Editeur!CN1, Palette!$E$1:$F$20, 2, FALSE), "")))</f>
        <v/>
      </c>
      <c r="CO1" s="13" t="str">
        <f>IFERROR(VLOOKUP(Editeur!CO1, Palette!$A$1:$B$20, 2, FALSE), IFERROR(VLOOKUP(Editeur!CO1, Palette!$C$1:$D$20, 2, FALSE), IFERROR(VLOOKUP(Editeur!CO1, Palette!$E$1:$F$20, 2, FALSE), "")))</f>
        <v/>
      </c>
      <c r="CP1" s="13" t="str">
        <f>IFERROR(VLOOKUP(Editeur!CP1, Palette!$A$1:$B$20, 2, FALSE), IFERROR(VLOOKUP(Editeur!CP1, Palette!$C$1:$D$20, 2, FALSE), IFERROR(VLOOKUP(Editeur!CP1, Palette!$E$1:$F$20, 2, FALSE), "")))</f>
        <v/>
      </c>
      <c r="CQ1" s="13" t="str">
        <f>IFERROR(VLOOKUP(Editeur!CQ1, Palette!$A$1:$B$20, 2, FALSE), IFERROR(VLOOKUP(Editeur!CQ1, Palette!$C$1:$D$20, 2, FALSE), IFERROR(VLOOKUP(Editeur!CQ1, Palette!$E$1:$F$20, 2, FALSE), "")))</f>
        <v/>
      </c>
      <c r="CR1" s="13" t="str">
        <f>IFERROR(VLOOKUP(Editeur!CR1, Palette!$A$1:$B$20, 2, FALSE), IFERROR(VLOOKUP(Editeur!CR1, Palette!$C$1:$D$20, 2, FALSE), IFERROR(VLOOKUP(Editeur!CR1, Palette!$E$1:$F$20, 2, FALSE), "")))</f>
        <v/>
      </c>
    </row>
    <row r="2" spans="1:96" ht="39" customHeight="1" x14ac:dyDescent="0.3">
      <c r="A2" s="14" t="e" vm="28">
        <f>IFERROR(VLOOKUP(Editeur!A2, Palette!$A$1:$B$20, 2, FALSE), IFERROR(VLOOKUP(Editeur!A2, Palette!$C$1:$D$20, 2, FALSE), IFERROR(VLOOKUP(Editeur!A2, Palette!$E$1:$F$20, 2, FALSE), "")))</f>
        <v>#VALUE!</v>
      </c>
      <c r="B2" s="13" t="e" vm="29">
        <f>IFERROR(VLOOKUP(Editeur!B2, Palette!$A$1:$B$20, 2, FALSE), IFERROR(VLOOKUP(Editeur!B2, Palette!$C$1:$D$20, 2, FALSE), IFERROR(VLOOKUP(Editeur!B2, Palette!$E$1:$F$20, 2, FALSE), "")))</f>
        <v>#VALUE!</v>
      </c>
      <c r="C2" s="13" t="e" vm="30">
        <f>IFERROR(VLOOKUP(Editeur!C2, Palette!$A$1:$B$20, 2, FALSE), IFERROR(VLOOKUP(Editeur!C2, Palette!$C$1:$D$20, 2, FALSE), IFERROR(VLOOKUP(Editeur!C2, Palette!$E$1:$F$20, 2, FALSE), "")))</f>
        <v>#VALUE!</v>
      </c>
      <c r="D2" s="13" t="e" vm="30">
        <f>IFERROR(VLOOKUP(Editeur!D2, Palette!$A$1:$B$20, 2, FALSE), IFERROR(VLOOKUP(Editeur!D2, Palette!$C$1:$D$20, 2, FALSE), IFERROR(VLOOKUP(Editeur!D2, Palette!$E$1:$F$20, 2, FALSE), "")))</f>
        <v>#VALUE!</v>
      </c>
      <c r="E2" s="13" t="e" vm="30">
        <f>IFERROR(VLOOKUP(Editeur!E2, Palette!$A$1:$B$20, 2, FALSE), IFERROR(VLOOKUP(Editeur!E2, Palette!$C$1:$D$20, 2, FALSE), IFERROR(VLOOKUP(Editeur!E2, Palette!$E$1:$F$20, 2, FALSE), "")))</f>
        <v>#VALUE!</v>
      </c>
      <c r="F2" s="13" t="e" vm="30">
        <f>IFERROR(VLOOKUP(Editeur!F2, Palette!$A$1:$B$20, 2, FALSE), IFERROR(VLOOKUP(Editeur!F2, Palette!$C$1:$D$20, 2, FALSE), IFERROR(VLOOKUP(Editeur!F2, Palette!$E$1:$F$20, 2, FALSE), "")))</f>
        <v>#VALUE!</v>
      </c>
      <c r="G2" s="13" t="e" vm="31">
        <f>IFERROR(VLOOKUP(Editeur!G2, Palette!$A$1:$B$20, 2, FALSE), IFERROR(VLOOKUP(Editeur!G2, Palette!$C$1:$D$20, 2, FALSE), IFERROR(VLOOKUP(Editeur!G2, Palette!$E$1:$F$20, 2, FALSE), "")))</f>
        <v>#VALUE!</v>
      </c>
      <c r="H2" s="13" t="e" vm="30">
        <f>IFERROR(VLOOKUP(Editeur!H2, Palette!$A$1:$B$20, 2, FALSE), IFERROR(VLOOKUP(Editeur!H2, Palette!$C$1:$D$20, 2, FALSE), IFERROR(VLOOKUP(Editeur!H2, Palette!$E$1:$F$20, 2, FALSE), "")))</f>
        <v>#VALUE!</v>
      </c>
      <c r="I2" s="13" t="e" vm="30">
        <f>IFERROR(VLOOKUP(Editeur!I2, Palette!$A$1:$B$20, 2, FALSE), IFERROR(VLOOKUP(Editeur!I2, Palette!$C$1:$D$20, 2, FALSE), IFERROR(VLOOKUP(Editeur!I2, Palette!$E$1:$F$20, 2, FALSE), "")))</f>
        <v>#VALUE!</v>
      </c>
      <c r="J2" s="13" t="e" vm="29">
        <f>IFERROR(VLOOKUP(Editeur!J2, Palette!$A$1:$B$20, 2, FALSE), IFERROR(VLOOKUP(Editeur!J2, Palette!$C$1:$D$20, 2, FALSE), IFERROR(VLOOKUP(Editeur!J2, Palette!$E$1:$F$20, 2, FALSE), "")))</f>
        <v>#VALUE!</v>
      </c>
      <c r="K2" s="13" t="e" vm="31">
        <f>IFERROR(VLOOKUP(Editeur!K2, Palette!$A$1:$B$20, 2, FALSE), IFERROR(VLOOKUP(Editeur!K2, Palette!$C$1:$D$20, 2, FALSE), IFERROR(VLOOKUP(Editeur!K2, Palette!$E$1:$F$20, 2, FALSE), "")))</f>
        <v>#VALUE!</v>
      </c>
      <c r="L2" s="13" t="e" vm="30">
        <f>IFERROR(VLOOKUP(Editeur!L2, Palette!$A$1:$B$20, 2, FALSE), IFERROR(VLOOKUP(Editeur!L2, Palette!$C$1:$D$20, 2, FALSE), IFERROR(VLOOKUP(Editeur!L2, Palette!$E$1:$F$20, 2, FALSE), "")))</f>
        <v>#VALUE!</v>
      </c>
      <c r="M2" s="13" t="e" vm="30">
        <f>IFERROR(VLOOKUP(Editeur!M2, Palette!$A$1:$B$20, 2, FALSE), IFERROR(VLOOKUP(Editeur!M2, Palette!$C$1:$D$20, 2, FALSE), IFERROR(VLOOKUP(Editeur!M2, Palette!$E$1:$F$20, 2, FALSE), "")))</f>
        <v>#VALUE!</v>
      </c>
      <c r="N2" s="13" t="e" vm="29">
        <f>IFERROR(VLOOKUP(Editeur!N2, Palette!$A$1:$B$20, 2, FALSE), IFERROR(VLOOKUP(Editeur!N2, Palette!$C$1:$D$20, 2, FALSE), IFERROR(VLOOKUP(Editeur!N2, Palette!$E$1:$F$20, 2, FALSE), "")))</f>
        <v>#VALUE!</v>
      </c>
      <c r="O2" s="13" t="e" vm="31">
        <f>IFERROR(VLOOKUP(Editeur!O2, Palette!$A$1:$B$20, 2, FALSE), IFERROR(VLOOKUP(Editeur!O2, Palette!$C$1:$D$20, 2, FALSE), IFERROR(VLOOKUP(Editeur!O2, Palette!$E$1:$F$20, 2, FALSE), "")))</f>
        <v>#VALUE!</v>
      </c>
      <c r="P2" s="13" t="e" vm="30">
        <f>IFERROR(VLOOKUP(Editeur!P2, Palette!$A$1:$B$20, 2, FALSE), IFERROR(VLOOKUP(Editeur!P2, Palette!$C$1:$D$20, 2, FALSE), IFERROR(VLOOKUP(Editeur!P2, Palette!$E$1:$F$20, 2, FALSE), "")))</f>
        <v>#VALUE!</v>
      </c>
      <c r="Q2" s="13" t="e" vm="30">
        <f>IFERROR(VLOOKUP(Editeur!Q2, Palette!$A$1:$B$20, 2, FALSE), IFERROR(VLOOKUP(Editeur!Q2, Palette!$C$1:$D$20, 2, FALSE), IFERROR(VLOOKUP(Editeur!Q2, Palette!$E$1:$F$20, 2, FALSE), "")))</f>
        <v>#VALUE!</v>
      </c>
      <c r="R2" s="13" t="e" vm="29">
        <f>IFERROR(VLOOKUP(Editeur!R2, Palette!$A$1:$B$20, 2, FALSE), IFERROR(VLOOKUP(Editeur!R2, Palette!$C$1:$D$20, 2, FALSE), IFERROR(VLOOKUP(Editeur!R2, Palette!$E$1:$F$20, 2, FALSE), "")))</f>
        <v>#VALUE!</v>
      </c>
      <c r="S2" s="13" t="e" vm="31">
        <f>IFERROR(VLOOKUP(Editeur!S2, Palette!$A$1:$B$20, 2, FALSE), IFERROR(VLOOKUP(Editeur!S2, Palette!$C$1:$D$20, 2, FALSE), IFERROR(VLOOKUP(Editeur!S2, Palette!$E$1:$F$20, 2, FALSE), "")))</f>
        <v>#VALUE!</v>
      </c>
      <c r="T2" s="13" t="e" vm="30">
        <f>IFERROR(VLOOKUP(Editeur!T2, Palette!$A$1:$B$20, 2, FALSE), IFERROR(VLOOKUP(Editeur!T2, Palette!$C$1:$D$20, 2, FALSE), IFERROR(VLOOKUP(Editeur!T2, Palette!$E$1:$F$20, 2, FALSE), "")))</f>
        <v>#VALUE!</v>
      </c>
      <c r="U2" s="13" t="e" vm="30">
        <f>IFERROR(VLOOKUP(Editeur!U2, Palette!$A$1:$B$20, 2, FALSE), IFERROR(VLOOKUP(Editeur!U2, Palette!$C$1:$D$20, 2, FALSE), IFERROR(VLOOKUP(Editeur!U2, Palette!$E$1:$F$20, 2, FALSE), "")))</f>
        <v>#VALUE!</v>
      </c>
      <c r="V2" s="13" t="e" vm="29">
        <f>IFERROR(VLOOKUP(Editeur!V2, Palette!$A$1:$B$20, 2, FALSE), IFERROR(VLOOKUP(Editeur!V2, Palette!$C$1:$D$20, 2, FALSE), IFERROR(VLOOKUP(Editeur!V2, Palette!$E$1:$F$20, 2, FALSE), "")))</f>
        <v>#VALUE!</v>
      </c>
      <c r="W2" s="13" t="e" vm="31">
        <f>IFERROR(VLOOKUP(Editeur!W2, Palette!$A$1:$B$20, 2, FALSE), IFERROR(VLOOKUP(Editeur!W2, Palette!$C$1:$D$20, 2, FALSE), IFERROR(VLOOKUP(Editeur!W2, Palette!$E$1:$F$20, 2, FALSE), "")))</f>
        <v>#VALUE!</v>
      </c>
      <c r="X2" s="13" t="e" vm="30">
        <f>IFERROR(VLOOKUP(Editeur!X2, Palette!$A$1:$B$20, 2, FALSE), IFERROR(VLOOKUP(Editeur!X2, Palette!$C$1:$D$20, 2, FALSE), IFERROR(VLOOKUP(Editeur!X2, Palette!$E$1:$F$20, 2, FALSE), "")))</f>
        <v>#VALUE!</v>
      </c>
      <c r="Y2" s="13" t="e" vm="30">
        <f>IFERROR(VLOOKUP(Editeur!Y2, Palette!$A$1:$B$20, 2, FALSE), IFERROR(VLOOKUP(Editeur!Y2, Palette!$C$1:$D$20, 2, FALSE), IFERROR(VLOOKUP(Editeur!Y2, Palette!$E$1:$F$20, 2, FALSE), "")))</f>
        <v>#VALUE!</v>
      </c>
      <c r="Z2" s="13" t="e" vm="29">
        <f>IFERROR(VLOOKUP(Editeur!Z2, Palette!$A$1:$B$20, 2, FALSE), IFERROR(VLOOKUP(Editeur!Z2, Palette!$C$1:$D$20, 2, FALSE), IFERROR(VLOOKUP(Editeur!Z2, Palette!$E$1:$F$20, 2, FALSE), "")))</f>
        <v>#VALUE!</v>
      </c>
      <c r="AA2" s="13" t="e" vm="31">
        <f>IFERROR(VLOOKUP(Editeur!AA2, Palette!$A$1:$B$20, 2, FALSE), IFERROR(VLOOKUP(Editeur!AA2, Palette!$C$1:$D$20, 2, FALSE), IFERROR(VLOOKUP(Editeur!AA2, Palette!$E$1:$F$20, 2, FALSE), "")))</f>
        <v>#VALUE!</v>
      </c>
      <c r="AB2" s="13" t="e" vm="30">
        <f>IFERROR(VLOOKUP(Editeur!AB2, Palette!$A$1:$B$20, 2, FALSE), IFERROR(VLOOKUP(Editeur!AB2, Palette!$C$1:$D$20, 2, FALSE), IFERROR(VLOOKUP(Editeur!AB2, Palette!$E$1:$F$20, 2, FALSE), "")))</f>
        <v>#VALUE!</v>
      </c>
      <c r="AC2" s="13" t="e" vm="30">
        <f>IFERROR(VLOOKUP(Editeur!AC2, Palette!$A$1:$B$20, 2, FALSE), IFERROR(VLOOKUP(Editeur!AC2, Palette!$C$1:$D$20, 2, FALSE), IFERROR(VLOOKUP(Editeur!AC2, Palette!$E$1:$F$20, 2, FALSE), "")))</f>
        <v>#VALUE!</v>
      </c>
      <c r="AD2" s="13" t="e" vm="29">
        <f>IFERROR(VLOOKUP(Editeur!AD2, Palette!$A$1:$B$20, 2, FALSE), IFERROR(VLOOKUP(Editeur!AD2, Palette!$C$1:$D$20, 2, FALSE), IFERROR(VLOOKUP(Editeur!AD2, Palette!$E$1:$F$20, 2, FALSE), "")))</f>
        <v>#VALUE!</v>
      </c>
      <c r="AE2" s="13" t="e" vm="31">
        <f>IFERROR(VLOOKUP(Editeur!AE2, Palette!$A$1:$B$20, 2, FALSE), IFERROR(VLOOKUP(Editeur!AE2, Palette!$C$1:$D$20, 2, FALSE), IFERROR(VLOOKUP(Editeur!AE2, Palette!$E$1:$F$20, 2, FALSE), "")))</f>
        <v>#VALUE!</v>
      </c>
      <c r="AF2" s="15" t="e" vm="28">
        <f>IFERROR(VLOOKUP(Editeur!AF2, Palette!$A$1:$B$20, 2, FALSE), IFERROR(VLOOKUP(Editeur!AF2, Palette!$C$1:$D$20, 2, FALSE), IFERROR(VLOOKUP(Editeur!AF2, Palette!$E$1:$F$20, 2, FALSE), "")))</f>
        <v>#VALUE!</v>
      </c>
      <c r="AG2" s="13" t="str">
        <f>IFERROR(VLOOKUP(Editeur!AG2, Palette!$A$1:$B$20, 2, FALSE), IFERROR(VLOOKUP(Editeur!AG2, Palette!$C$1:$D$20, 2, FALSE), IFERROR(VLOOKUP(Editeur!AG2, Palette!$E$1:$F$20, 2, FALSE), "")))</f>
        <v/>
      </c>
      <c r="AH2" s="13" t="str">
        <f>IFERROR(VLOOKUP(Editeur!AH2, Palette!$A$1:$B$20, 2, FALSE), IFERROR(VLOOKUP(Editeur!AH2, Palette!$C$1:$D$20, 2, FALSE), IFERROR(VLOOKUP(Editeur!AH2, Palette!$E$1:$F$20, 2, FALSE), "")))</f>
        <v/>
      </c>
      <c r="AI2" s="13" t="str">
        <f>IFERROR(VLOOKUP(Editeur!AI2, Palette!$A$1:$B$20, 2, FALSE), IFERROR(VLOOKUP(Editeur!AI2, Palette!$C$1:$D$20, 2, FALSE), IFERROR(VLOOKUP(Editeur!AI2, Palette!$E$1:$F$20, 2, FALSE), "")))</f>
        <v/>
      </c>
      <c r="AJ2" s="13" t="str">
        <f>IFERROR(VLOOKUP(Editeur!AJ2, Palette!$A$1:$B$20, 2, FALSE), IFERROR(VLOOKUP(Editeur!AJ2, Palette!$C$1:$D$20, 2, FALSE), IFERROR(VLOOKUP(Editeur!AJ2, Palette!$E$1:$F$20, 2, FALSE), "")))</f>
        <v/>
      </c>
      <c r="AK2" s="13" t="str">
        <f>IFERROR(VLOOKUP(Editeur!AK2, Palette!$A$1:$B$20, 2, FALSE), IFERROR(VLOOKUP(Editeur!AK2, Palette!$C$1:$D$20, 2, FALSE), IFERROR(VLOOKUP(Editeur!AK2, Palette!$E$1:$F$20, 2, FALSE), "")))</f>
        <v/>
      </c>
      <c r="AL2" s="13" t="str">
        <f>IFERROR(VLOOKUP(Editeur!AL2, Palette!$A$1:$B$20, 2, FALSE), IFERROR(VLOOKUP(Editeur!AL2, Palette!$C$1:$D$20, 2, FALSE), IFERROR(VLOOKUP(Editeur!AL2, Palette!$E$1:$F$20, 2, FALSE), "")))</f>
        <v/>
      </c>
      <c r="AM2" s="13" t="str">
        <f>IFERROR(VLOOKUP(Editeur!AM2, Palette!$A$1:$B$20, 2, FALSE), IFERROR(VLOOKUP(Editeur!AM2, Palette!$C$1:$D$20, 2, FALSE), IFERROR(VLOOKUP(Editeur!AM2, Palette!$E$1:$F$20, 2, FALSE), "")))</f>
        <v/>
      </c>
      <c r="AN2" s="13" t="str">
        <f>IFERROR(VLOOKUP(Editeur!AN2, Palette!$A$1:$B$20, 2, FALSE), IFERROR(VLOOKUP(Editeur!AN2, Palette!$C$1:$D$20, 2, FALSE), IFERROR(VLOOKUP(Editeur!AN2, Palette!$E$1:$F$20, 2, FALSE), "")))</f>
        <v/>
      </c>
      <c r="AO2" s="13" t="str">
        <f>IFERROR(VLOOKUP(Editeur!AO2, Palette!$A$1:$B$20, 2, FALSE), IFERROR(VLOOKUP(Editeur!AO2, Palette!$C$1:$D$20, 2, FALSE), IFERROR(VLOOKUP(Editeur!AO2, Palette!$E$1:$F$20, 2, FALSE), "")))</f>
        <v/>
      </c>
      <c r="AP2" s="13" t="str">
        <f>IFERROR(VLOOKUP(Editeur!AP2, Palette!$A$1:$B$20, 2, FALSE), IFERROR(VLOOKUP(Editeur!AP2, Palette!$C$1:$D$20, 2, FALSE), IFERROR(VLOOKUP(Editeur!AP2, Palette!$E$1:$F$20, 2, FALSE), "")))</f>
        <v/>
      </c>
      <c r="AQ2" s="13" t="str">
        <f>IFERROR(VLOOKUP(Editeur!AQ2, Palette!$A$1:$B$20, 2, FALSE), IFERROR(VLOOKUP(Editeur!AQ2, Palette!$C$1:$D$20, 2, FALSE), IFERROR(VLOOKUP(Editeur!AQ2, Palette!$E$1:$F$20, 2, FALSE), "")))</f>
        <v/>
      </c>
      <c r="AR2" s="13" t="str">
        <f>IFERROR(VLOOKUP(Editeur!AR2, Palette!$A$1:$B$20, 2, FALSE), IFERROR(VLOOKUP(Editeur!AR2, Palette!$C$1:$D$20, 2, FALSE), IFERROR(VLOOKUP(Editeur!AR2, Palette!$E$1:$F$20, 2, FALSE), "")))</f>
        <v/>
      </c>
      <c r="AS2" s="13" t="str">
        <f>IFERROR(VLOOKUP(Editeur!AS2, Palette!$A$1:$B$20, 2, FALSE), IFERROR(VLOOKUP(Editeur!AS2, Palette!$C$1:$D$20, 2, FALSE), IFERROR(VLOOKUP(Editeur!AS2, Palette!$E$1:$F$20, 2, FALSE), "")))</f>
        <v/>
      </c>
      <c r="AT2" s="13" t="str">
        <f>IFERROR(VLOOKUP(Editeur!AT2, Palette!$A$1:$B$20, 2, FALSE), IFERROR(VLOOKUP(Editeur!AT2, Palette!$C$1:$D$20, 2, FALSE), IFERROR(VLOOKUP(Editeur!AT2, Palette!$E$1:$F$20, 2, FALSE), "")))</f>
        <v/>
      </c>
      <c r="AU2" s="13" t="str">
        <f>IFERROR(VLOOKUP(Editeur!AU2, Palette!$A$1:$B$20, 2, FALSE), IFERROR(VLOOKUP(Editeur!AU2, Palette!$C$1:$D$20, 2, FALSE), IFERROR(VLOOKUP(Editeur!AU2, Palette!$E$1:$F$20, 2, FALSE), "")))</f>
        <v/>
      </c>
      <c r="AV2" s="13" t="str">
        <f>IFERROR(VLOOKUP(Editeur!AV2, Palette!$A$1:$B$20, 2, FALSE), IFERROR(VLOOKUP(Editeur!AV2, Palette!$C$1:$D$20, 2, FALSE), IFERROR(VLOOKUP(Editeur!AV2, Palette!$E$1:$F$20, 2, FALSE), "")))</f>
        <v/>
      </c>
      <c r="AW2" s="13" t="str">
        <f>IFERROR(VLOOKUP(Editeur!AW2, Palette!$A$1:$B$20, 2, FALSE), IFERROR(VLOOKUP(Editeur!AW2, Palette!$C$1:$D$20, 2, FALSE), IFERROR(VLOOKUP(Editeur!AW2, Palette!$E$1:$F$20, 2, FALSE), "")))</f>
        <v/>
      </c>
      <c r="AX2" s="13" t="str">
        <f>IFERROR(VLOOKUP(Editeur!AX2, Palette!$A$1:$B$20, 2, FALSE), IFERROR(VLOOKUP(Editeur!AX2, Palette!$C$1:$D$20, 2, FALSE), IFERROR(VLOOKUP(Editeur!AX2, Palette!$E$1:$F$20, 2, FALSE), "")))</f>
        <v/>
      </c>
      <c r="AY2" s="13" t="str">
        <f>IFERROR(VLOOKUP(Editeur!AY2, Palette!$A$1:$B$20, 2, FALSE), IFERROR(VLOOKUP(Editeur!AY2, Palette!$C$1:$D$20, 2, FALSE), IFERROR(VLOOKUP(Editeur!AY2, Palette!$E$1:$F$20, 2, FALSE), "")))</f>
        <v/>
      </c>
      <c r="AZ2" s="13" t="str">
        <f>IFERROR(VLOOKUP(Editeur!AZ2, Palette!$A$1:$B$20, 2, FALSE), IFERROR(VLOOKUP(Editeur!AZ2, Palette!$C$1:$D$20, 2, FALSE), IFERROR(VLOOKUP(Editeur!AZ2, Palette!$E$1:$F$20, 2, FALSE), "")))</f>
        <v/>
      </c>
      <c r="BA2" s="13" t="str">
        <f>IFERROR(VLOOKUP(Editeur!BA2, Palette!$A$1:$B$20, 2, FALSE), IFERROR(VLOOKUP(Editeur!BA2, Palette!$C$1:$D$20, 2, FALSE), IFERROR(VLOOKUP(Editeur!BA2, Palette!$E$1:$F$20, 2, FALSE), "")))</f>
        <v/>
      </c>
      <c r="BB2" s="13" t="str">
        <f>IFERROR(VLOOKUP(Editeur!BB2, Palette!$A$1:$B$20, 2, FALSE), IFERROR(VLOOKUP(Editeur!BB2, Palette!$C$1:$D$20, 2, FALSE), IFERROR(VLOOKUP(Editeur!BB2, Palette!$E$1:$F$20, 2, FALSE), "")))</f>
        <v/>
      </c>
      <c r="BC2" s="13" t="str">
        <f>IFERROR(VLOOKUP(Editeur!BC2, Palette!$A$1:$B$20, 2, FALSE), IFERROR(VLOOKUP(Editeur!BC2, Palette!$C$1:$D$20, 2, FALSE), IFERROR(VLOOKUP(Editeur!BC2, Palette!$E$1:$F$20, 2, FALSE), "")))</f>
        <v/>
      </c>
      <c r="BD2" s="13" t="str">
        <f>IFERROR(VLOOKUP(Editeur!BD2, Palette!$A$1:$B$20, 2, FALSE), IFERROR(VLOOKUP(Editeur!BD2, Palette!$C$1:$D$20, 2, FALSE), IFERROR(VLOOKUP(Editeur!BD2, Palette!$E$1:$F$20, 2, FALSE), "")))</f>
        <v/>
      </c>
      <c r="BE2" s="13" t="str">
        <f>IFERROR(VLOOKUP(Editeur!BE2, Palette!$A$1:$B$20, 2, FALSE), IFERROR(VLOOKUP(Editeur!BE2, Palette!$C$1:$D$20, 2, FALSE), IFERROR(VLOOKUP(Editeur!BE2, Palette!$E$1:$F$20, 2, FALSE), "")))</f>
        <v/>
      </c>
      <c r="BF2" s="13" t="str">
        <f>IFERROR(VLOOKUP(Editeur!BF2, Palette!$A$1:$B$20, 2, FALSE), IFERROR(VLOOKUP(Editeur!BF2, Palette!$C$1:$D$20, 2, FALSE), IFERROR(VLOOKUP(Editeur!BF2, Palette!$E$1:$F$20, 2, FALSE), "")))</f>
        <v/>
      </c>
      <c r="BG2" s="13" t="str">
        <f>IFERROR(VLOOKUP(Editeur!BG2, Palette!$A$1:$B$20, 2, FALSE), IFERROR(VLOOKUP(Editeur!BG2, Palette!$C$1:$D$20, 2, FALSE), IFERROR(VLOOKUP(Editeur!BG2, Palette!$E$1:$F$20, 2, FALSE), "")))</f>
        <v/>
      </c>
      <c r="BH2" s="13" t="str">
        <f>IFERROR(VLOOKUP(Editeur!BH2, Palette!$A$1:$B$20, 2, FALSE), IFERROR(VLOOKUP(Editeur!BH2, Palette!$C$1:$D$20, 2, FALSE), IFERROR(VLOOKUP(Editeur!BH2, Palette!$E$1:$F$20, 2, FALSE), "")))</f>
        <v/>
      </c>
      <c r="BI2" s="13" t="str">
        <f>IFERROR(VLOOKUP(Editeur!BI2, Palette!$A$1:$B$20, 2, FALSE), IFERROR(VLOOKUP(Editeur!BI2, Palette!$C$1:$D$20, 2, FALSE), IFERROR(VLOOKUP(Editeur!BI2, Palette!$E$1:$F$20, 2, FALSE), "")))</f>
        <v/>
      </c>
      <c r="BJ2" s="13" t="str">
        <f>IFERROR(VLOOKUP(Editeur!BJ2, Palette!$A$1:$B$20, 2, FALSE), IFERROR(VLOOKUP(Editeur!BJ2, Palette!$C$1:$D$20, 2, FALSE), IFERROR(VLOOKUP(Editeur!BJ2, Palette!$E$1:$F$20, 2, FALSE), "")))</f>
        <v/>
      </c>
      <c r="BK2" s="13" t="str">
        <f>IFERROR(VLOOKUP(Editeur!BK2, Palette!$A$1:$B$20, 2, FALSE), IFERROR(VLOOKUP(Editeur!BK2, Palette!$C$1:$D$20, 2, FALSE), IFERROR(VLOOKUP(Editeur!BK2, Palette!$E$1:$F$20, 2, FALSE), "")))</f>
        <v/>
      </c>
      <c r="BL2" s="13" t="str">
        <f>IFERROR(VLOOKUP(Editeur!BL2, Palette!$A$1:$B$20, 2, FALSE), IFERROR(VLOOKUP(Editeur!BL2, Palette!$C$1:$D$20, 2, FALSE), IFERROR(VLOOKUP(Editeur!BL2, Palette!$E$1:$F$20, 2, FALSE), "")))</f>
        <v/>
      </c>
      <c r="BM2" s="13" t="str">
        <f>IFERROR(VLOOKUP(Editeur!BM2, Palette!$A$1:$B$20, 2, FALSE), IFERROR(VLOOKUP(Editeur!BM2, Palette!$C$1:$D$20, 2, FALSE), IFERROR(VLOOKUP(Editeur!BM2, Palette!$E$1:$F$20, 2, FALSE), "")))</f>
        <v/>
      </c>
      <c r="BN2" s="13" t="str">
        <f>IFERROR(VLOOKUP(Editeur!BN2, Palette!$A$1:$B$20, 2, FALSE), IFERROR(VLOOKUP(Editeur!BN2, Palette!$C$1:$D$20, 2, FALSE), IFERROR(VLOOKUP(Editeur!BN2, Palette!$E$1:$F$20, 2, FALSE), "")))</f>
        <v/>
      </c>
      <c r="BO2" s="13" t="str">
        <f>IFERROR(VLOOKUP(Editeur!BO2, Palette!$A$1:$B$20, 2, FALSE), IFERROR(VLOOKUP(Editeur!BO2, Palette!$C$1:$D$20, 2, FALSE), IFERROR(VLOOKUP(Editeur!BO2, Palette!$E$1:$F$20, 2, FALSE), "")))</f>
        <v/>
      </c>
      <c r="BP2" s="13" t="str">
        <f>IFERROR(VLOOKUP(Editeur!BP2, Palette!$A$1:$B$20, 2, FALSE), IFERROR(VLOOKUP(Editeur!BP2, Palette!$C$1:$D$20, 2, FALSE), IFERROR(VLOOKUP(Editeur!BP2, Palette!$E$1:$F$20, 2, FALSE), "")))</f>
        <v/>
      </c>
      <c r="BQ2" s="13" t="str">
        <f>IFERROR(VLOOKUP(Editeur!BQ2, Palette!$A$1:$B$20, 2, FALSE), IFERROR(VLOOKUP(Editeur!BQ2, Palette!$C$1:$D$20, 2, FALSE), IFERROR(VLOOKUP(Editeur!BQ2, Palette!$E$1:$F$20, 2, FALSE), "")))</f>
        <v/>
      </c>
      <c r="BR2" s="13" t="str">
        <f>IFERROR(VLOOKUP(Editeur!BR2, Palette!$A$1:$B$20, 2, FALSE), IFERROR(VLOOKUP(Editeur!BR2, Palette!$C$1:$D$20, 2, FALSE), IFERROR(VLOOKUP(Editeur!BR2, Palette!$E$1:$F$20, 2, FALSE), "")))</f>
        <v/>
      </c>
      <c r="BS2" s="13" t="str">
        <f>IFERROR(VLOOKUP(Editeur!BS2, Palette!$A$1:$B$20, 2, FALSE), IFERROR(VLOOKUP(Editeur!BS2, Palette!$C$1:$D$20, 2, FALSE), IFERROR(VLOOKUP(Editeur!BS2, Palette!$E$1:$F$20, 2, FALSE), "")))</f>
        <v/>
      </c>
      <c r="BT2" s="13" t="str">
        <f>IFERROR(VLOOKUP(Editeur!BT2, Palette!$A$1:$B$20, 2, FALSE), IFERROR(VLOOKUP(Editeur!BT2, Palette!$C$1:$D$20, 2, FALSE), IFERROR(VLOOKUP(Editeur!BT2, Palette!$E$1:$F$20, 2, FALSE), "")))</f>
        <v/>
      </c>
      <c r="BU2" s="13" t="str">
        <f>IFERROR(VLOOKUP(Editeur!BU2, Palette!$A$1:$B$20, 2, FALSE), IFERROR(VLOOKUP(Editeur!BU2, Palette!$C$1:$D$20, 2, FALSE), IFERROR(VLOOKUP(Editeur!BU2, Palette!$E$1:$F$20, 2, FALSE), "")))</f>
        <v/>
      </c>
      <c r="BV2" s="13" t="str">
        <f>IFERROR(VLOOKUP(Editeur!BV2, Palette!$A$1:$B$20, 2, FALSE), IFERROR(VLOOKUP(Editeur!BV2, Palette!$C$1:$D$20, 2, FALSE), IFERROR(VLOOKUP(Editeur!BV2, Palette!$E$1:$F$20, 2, FALSE), "")))</f>
        <v/>
      </c>
      <c r="BW2" s="13" t="str">
        <f>IFERROR(VLOOKUP(Editeur!BW2, Palette!$A$1:$B$20, 2, FALSE), IFERROR(VLOOKUP(Editeur!BW2, Palette!$C$1:$D$20, 2, FALSE), IFERROR(VLOOKUP(Editeur!BW2, Palette!$E$1:$F$20, 2, FALSE), "")))</f>
        <v/>
      </c>
      <c r="BX2" s="13" t="str">
        <f>IFERROR(VLOOKUP(Editeur!BX2, Palette!$A$1:$B$20, 2, FALSE), IFERROR(VLOOKUP(Editeur!BX2, Palette!$C$1:$D$20, 2, FALSE), IFERROR(VLOOKUP(Editeur!BX2, Palette!$E$1:$F$20, 2, FALSE), "")))</f>
        <v/>
      </c>
      <c r="BY2" s="13" t="str">
        <f>IFERROR(VLOOKUP(Editeur!BY2, Palette!$A$1:$B$20, 2, FALSE), IFERROR(VLOOKUP(Editeur!BY2, Palette!$C$1:$D$20, 2, FALSE), IFERROR(VLOOKUP(Editeur!BY2, Palette!$E$1:$F$20, 2, FALSE), "")))</f>
        <v/>
      </c>
      <c r="BZ2" s="13" t="str">
        <f>IFERROR(VLOOKUP(Editeur!BZ2, Palette!$A$1:$B$20, 2, FALSE), IFERROR(VLOOKUP(Editeur!BZ2, Palette!$C$1:$D$20, 2, FALSE), IFERROR(VLOOKUP(Editeur!BZ2, Palette!$E$1:$F$20, 2, FALSE), "")))</f>
        <v/>
      </c>
      <c r="CA2" s="13" t="str">
        <f>IFERROR(VLOOKUP(Editeur!CA2, Palette!$A$1:$B$20, 2, FALSE), IFERROR(VLOOKUP(Editeur!CA2, Palette!$C$1:$D$20, 2, FALSE), IFERROR(VLOOKUP(Editeur!CA2, Palette!$E$1:$F$20, 2, FALSE), "")))</f>
        <v/>
      </c>
      <c r="CB2" s="13" t="str">
        <f>IFERROR(VLOOKUP(Editeur!CB2, Palette!$A$1:$B$20, 2, FALSE), IFERROR(VLOOKUP(Editeur!CB2, Palette!$C$1:$D$20, 2, FALSE), IFERROR(VLOOKUP(Editeur!CB2, Palette!$E$1:$F$20, 2, FALSE), "")))</f>
        <v/>
      </c>
      <c r="CC2" s="13" t="str">
        <f>IFERROR(VLOOKUP(Editeur!CC2, Palette!$A$1:$B$20, 2, FALSE), IFERROR(VLOOKUP(Editeur!CC2, Palette!$C$1:$D$20, 2, FALSE), IFERROR(VLOOKUP(Editeur!CC2, Palette!$E$1:$F$20, 2, FALSE), "")))</f>
        <v/>
      </c>
      <c r="CD2" s="13" t="str">
        <f>IFERROR(VLOOKUP(Editeur!CD2, Palette!$A$1:$B$20, 2, FALSE), IFERROR(VLOOKUP(Editeur!CD2, Palette!$C$1:$D$20, 2, FALSE), IFERROR(VLOOKUP(Editeur!CD2, Palette!$E$1:$F$20, 2, FALSE), "")))</f>
        <v/>
      </c>
      <c r="CE2" s="13" t="str">
        <f>IFERROR(VLOOKUP(Editeur!CE2, Palette!$A$1:$B$20, 2, FALSE), IFERROR(VLOOKUP(Editeur!CE2, Palette!$C$1:$D$20, 2, FALSE), IFERROR(VLOOKUP(Editeur!CE2, Palette!$E$1:$F$20, 2, FALSE), "")))</f>
        <v/>
      </c>
      <c r="CF2" s="13" t="str">
        <f>IFERROR(VLOOKUP(Editeur!CF2, Palette!$A$1:$B$20, 2, FALSE), IFERROR(VLOOKUP(Editeur!CF2, Palette!$C$1:$D$20, 2, FALSE), IFERROR(VLOOKUP(Editeur!CF2, Palette!$E$1:$F$20, 2, FALSE), "")))</f>
        <v/>
      </c>
      <c r="CG2" s="13" t="str">
        <f>IFERROR(VLOOKUP(Editeur!CG2, Palette!$A$1:$B$20, 2, FALSE), IFERROR(VLOOKUP(Editeur!CG2, Palette!$C$1:$D$20, 2, FALSE), IFERROR(VLOOKUP(Editeur!CG2, Palette!$E$1:$F$20, 2, FALSE), "")))</f>
        <v/>
      </c>
      <c r="CH2" s="13" t="str">
        <f>IFERROR(VLOOKUP(Editeur!CH2, Palette!$A$1:$B$20, 2, FALSE), IFERROR(VLOOKUP(Editeur!CH2, Palette!$C$1:$D$20, 2, FALSE), IFERROR(VLOOKUP(Editeur!CH2, Palette!$E$1:$F$20, 2, FALSE), "")))</f>
        <v/>
      </c>
      <c r="CI2" s="13" t="str">
        <f>IFERROR(VLOOKUP(Editeur!CI2, Palette!$A$1:$B$20, 2, FALSE), IFERROR(VLOOKUP(Editeur!CI2, Palette!$C$1:$D$20, 2, FALSE), IFERROR(VLOOKUP(Editeur!CI2, Palette!$E$1:$F$20, 2, FALSE), "")))</f>
        <v/>
      </c>
      <c r="CJ2" s="13" t="str">
        <f>IFERROR(VLOOKUP(Editeur!CJ2, Palette!$A$1:$B$20, 2, FALSE), IFERROR(VLOOKUP(Editeur!CJ2, Palette!$C$1:$D$20, 2, FALSE), IFERROR(VLOOKUP(Editeur!CJ2, Palette!$E$1:$F$20, 2, FALSE), "")))</f>
        <v/>
      </c>
      <c r="CK2" s="13" t="str">
        <f>IFERROR(VLOOKUP(Editeur!CK2, Palette!$A$1:$B$20, 2, FALSE), IFERROR(VLOOKUP(Editeur!CK2, Palette!$C$1:$D$20, 2, FALSE), IFERROR(VLOOKUP(Editeur!CK2, Palette!$E$1:$F$20, 2, FALSE), "")))</f>
        <v/>
      </c>
      <c r="CL2" s="13" t="str">
        <f>IFERROR(VLOOKUP(Editeur!CL2, Palette!$A$1:$B$20, 2, FALSE), IFERROR(VLOOKUP(Editeur!CL2, Palette!$C$1:$D$20, 2, FALSE), IFERROR(VLOOKUP(Editeur!CL2, Palette!$E$1:$F$20, 2, FALSE), "")))</f>
        <v/>
      </c>
      <c r="CM2" s="13" t="str">
        <f>IFERROR(VLOOKUP(Editeur!CM2, Palette!$A$1:$B$20, 2, FALSE), IFERROR(VLOOKUP(Editeur!CM2, Palette!$C$1:$D$20, 2, FALSE), IFERROR(VLOOKUP(Editeur!CM2, Palette!$E$1:$F$20, 2, FALSE), "")))</f>
        <v/>
      </c>
      <c r="CN2" s="13" t="str">
        <f>IFERROR(VLOOKUP(Editeur!CN2, Palette!$A$1:$B$20, 2, FALSE), IFERROR(VLOOKUP(Editeur!CN2, Palette!$C$1:$D$20, 2, FALSE), IFERROR(VLOOKUP(Editeur!CN2, Palette!$E$1:$F$20, 2, FALSE), "")))</f>
        <v/>
      </c>
      <c r="CO2" s="13" t="str">
        <f>IFERROR(VLOOKUP(Editeur!CO2, Palette!$A$1:$B$20, 2, FALSE), IFERROR(VLOOKUP(Editeur!CO2, Palette!$C$1:$D$20, 2, FALSE), IFERROR(VLOOKUP(Editeur!CO2, Palette!$E$1:$F$20, 2, FALSE), "")))</f>
        <v/>
      </c>
      <c r="CP2" s="13" t="str">
        <f>IFERROR(VLOOKUP(Editeur!CP2, Palette!$A$1:$B$20, 2, FALSE), IFERROR(VLOOKUP(Editeur!CP2, Palette!$C$1:$D$20, 2, FALSE), IFERROR(VLOOKUP(Editeur!CP2, Palette!$E$1:$F$20, 2, FALSE), "")))</f>
        <v/>
      </c>
      <c r="CQ2" s="13" t="str">
        <f>IFERROR(VLOOKUP(Editeur!CQ2, Palette!$A$1:$B$20, 2, FALSE), IFERROR(VLOOKUP(Editeur!CQ2, Palette!$C$1:$D$20, 2, FALSE), IFERROR(VLOOKUP(Editeur!CQ2, Palette!$E$1:$F$20, 2, FALSE), "")))</f>
        <v/>
      </c>
      <c r="CR2" s="13" t="str">
        <f>IFERROR(VLOOKUP(Editeur!CR2, Palette!$A$1:$B$20, 2, FALSE), IFERROR(VLOOKUP(Editeur!CR2, Palette!$C$1:$D$20, 2, FALSE), IFERROR(VLOOKUP(Editeur!CR2, Palette!$E$1:$F$20, 2, FALSE), "")))</f>
        <v/>
      </c>
    </row>
    <row r="3" spans="1:96" ht="39" customHeight="1" x14ac:dyDescent="0.3">
      <c r="A3" s="14" t="e" vm="28">
        <f>IFERROR(VLOOKUP(Editeur!A3, Palette!$A$1:$B$20, 2, FALSE), IFERROR(VLOOKUP(Editeur!A3, Palette!$C$1:$D$20, 2, FALSE), IFERROR(VLOOKUP(Editeur!A3, Palette!$E$1:$F$20, 2, FALSE), "")))</f>
        <v>#VALUE!</v>
      </c>
      <c r="B3" s="13" t="e" vm="32">
        <f>IFERROR(VLOOKUP(Editeur!B3, Palette!$A$1:$B$20, 2, FALSE), IFERROR(VLOOKUP(Editeur!B3, Palette!$C$1:$D$20, 2, FALSE), IFERROR(VLOOKUP(Editeur!B3, Palette!$E$1:$F$20, 2, FALSE), "")))</f>
        <v>#VALUE!</v>
      </c>
      <c r="C3" s="13" t="e" vm="33">
        <f>IFERROR(VLOOKUP(Editeur!C3, Palette!$A$1:$B$20, 2, FALSE), IFERROR(VLOOKUP(Editeur!C3, Palette!$C$1:$D$20, 2, FALSE), IFERROR(VLOOKUP(Editeur!C3, Palette!$E$1:$F$20, 2, FALSE), "")))</f>
        <v>#VALUE!</v>
      </c>
      <c r="D3" s="13" t="e" vm="34">
        <f>IFERROR(VLOOKUP(Editeur!D3, Palette!$A$1:$B$20, 2, FALSE), IFERROR(VLOOKUP(Editeur!D3, Palette!$C$1:$D$20, 2, FALSE), IFERROR(VLOOKUP(Editeur!D3, Palette!$E$1:$F$20, 2, FALSE), "")))</f>
        <v>#VALUE!</v>
      </c>
      <c r="E3" s="13" t="e" vm="34">
        <f>IFERROR(VLOOKUP(Editeur!E3, Palette!$A$1:$B$20, 2, FALSE), IFERROR(VLOOKUP(Editeur!E3, Palette!$C$1:$D$20, 2, FALSE), IFERROR(VLOOKUP(Editeur!E3, Palette!$E$1:$F$20, 2, FALSE), "")))</f>
        <v>#VALUE!</v>
      </c>
      <c r="F3" s="13" t="e" vm="32">
        <f>IFERROR(VLOOKUP(Editeur!F3, Palette!$A$1:$B$20, 2, FALSE), IFERROR(VLOOKUP(Editeur!F3, Palette!$C$1:$D$20, 2, FALSE), IFERROR(VLOOKUP(Editeur!F3, Palette!$E$1:$F$20, 2, FALSE), "")))</f>
        <v>#VALUE!</v>
      </c>
      <c r="G3" s="13" t="e" vm="33">
        <f>IFERROR(VLOOKUP(Editeur!G3, Palette!$A$1:$B$20, 2, FALSE), IFERROR(VLOOKUP(Editeur!G3, Palette!$C$1:$D$20, 2, FALSE), IFERROR(VLOOKUP(Editeur!G3, Palette!$E$1:$F$20, 2, FALSE), "")))</f>
        <v>#VALUE!</v>
      </c>
      <c r="H3" s="13" t="e" vm="35">
        <f>IFERROR(VLOOKUP(Editeur!H3, Palette!$A$1:$B$20, 2, FALSE), IFERROR(VLOOKUP(Editeur!H3, Palette!$C$1:$D$20, 2, FALSE), IFERROR(VLOOKUP(Editeur!H3, Palette!$E$1:$F$20, 2, FALSE), "")))</f>
        <v>#VALUE!</v>
      </c>
      <c r="I3" s="13" t="e" vm="35">
        <f>IFERROR(VLOOKUP(Editeur!I3, Palette!$A$1:$B$20, 2, FALSE), IFERROR(VLOOKUP(Editeur!I3, Palette!$C$1:$D$20, 2, FALSE), IFERROR(VLOOKUP(Editeur!I3, Palette!$E$1:$F$20, 2, FALSE), "")))</f>
        <v>#VALUE!</v>
      </c>
      <c r="J3" s="13" t="e" vm="32">
        <f>IFERROR(VLOOKUP(Editeur!J3, Palette!$A$1:$B$20, 2, FALSE), IFERROR(VLOOKUP(Editeur!J3, Palette!$C$1:$D$20, 2, FALSE), IFERROR(VLOOKUP(Editeur!J3, Palette!$E$1:$F$20, 2, FALSE), "")))</f>
        <v>#VALUE!</v>
      </c>
      <c r="K3" s="13" t="e" vm="33">
        <f>IFERROR(VLOOKUP(Editeur!K3, Palette!$A$1:$B$20, 2, FALSE), IFERROR(VLOOKUP(Editeur!K3, Palette!$C$1:$D$20, 2, FALSE), IFERROR(VLOOKUP(Editeur!K3, Palette!$E$1:$F$20, 2, FALSE), "")))</f>
        <v>#VALUE!</v>
      </c>
      <c r="L3" s="13" t="e" vm="35">
        <f>IFERROR(VLOOKUP(Editeur!L3, Palette!$A$1:$B$20, 2, FALSE), IFERROR(VLOOKUP(Editeur!L3, Palette!$C$1:$D$20, 2, FALSE), IFERROR(VLOOKUP(Editeur!L3, Palette!$E$1:$F$20, 2, FALSE), "")))</f>
        <v>#VALUE!</v>
      </c>
      <c r="M3" s="13" t="e" vm="35">
        <f>IFERROR(VLOOKUP(Editeur!M3, Palette!$A$1:$B$20, 2, FALSE), IFERROR(VLOOKUP(Editeur!M3, Palette!$C$1:$D$20, 2, FALSE), IFERROR(VLOOKUP(Editeur!M3, Palette!$E$1:$F$20, 2, FALSE), "")))</f>
        <v>#VALUE!</v>
      </c>
      <c r="N3" s="13" t="e" vm="32">
        <f>IFERROR(VLOOKUP(Editeur!N3, Palette!$A$1:$B$20, 2, FALSE), IFERROR(VLOOKUP(Editeur!N3, Palette!$C$1:$D$20, 2, FALSE), IFERROR(VLOOKUP(Editeur!N3, Palette!$E$1:$F$20, 2, FALSE), "")))</f>
        <v>#VALUE!</v>
      </c>
      <c r="O3" s="13" t="e" vm="33">
        <f>IFERROR(VLOOKUP(Editeur!O3, Palette!$A$1:$B$20, 2, FALSE), IFERROR(VLOOKUP(Editeur!O3, Palette!$C$1:$D$20, 2, FALSE), IFERROR(VLOOKUP(Editeur!O3, Palette!$E$1:$F$20, 2, FALSE), "")))</f>
        <v>#VALUE!</v>
      </c>
      <c r="P3" s="13" t="e" vm="35">
        <f>IFERROR(VLOOKUP(Editeur!P3, Palette!$A$1:$B$20, 2, FALSE), IFERROR(VLOOKUP(Editeur!P3, Palette!$C$1:$D$20, 2, FALSE), IFERROR(VLOOKUP(Editeur!P3, Palette!$E$1:$F$20, 2, FALSE), "")))</f>
        <v>#VALUE!</v>
      </c>
      <c r="Q3" s="13" t="e" vm="35">
        <f>IFERROR(VLOOKUP(Editeur!Q3, Palette!$A$1:$B$20, 2, FALSE), IFERROR(VLOOKUP(Editeur!Q3, Palette!$C$1:$D$20, 2, FALSE), IFERROR(VLOOKUP(Editeur!Q3, Palette!$E$1:$F$20, 2, FALSE), "")))</f>
        <v>#VALUE!</v>
      </c>
      <c r="R3" s="13" t="e" vm="32">
        <f>IFERROR(VLOOKUP(Editeur!R3, Palette!$A$1:$B$20, 2, FALSE), IFERROR(VLOOKUP(Editeur!R3, Palette!$C$1:$D$20, 2, FALSE), IFERROR(VLOOKUP(Editeur!R3, Palette!$E$1:$F$20, 2, FALSE), "")))</f>
        <v>#VALUE!</v>
      </c>
      <c r="S3" s="13" t="e" vm="33">
        <f>IFERROR(VLOOKUP(Editeur!S3, Palette!$A$1:$B$20, 2, FALSE), IFERROR(VLOOKUP(Editeur!S3, Palette!$C$1:$D$20, 2, FALSE), IFERROR(VLOOKUP(Editeur!S3, Palette!$E$1:$F$20, 2, FALSE), "")))</f>
        <v>#VALUE!</v>
      </c>
      <c r="T3" s="13" t="e" vm="35">
        <f>IFERROR(VLOOKUP(Editeur!T3, Palette!$A$1:$B$20, 2, FALSE), IFERROR(VLOOKUP(Editeur!T3, Palette!$C$1:$D$20, 2, FALSE), IFERROR(VLOOKUP(Editeur!T3, Palette!$E$1:$F$20, 2, FALSE), "")))</f>
        <v>#VALUE!</v>
      </c>
      <c r="U3" s="13" t="e" vm="35">
        <f>IFERROR(VLOOKUP(Editeur!U3, Palette!$A$1:$B$20, 2, FALSE), IFERROR(VLOOKUP(Editeur!U3, Palette!$C$1:$D$20, 2, FALSE), IFERROR(VLOOKUP(Editeur!U3, Palette!$E$1:$F$20, 2, FALSE), "")))</f>
        <v>#VALUE!</v>
      </c>
      <c r="V3" s="13" t="e" vm="32">
        <f>IFERROR(VLOOKUP(Editeur!V3, Palette!$A$1:$B$20, 2, FALSE), IFERROR(VLOOKUP(Editeur!V3, Palette!$C$1:$D$20, 2, FALSE), IFERROR(VLOOKUP(Editeur!V3, Palette!$E$1:$F$20, 2, FALSE), "")))</f>
        <v>#VALUE!</v>
      </c>
      <c r="W3" s="13" t="e" vm="33">
        <f>IFERROR(VLOOKUP(Editeur!W3, Palette!$A$1:$B$20, 2, FALSE), IFERROR(VLOOKUP(Editeur!W3, Palette!$C$1:$D$20, 2, FALSE), IFERROR(VLOOKUP(Editeur!W3, Palette!$E$1:$F$20, 2, FALSE), "")))</f>
        <v>#VALUE!</v>
      </c>
      <c r="X3" s="13" t="e" vm="35">
        <f>IFERROR(VLOOKUP(Editeur!X3, Palette!$A$1:$B$20, 2, FALSE), IFERROR(VLOOKUP(Editeur!X3, Palette!$C$1:$D$20, 2, FALSE), IFERROR(VLOOKUP(Editeur!X3, Palette!$E$1:$F$20, 2, FALSE), "")))</f>
        <v>#VALUE!</v>
      </c>
      <c r="Y3" s="13" t="e" vm="35">
        <f>IFERROR(VLOOKUP(Editeur!Y3, Palette!$A$1:$B$20, 2, FALSE), IFERROR(VLOOKUP(Editeur!Y3, Palette!$C$1:$D$20, 2, FALSE), IFERROR(VLOOKUP(Editeur!Y3, Palette!$E$1:$F$20, 2, FALSE), "")))</f>
        <v>#VALUE!</v>
      </c>
      <c r="Z3" s="13" t="e" vm="32">
        <f>IFERROR(VLOOKUP(Editeur!Z3, Palette!$A$1:$B$20, 2, FALSE), IFERROR(VLOOKUP(Editeur!Z3, Palette!$C$1:$D$20, 2, FALSE), IFERROR(VLOOKUP(Editeur!Z3, Palette!$E$1:$F$20, 2, FALSE), "")))</f>
        <v>#VALUE!</v>
      </c>
      <c r="AA3" s="13" t="e" vm="33">
        <f>IFERROR(VLOOKUP(Editeur!AA3, Palette!$A$1:$B$20, 2, FALSE), IFERROR(VLOOKUP(Editeur!AA3, Palette!$C$1:$D$20, 2, FALSE), IFERROR(VLOOKUP(Editeur!AA3, Palette!$E$1:$F$20, 2, FALSE), "")))</f>
        <v>#VALUE!</v>
      </c>
      <c r="AB3" s="13" t="e" vm="35">
        <f>IFERROR(VLOOKUP(Editeur!AB3, Palette!$A$1:$B$20, 2, FALSE), IFERROR(VLOOKUP(Editeur!AB3, Palette!$C$1:$D$20, 2, FALSE), IFERROR(VLOOKUP(Editeur!AB3, Palette!$E$1:$F$20, 2, FALSE), "")))</f>
        <v>#VALUE!</v>
      </c>
      <c r="AC3" s="13" t="e" vm="35">
        <f>IFERROR(VLOOKUP(Editeur!AC3, Palette!$A$1:$B$20, 2, FALSE), IFERROR(VLOOKUP(Editeur!AC3, Palette!$C$1:$D$20, 2, FALSE), IFERROR(VLOOKUP(Editeur!AC3, Palette!$E$1:$F$20, 2, FALSE), "")))</f>
        <v>#VALUE!</v>
      </c>
      <c r="AD3" s="13" t="e" vm="32">
        <f>IFERROR(VLOOKUP(Editeur!AD3, Palette!$A$1:$B$20, 2, FALSE), IFERROR(VLOOKUP(Editeur!AD3, Palette!$C$1:$D$20, 2, FALSE), IFERROR(VLOOKUP(Editeur!AD3, Palette!$E$1:$F$20, 2, FALSE), "")))</f>
        <v>#VALUE!</v>
      </c>
      <c r="AE3" s="13" t="e" vm="33">
        <f>IFERROR(VLOOKUP(Editeur!AE3, Palette!$A$1:$B$20, 2, FALSE), IFERROR(VLOOKUP(Editeur!AE3, Palette!$C$1:$D$20, 2, FALSE), IFERROR(VLOOKUP(Editeur!AE3, Palette!$E$1:$F$20, 2, FALSE), "")))</f>
        <v>#VALUE!</v>
      </c>
      <c r="AF3" s="15" t="e" vm="28">
        <f>IFERROR(VLOOKUP(Editeur!AF3, Palette!$A$1:$B$20, 2, FALSE), IFERROR(VLOOKUP(Editeur!AF3, Palette!$C$1:$D$20, 2, FALSE), IFERROR(VLOOKUP(Editeur!AF3, Palette!$E$1:$F$20, 2, FALSE), "")))</f>
        <v>#VALUE!</v>
      </c>
      <c r="AG3" s="13" t="str">
        <f>IFERROR(VLOOKUP(Editeur!AG3, Palette!$A$1:$B$20, 2, FALSE), IFERROR(VLOOKUP(Editeur!AG3, Palette!$C$1:$D$20, 2, FALSE), IFERROR(VLOOKUP(Editeur!AG3, Palette!$E$1:$F$20, 2, FALSE), "")))</f>
        <v/>
      </c>
      <c r="AH3" s="13" t="str">
        <f>IFERROR(VLOOKUP(Editeur!AH3, Palette!$A$1:$B$20, 2, FALSE), IFERROR(VLOOKUP(Editeur!AH3, Palette!$C$1:$D$20, 2, FALSE), IFERROR(VLOOKUP(Editeur!AH3, Palette!$E$1:$F$20, 2, FALSE), "")))</f>
        <v/>
      </c>
      <c r="AI3" s="13" t="str">
        <f>IFERROR(VLOOKUP(Editeur!AI3, Palette!$A$1:$B$20, 2, FALSE), IFERROR(VLOOKUP(Editeur!AI3, Palette!$C$1:$D$20, 2, FALSE), IFERROR(VLOOKUP(Editeur!AI3, Palette!$E$1:$F$20, 2, FALSE), "")))</f>
        <v/>
      </c>
      <c r="AJ3" s="13" t="str">
        <f>IFERROR(VLOOKUP(Editeur!AJ3, Palette!$A$1:$B$20, 2, FALSE), IFERROR(VLOOKUP(Editeur!AJ3, Palette!$C$1:$D$20, 2, FALSE), IFERROR(VLOOKUP(Editeur!AJ3, Palette!$E$1:$F$20, 2, FALSE), "")))</f>
        <v/>
      </c>
      <c r="AK3" s="13" t="str">
        <f>IFERROR(VLOOKUP(Editeur!AK3, Palette!$A$1:$B$20, 2, FALSE), IFERROR(VLOOKUP(Editeur!AK3, Palette!$C$1:$D$20, 2, FALSE), IFERROR(VLOOKUP(Editeur!AK3, Palette!$E$1:$F$20, 2, FALSE), "")))</f>
        <v/>
      </c>
      <c r="AL3" s="13" t="str">
        <f>IFERROR(VLOOKUP(Editeur!AL3, Palette!$A$1:$B$20, 2, FALSE), IFERROR(VLOOKUP(Editeur!AL3, Palette!$C$1:$D$20, 2, FALSE), IFERROR(VLOOKUP(Editeur!AL3, Palette!$E$1:$F$20, 2, FALSE), "")))</f>
        <v/>
      </c>
      <c r="AM3" s="13" t="str">
        <f>IFERROR(VLOOKUP(Editeur!AM3, Palette!$A$1:$B$20, 2, FALSE), IFERROR(VLOOKUP(Editeur!AM3, Palette!$C$1:$D$20, 2, FALSE), IFERROR(VLOOKUP(Editeur!AM3, Palette!$E$1:$F$20, 2, FALSE), "")))</f>
        <v/>
      </c>
      <c r="AN3" s="13" t="str">
        <f>IFERROR(VLOOKUP(Editeur!AN3, Palette!$A$1:$B$20, 2, FALSE), IFERROR(VLOOKUP(Editeur!AN3, Palette!$C$1:$D$20, 2, FALSE), IFERROR(VLOOKUP(Editeur!AN3, Palette!$E$1:$F$20, 2, FALSE), "")))</f>
        <v/>
      </c>
      <c r="AO3" s="13" t="str">
        <f>IFERROR(VLOOKUP(Editeur!AO3, Palette!$A$1:$B$20, 2, FALSE), IFERROR(VLOOKUP(Editeur!AO3, Palette!$C$1:$D$20, 2, FALSE), IFERROR(VLOOKUP(Editeur!AO3, Palette!$E$1:$F$20, 2, FALSE), "")))</f>
        <v/>
      </c>
      <c r="AP3" s="13" t="str">
        <f>IFERROR(VLOOKUP(Editeur!AP3, Palette!$A$1:$B$20, 2, FALSE), IFERROR(VLOOKUP(Editeur!AP3, Palette!$C$1:$D$20, 2, FALSE), IFERROR(VLOOKUP(Editeur!AP3, Palette!$E$1:$F$20, 2, FALSE), "")))</f>
        <v/>
      </c>
      <c r="AQ3" s="13" t="str">
        <f>IFERROR(VLOOKUP(Editeur!AQ3, Palette!$A$1:$B$20, 2, FALSE), IFERROR(VLOOKUP(Editeur!AQ3, Palette!$C$1:$D$20, 2, FALSE), IFERROR(VLOOKUP(Editeur!AQ3, Palette!$E$1:$F$20, 2, FALSE), "")))</f>
        <v/>
      </c>
      <c r="AR3" s="13" t="str">
        <f>IFERROR(VLOOKUP(Editeur!AR3, Palette!$A$1:$B$20, 2, FALSE), IFERROR(VLOOKUP(Editeur!AR3, Palette!$C$1:$D$20, 2, FALSE), IFERROR(VLOOKUP(Editeur!AR3, Palette!$E$1:$F$20, 2, FALSE), "")))</f>
        <v/>
      </c>
      <c r="AS3" s="13" t="str">
        <f>IFERROR(VLOOKUP(Editeur!AS3, Palette!$A$1:$B$20, 2, FALSE), IFERROR(VLOOKUP(Editeur!AS3, Palette!$C$1:$D$20, 2, FALSE), IFERROR(VLOOKUP(Editeur!AS3, Palette!$E$1:$F$20, 2, FALSE), "")))</f>
        <v/>
      </c>
      <c r="AT3" s="13" t="str">
        <f>IFERROR(VLOOKUP(Editeur!AT3, Palette!$A$1:$B$20, 2, FALSE), IFERROR(VLOOKUP(Editeur!AT3, Palette!$C$1:$D$20, 2, FALSE), IFERROR(VLOOKUP(Editeur!AT3, Palette!$E$1:$F$20, 2, FALSE), "")))</f>
        <v/>
      </c>
      <c r="AU3" s="13" t="str">
        <f>IFERROR(VLOOKUP(Editeur!AU3, Palette!$A$1:$B$20, 2, FALSE), IFERROR(VLOOKUP(Editeur!AU3, Palette!$C$1:$D$20, 2, FALSE), IFERROR(VLOOKUP(Editeur!AU3, Palette!$E$1:$F$20, 2, FALSE), "")))</f>
        <v/>
      </c>
      <c r="AV3" s="13" t="str">
        <f>IFERROR(VLOOKUP(Editeur!AV3, Palette!$A$1:$B$20, 2, FALSE), IFERROR(VLOOKUP(Editeur!AV3, Palette!$C$1:$D$20, 2, FALSE), IFERROR(VLOOKUP(Editeur!AV3, Palette!$E$1:$F$20, 2, FALSE), "")))</f>
        <v/>
      </c>
      <c r="AW3" s="13" t="str">
        <f>IFERROR(VLOOKUP(Editeur!AW3, Palette!$A$1:$B$20, 2, FALSE), IFERROR(VLOOKUP(Editeur!AW3, Palette!$C$1:$D$20, 2, FALSE), IFERROR(VLOOKUP(Editeur!AW3, Palette!$E$1:$F$20, 2, FALSE), "")))</f>
        <v/>
      </c>
      <c r="AX3" s="13" t="str">
        <f>IFERROR(VLOOKUP(Editeur!AX3, Palette!$A$1:$B$20, 2, FALSE), IFERROR(VLOOKUP(Editeur!AX3, Palette!$C$1:$D$20, 2, FALSE), IFERROR(VLOOKUP(Editeur!AX3, Palette!$E$1:$F$20, 2, FALSE), "")))</f>
        <v/>
      </c>
      <c r="AY3" s="13" t="str">
        <f>IFERROR(VLOOKUP(Editeur!AY3, Palette!$A$1:$B$20, 2, FALSE), IFERROR(VLOOKUP(Editeur!AY3, Palette!$C$1:$D$20, 2, FALSE), IFERROR(VLOOKUP(Editeur!AY3, Palette!$E$1:$F$20, 2, FALSE), "")))</f>
        <v/>
      </c>
      <c r="AZ3" s="13" t="str">
        <f>IFERROR(VLOOKUP(Editeur!AZ3, Palette!$A$1:$B$20, 2, FALSE), IFERROR(VLOOKUP(Editeur!AZ3, Palette!$C$1:$D$20, 2, FALSE), IFERROR(VLOOKUP(Editeur!AZ3, Palette!$E$1:$F$20, 2, FALSE), "")))</f>
        <v/>
      </c>
      <c r="BA3" s="13" t="str">
        <f>IFERROR(VLOOKUP(Editeur!BA3, Palette!$A$1:$B$20, 2, FALSE), IFERROR(VLOOKUP(Editeur!BA3, Palette!$C$1:$D$20, 2, FALSE), IFERROR(VLOOKUP(Editeur!BA3, Palette!$E$1:$F$20, 2, FALSE), "")))</f>
        <v/>
      </c>
      <c r="BB3" s="13" t="str">
        <f>IFERROR(VLOOKUP(Editeur!BB3, Palette!$A$1:$B$20, 2, FALSE), IFERROR(VLOOKUP(Editeur!BB3, Palette!$C$1:$D$20, 2, FALSE), IFERROR(VLOOKUP(Editeur!BB3, Palette!$E$1:$F$20, 2, FALSE), "")))</f>
        <v/>
      </c>
      <c r="BC3" s="13" t="str">
        <f>IFERROR(VLOOKUP(Editeur!BC3, Palette!$A$1:$B$20, 2, FALSE), IFERROR(VLOOKUP(Editeur!BC3, Palette!$C$1:$D$20, 2, FALSE), IFERROR(VLOOKUP(Editeur!BC3, Palette!$E$1:$F$20, 2, FALSE), "")))</f>
        <v/>
      </c>
      <c r="BD3" s="13" t="str">
        <f>IFERROR(VLOOKUP(Editeur!BD3, Palette!$A$1:$B$20, 2, FALSE), IFERROR(VLOOKUP(Editeur!BD3, Palette!$C$1:$D$20, 2, FALSE), IFERROR(VLOOKUP(Editeur!BD3, Palette!$E$1:$F$20, 2, FALSE), "")))</f>
        <v/>
      </c>
      <c r="BE3" s="13" t="str">
        <f>IFERROR(VLOOKUP(Editeur!BE3, Palette!$A$1:$B$20, 2, FALSE), IFERROR(VLOOKUP(Editeur!BE3, Palette!$C$1:$D$20, 2, FALSE), IFERROR(VLOOKUP(Editeur!BE3, Palette!$E$1:$F$20, 2, FALSE), "")))</f>
        <v/>
      </c>
      <c r="BF3" s="13" t="str">
        <f>IFERROR(VLOOKUP(Editeur!BF3, Palette!$A$1:$B$20, 2, FALSE), IFERROR(VLOOKUP(Editeur!BF3, Palette!$C$1:$D$20, 2, FALSE), IFERROR(VLOOKUP(Editeur!BF3, Palette!$E$1:$F$20, 2, FALSE), "")))</f>
        <v/>
      </c>
      <c r="BG3" s="13" t="str">
        <f>IFERROR(VLOOKUP(Editeur!BG3, Palette!$A$1:$B$20, 2, FALSE), IFERROR(VLOOKUP(Editeur!BG3, Palette!$C$1:$D$20, 2, FALSE), IFERROR(VLOOKUP(Editeur!BG3, Palette!$E$1:$F$20, 2, FALSE), "")))</f>
        <v/>
      </c>
      <c r="BH3" s="13" t="str">
        <f>IFERROR(VLOOKUP(Editeur!BH3, Palette!$A$1:$B$20, 2, FALSE), IFERROR(VLOOKUP(Editeur!BH3, Palette!$C$1:$D$20, 2, FALSE), IFERROR(VLOOKUP(Editeur!BH3, Palette!$E$1:$F$20, 2, FALSE), "")))</f>
        <v/>
      </c>
      <c r="BI3" s="13" t="str">
        <f>IFERROR(VLOOKUP(Editeur!BI3, Palette!$A$1:$B$20, 2, FALSE), IFERROR(VLOOKUP(Editeur!BI3, Palette!$C$1:$D$20, 2, FALSE), IFERROR(VLOOKUP(Editeur!BI3, Palette!$E$1:$F$20, 2, FALSE), "")))</f>
        <v/>
      </c>
      <c r="BJ3" s="13" t="str">
        <f>IFERROR(VLOOKUP(Editeur!BJ3, Palette!$A$1:$B$20, 2, FALSE), IFERROR(VLOOKUP(Editeur!BJ3, Palette!$C$1:$D$20, 2, FALSE), IFERROR(VLOOKUP(Editeur!BJ3, Palette!$E$1:$F$20, 2, FALSE), "")))</f>
        <v/>
      </c>
      <c r="BK3" s="13" t="str">
        <f>IFERROR(VLOOKUP(Editeur!BK3, Palette!$A$1:$B$20, 2, FALSE), IFERROR(VLOOKUP(Editeur!BK3, Palette!$C$1:$D$20, 2, FALSE), IFERROR(VLOOKUP(Editeur!BK3, Palette!$E$1:$F$20, 2, FALSE), "")))</f>
        <v/>
      </c>
      <c r="BL3" s="13" t="str">
        <f>IFERROR(VLOOKUP(Editeur!BL3, Palette!$A$1:$B$20, 2, FALSE), IFERROR(VLOOKUP(Editeur!BL3, Palette!$C$1:$D$20, 2, FALSE), IFERROR(VLOOKUP(Editeur!BL3, Palette!$E$1:$F$20, 2, FALSE), "")))</f>
        <v/>
      </c>
      <c r="BM3" s="13" t="str">
        <f>IFERROR(VLOOKUP(Editeur!BM3, Palette!$A$1:$B$20, 2, FALSE), IFERROR(VLOOKUP(Editeur!BM3, Palette!$C$1:$D$20, 2, FALSE), IFERROR(VLOOKUP(Editeur!BM3, Palette!$E$1:$F$20, 2, FALSE), "")))</f>
        <v/>
      </c>
      <c r="BN3" s="13" t="str">
        <f>IFERROR(VLOOKUP(Editeur!BN3, Palette!$A$1:$B$20, 2, FALSE), IFERROR(VLOOKUP(Editeur!BN3, Palette!$C$1:$D$20, 2, FALSE), IFERROR(VLOOKUP(Editeur!BN3, Palette!$E$1:$F$20, 2, FALSE), "")))</f>
        <v/>
      </c>
      <c r="BO3" s="13" t="str">
        <f>IFERROR(VLOOKUP(Editeur!BO3, Palette!$A$1:$B$20, 2, FALSE), IFERROR(VLOOKUP(Editeur!BO3, Palette!$C$1:$D$20, 2, FALSE), IFERROR(VLOOKUP(Editeur!BO3, Palette!$E$1:$F$20, 2, FALSE), "")))</f>
        <v/>
      </c>
      <c r="BP3" s="13" t="str">
        <f>IFERROR(VLOOKUP(Editeur!BP3, Palette!$A$1:$B$20, 2, FALSE), IFERROR(VLOOKUP(Editeur!BP3, Palette!$C$1:$D$20, 2, FALSE), IFERROR(VLOOKUP(Editeur!BP3, Palette!$E$1:$F$20, 2, FALSE), "")))</f>
        <v/>
      </c>
      <c r="BQ3" s="13" t="str">
        <f>IFERROR(VLOOKUP(Editeur!BQ3, Palette!$A$1:$B$20, 2, FALSE), IFERROR(VLOOKUP(Editeur!BQ3, Palette!$C$1:$D$20, 2, FALSE), IFERROR(VLOOKUP(Editeur!BQ3, Palette!$E$1:$F$20, 2, FALSE), "")))</f>
        <v/>
      </c>
      <c r="BR3" s="13" t="str">
        <f>IFERROR(VLOOKUP(Editeur!BR3, Palette!$A$1:$B$20, 2, FALSE), IFERROR(VLOOKUP(Editeur!BR3, Palette!$C$1:$D$20, 2, FALSE), IFERROR(VLOOKUP(Editeur!BR3, Palette!$E$1:$F$20, 2, FALSE), "")))</f>
        <v/>
      </c>
      <c r="BS3" s="13" t="str">
        <f>IFERROR(VLOOKUP(Editeur!BS3, Palette!$A$1:$B$20, 2, FALSE), IFERROR(VLOOKUP(Editeur!BS3, Palette!$C$1:$D$20, 2, FALSE), IFERROR(VLOOKUP(Editeur!BS3, Palette!$E$1:$F$20, 2, FALSE), "")))</f>
        <v/>
      </c>
      <c r="BT3" s="13" t="str">
        <f>IFERROR(VLOOKUP(Editeur!BT3, Palette!$A$1:$B$20, 2, FALSE), IFERROR(VLOOKUP(Editeur!BT3, Palette!$C$1:$D$20, 2, FALSE), IFERROR(VLOOKUP(Editeur!BT3, Palette!$E$1:$F$20, 2, FALSE), "")))</f>
        <v/>
      </c>
      <c r="BU3" s="13" t="str">
        <f>IFERROR(VLOOKUP(Editeur!BU3, Palette!$A$1:$B$20, 2, FALSE), IFERROR(VLOOKUP(Editeur!BU3, Palette!$C$1:$D$20, 2, FALSE), IFERROR(VLOOKUP(Editeur!BU3, Palette!$E$1:$F$20, 2, FALSE), "")))</f>
        <v/>
      </c>
      <c r="BV3" s="13" t="str">
        <f>IFERROR(VLOOKUP(Editeur!BV3, Palette!$A$1:$B$20, 2, FALSE), IFERROR(VLOOKUP(Editeur!BV3, Palette!$C$1:$D$20, 2, FALSE), IFERROR(VLOOKUP(Editeur!BV3, Palette!$E$1:$F$20, 2, FALSE), "")))</f>
        <v/>
      </c>
      <c r="BW3" s="13" t="str">
        <f>IFERROR(VLOOKUP(Editeur!BW3, Palette!$A$1:$B$20, 2, FALSE), IFERROR(VLOOKUP(Editeur!BW3, Palette!$C$1:$D$20, 2, FALSE), IFERROR(VLOOKUP(Editeur!BW3, Palette!$E$1:$F$20, 2, FALSE), "")))</f>
        <v/>
      </c>
      <c r="BX3" s="13" t="str">
        <f>IFERROR(VLOOKUP(Editeur!BX3, Palette!$A$1:$B$20, 2, FALSE), IFERROR(VLOOKUP(Editeur!BX3, Palette!$C$1:$D$20, 2, FALSE), IFERROR(VLOOKUP(Editeur!BX3, Palette!$E$1:$F$20, 2, FALSE), "")))</f>
        <v/>
      </c>
      <c r="BY3" s="13" t="str">
        <f>IFERROR(VLOOKUP(Editeur!BY3, Palette!$A$1:$B$20, 2, FALSE), IFERROR(VLOOKUP(Editeur!BY3, Palette!$C$1:$D$20, 2, FALSE), IFERROR(VLOOKUP(Editeur!BY3, Palette!$E$1:$F$20, 2, FALSE), "")))</f>
        <v/>
      </c>
      <c r="BZ3" s="13" t="str">
        <f>IFERROR(VLOOKUP(Editeur!BZ3, Palette!$A$1:$B$20, 2, FALSE), IFERROR(VLOOKUP(Editeur!BZ3, Palette!$C$1:$D$20, 2, FALSE), IFERROR(VLOOKUP(Editeur!BZ3, Palette!$E$1:$F$20, 2, FALSE), "")))</f>
        <v/>
      </c>
      <c r="CA3" s="13" t="str">
        <f>IFERROR(VLOOKUP(Editeur!CA3, Palette!$A$1:$B$20, 2, FALSE), IFERROR(VLOOKUP(Editeur!CA3, Palette!$C$1:$D$20, 2, FALSE), IFERROR(VLOOKUP(Editeur!CA3, Palette!$E$1:$F$20, 2, FALSE), "")))</f>
        <v/>
      </c>
      <c r="CB3" s="13" t="str">
        <f>IFERROR(VLOOKUP(Editeur!CB3, Palette!$A$1:$B$20, 2, FALSE), IFERROR(VLOOKUP(Editeur!CB3, Palette!$C$1:$D$20, 2, FALSE), IFERROR(VLOOKUP(Editeur!CB3, Palette!$E$1:$F$20, 2, FALSE), "")))</f>
        <v/>
      </c>
      <c r="CC3" s="13" t="str">
        <f>IFERROR(VLOOKUP(Editeur!CC3, Palette!$A$1:$B$20, 2, FALSE), IFERROR(VLOOKUP(Editeur!CC3, Palette!$C$1:$D$20, 2, FALSE), IFERROR(VLOOKUP(Editeur!CC3, Palette!$E$1:$F$20, 2, FALSE), "")))</f>
        <v/>
      </c>
      <c r="CD3" s="13" t="str">
        <f>IFERROR(VLOOKUP(Editeur!CD3, Palette!$A$1:$B$20, 2, FALSE), IFERROR(VLOOKUP(Editeur!CD3, Palette!$C$1:$D$20, 2, FALSE), IFERROR(VLOOKUP(Editeur!CD3, Palette!$E$1:$F$20, 2, FALSE), "")))</f>
        <v/>
      </c>
      <c r="CE3" s="13" t="str">
        <f>IFERROR(VLOOKUP(Editeur!CE3, Palette!$A$1:$B$20, 2, FALSE), IFERROR(VLOOKUP(Editeur!CE3, Palette!$C$1:$D$20, 2, FALSE), IFERROR(VLOOKUP(Editeur!CE3, Palette!$E$1:$F$20, 2, FALSE), "")))</f>
        <v/>
      </c>
      <c r="CF3" s="13" t="str">
        <f>IFERROR(VLOOKUP(Editeur!CF3, Palette!$A$1:$B$20, 2, FALSE), IFERROR(VLOOKUP(Editeur!CF3, Palette!$C$1:$D$20, 2, FALSE), IFERROR(VLOOKUP(Editeur!CF3, Palette!$E$1:$F$20, 2, FALSE), "")))</f>
        <v/>
      </c>
      <c r="CG3" s="13" t="str">
        <f>IFERROR(VLOOKUP(Editeur!CG3, Palette!$A$1:$B$20, 2, FALSE), IFERROR(VLOOKUP(Editeur!CG3, Palette!$C$1:$D$20, 2, FALSE), IFERROR(VLOOKUP(Editeur!CG3, Palette!$E$1:$F$20, 2, FALSE), "")))</f>
        <v/>
      </c>
      <c r="CH3" s="13" t="str">
        <f>IFERROR(VLOOKUP(Editeur!CH3, Palette!$A$1:$B$20, 2, FALSE), IFERROR(VLOOKUP(Editeur!CH3, Palette!$C$1:$D$20, 2, FALSE), IFERROR(VLOOKUP(Editeur!CH3, Palette!$E$1:$F$20, 2, FALSE), "")))</f>
        <v/>
      </c>
      <c r="CI3" s="13" t="str">
        <f>IFERROR(VLOOKUP(Editeur!CI3, Palette!$A$1:$B$20, 2, FALSE), IFERROR(VLOOKUP(Editeur!CI3, Palette!$C$1:$D$20, 2, FALSE), IFERROR(VLOOKUP(Editeur!CI3, Palette!$E$1:$F$20, 2, FALSE), "")))</f>
        <v/>
      </c>
      <c r="CJ3" s="13" t="str">
        <f>IFERROR(VLOOKUP(Editeur!CJ3, Palette!$A$1:$B$20, 2, FALSE), IFERROR(VLOOKUP(Editeur!CJ3, Palette!$C$1:$D$20, 2, FALSE), IFERROR(VLOOKUP(Editeur!CJ3, Palette!$E$1:$F$20, 2, FALSE), "")))</f>
        <v/>
      </c>
      <c r="CK3" s="13" t="str">
        <f>IFERROR(VLOOKUP(Editeur!CK3, Palette!$A$1:$B$20, 2, FALSE), IFERROR(VLOOKUP(Editeur!CK3, Palette!$C$1:$D$20, 2, FALSE), IFERROR(VLOOKUP(Editeur!CK3, Palette!$E$1:$F$20, 2, FALSE), "")))</f>
        <v/>
      </c>
      <c r="CL3" s="13" t="str">
        <f>IFERROR(VLOOKUP(Editeur!CL3, Palette!$A$1:$B$20, 2, FALSE), IFERROR(VLOOKUP(Editeur!CL3, Palette!$C$1:$D$20, 2, FALSE), IFERROR(VLOOKUP(Editeur!CL3, Palette!$E$1:$F$20, 2, FALSE), "")))</f>
        <v/>
      </c>
      <c r="CM3" s="13" t="str">
        <f>IFERROR(VLOOKUP(Editeur!CM3, Palette!$A$1:$B$20, 2, FALSE), IFERROR(VLOOKUP(Editeur!CM3, Palette!$C$1:$D$20, 2, FALSE), IFERROR(VLOOKUP(Editeur!CM3, Palette!$E$1:$F$20, 2, FALSE), "")))</f>
        <v/>
      </c>
      <c r="CN3" s="13" t="str">
        <f>IFERROR(VLOOKUP(Editeur!CN3, Palette!$A$1:$B$20, 2, FALSE), IFERROR(VLOOKUP(Editeur!CN3, Palette!$C$1:$D$20, 2, FALSE), IFERROR(VLOOKUP(Editeur!CN3, Palette!$E$1:$F$20, 2, FALSE), "")))</f>
        <v/>
      </c>
      <c r="CO3" s="13" t="str">
        <f>IFERROR(VLOOKUP(Editeur!CO3, Palette!$A$1:$B$20, 2, FALSE), IFERROR(VLOOKUP(Editeur!CO3, Palette!$C$1:$D$20, 2, FALSE), IFERROR(VLOOKUP(Editeur!CO3, Palette!$E$1:$F$20, 2, FALSE), "")))</f>
        <v/>
      </c>
      <c r="CP3" s="13" t="str">
        <f>IFERROR(VLOOKUP(Editeur!CP3, Palette!$A$1:$B$20, 2, FALSE), IFERROR(VLOOKUP(Editeur!CP3, Palette!$C$1:$D$20, 2, FALSE), IFERROR(VLOOKUP(Editeur!CP3, Palette!$E$1:$F$20, 2, FALSE), "")))</f>
        <v/>
      </c>
      <c r="CQ3" s="13" t="str">
        <f>IFERROR(VLOOKUP(Editeur!CQ3, Palette!$A$1:$B$20, 2, FALSE), IFERROR(VLOOKUP(Editeur!CQ3, Palette!$C$1:$D$20, 2, FALSE), IFERROR(VLOOKUP(Editeur!CQ3, Palette!$E$1:$F$20, 2, FALSE), "")))</f>
        <v/>
      </c>
      <c r="CR3" s="13" t="str">
        <f>IFERROR(VLOOKUP(Editeur!CR3, Palette!$A$1:$B$20, 2, FALSE), IFERROR(VLOOKUP(Editeur!CR3, Palette!$C$1:$D$20, 2, FALSE), IFERROR(VLOOKUP(Editeur!CR3, Palette!$E$1:$F$20, 2, FALSE), "")))</f>
        <v/>
      </c>
    </row>
    <row r="4" spans="1:96" ht="39" customHeight="1" x14ac:dyDescent="0.3">
      <c r="A4" s="14" t="e" vm="28">
        <f>IFERROR(VLOOKUP(Editeur!A4, Palette!$A$1:$B$20, 2, FALSE), IFERROR(VLOOKUP(Editeur!A4, Palette!$C$1:$D$20, 2, FALSE), IFERROR(VLOOKUP(Editeur!A4, Palette!$E$1:$F$20, 2, FALSE), "")))</f>
        <v>#VALUE!</v>
      </c>
      <c r="B4" s="13" t="e" vm="36">
        <f>IFERROR(VLOOKUP(Editeur!B4, Palette!$A$1:$B$20, 2, FALSE), IFERROR(VLOOKUP(Editeur!B4, Palette!$C$1:$D$20, 2, FALSE), IFERROR(VLOOKUP(Editeur!B4, Palette!$E$1:$F$20, 2, FALSE), "")))</f>
        <v>#VALUE!</v>
      </c>
      <c r="C4" s="13" t="e" vm="34">
        <f>IFERROR(VLOOKUP(Editeur!C4, Palette!$A$1:$B$20, 2, FALSE), IFERROR(VLOOKUP(Editeur!C4, Palette!$C$1:$D$20, 2, FALSE), IFERROR(VLOOKUP(Editeur!C4, Palette!$E$1:$F$20, 2, FALSE), "")))</f>
        <v>#VALUE!</v>
      </c>
      <c r="D4" s="13" t="e" vm="35">
        <f>IFERROR(VLOOKUP(Editeur!D4, Palette!$A$1:$B$20, 2, FALSE), IFERROR(VLOOKUP(Editeur!D4, Palette!$C$1:$D$20, 2, FALSE), IFERROR(VLOOKUP(Editeur!D4, Palette!$E$1:$F$20, 2, FALSE), "")))</f>
        <v>#VALUE!</v>
      </c>
      <c r="E4" s="13" t="e" vm="35">
        <f>IFERROR(VLOOKUP(Editeur!E4, Palette!$A$1:$B$20, 2, FALSE), IFERROR(VLOOKUP(Editeur!E4, Palette!$C$1:$D$20, 2, FALSE), IFERROR(VLOOKUP(Editeur!E4, Palette!$E$1:$F$20, 2, FALSE), "")))</f>
        <v>#VALUE!</v>
      </c>
      <c r="F4" s="13" t="e" vm="34">
        <f>IFERROR(VLOOKUP(Editeur!F4, Palette!$A$1:$B$20, 2, FALSE), IFERROR(VLOOKUP(Editeur!F4, Palette!$C$1:$D$20, 2, FALSE), IFERROR(VLOOKUP(Editeur!F4, Palette!$E$1:$F$20, 2, FALSE), "")))</f>
        <v>#VALUE!</v>
      </c>
      <c r="G4" s="13" t="e" vm="34">
        <f>IFERROR(VLOOKUP(Editeur!G4, Palette!$A$1:$B$20, 2, FALSE), IFERROR(VLOOKUP(Editeur!G4, Palette!$C$1:$D$20, 2, FALSE), IFERROR(VLOOKUP(Editeur!G4, Palette!$E$1:$F$20, 2, FALSE), "")))</f>
        <v>#VALUE!</v>
      </c>
      <c r="H4" s="13" t="e" vm="35">
        <f>IFERROR(VLOOKUP(Editeur!H4, Palette!$A$1:$B$20, 2, FALSE), IFERROR(VLOOKUP(Editeur!H4, Palette!$C$1:$D$20, 2, FALSE), IFERROR(VLOOKUP(Editeur!H4, Palette!$E$1:$F$20, 2, FALSE), "")))</f>
        <v>#VALUE!</v>
      </c>
      <c r="I4" s="13" t="e" vm="35">
        <f>IFERROR(VLOOKUP(Editeur!I4, Palette!$A$1:$B$20, 2, FALSE), IFERROR(VLOOKUP(Editeur!I4, Palette!$C$1:$D$20, 2, FALSE), IFERROR(VLOOKUP(Editeur!I4, Palette!$E$1:$F$20, 2, FALSE), "")))</f>
        <v>#VALUE!</v>
      </c>
      <c r="J4" s="13" t="e" vm="34">
        <f>IFERROR(VLOOKUP(Editeur!J4, Palette!$A$1:$B$20, 2, FALSE), IFERROR(VLOOKUP(Editeur!J4, Palette!$C$1:$D$20, 2, FALSE), IFERROR(VLOOKUP(Editeur!J4, Palette!$E$1:$F$20, 2, FALSE), "")))</f>
        <v>#VALUE!</v>
      </c>
      <c r="K4" s="13" t="e" vm="36">
        <f>IFERROR(VLOOKUP(Editeur!K4, Palette!$A$1:$B$20, 2, FALSE), IFERROR(VLOOKUP(Editeur!K4, Palette!$C$1:$D$20, 2, FALSE), IFERROR(VLOOKUP(Editeur!K4, Palette!$E$1:$F$20, 2, FALSE), "")))</f>
        <v>#VALUE!</v>
      </c>
      <c r="L4" s="13" t="e" vm="35">
        <f>IFERROR(VLOOKUP(Editeur!L4, Palette!$A$1:$B$20, 2, FALSE), IFERROR(VLOOKUP(Editeur!L4, Palette!$C$1:$D$20, 2, FALSE), IFERROR(VLOOKUP(Editeur!L4, Palette!$E$1:$F$20, 2, FALSE), "")))</f>
        <v>#VALUE!</v>
      </c>
      <c r="M4" s="13" t="e" vm="35">
        <f>IFERROR(VLOOKUP(Editeur!M4, Palette!$A$1:$B$20, 2, FALSE), IFERROR(VLOOKUP(Editeur!M4, Palette!$C$1:$D$20, 2, FALSE), IFERROR(VLOOKUP(Editeur!M4, Palette!$E$1:$F$20, 2, FALSE), "")))</f>
        <v>#VALUE!</v>
      </c>
      <c r="N4" s="13" t="e" vm="34">
        <f>IFERROR(VLOOKUP(Editeur!N4, Palette!$A$1:$B$20, 2, FALSE), IFERROR(VLOOKUP(Editeur!N4, Palette!$C$1:$D$20, 2, FALSE), IFERROR(VLOOKUP(Editeur!N4, Palette!$E$1:$F$20, 2, FALSE), "")))</f>
        <v>#VALUE!</v>
      </c>
      <c r="O4" s="13" t="e" vm="34">
        <f>IFERROR(VLOOKUP(Editeur!O4, Palette!$A$1:$B$20, 2, FALSE), IFERROR(VLOOKUP(Editeur!O4, Palette!$C$1:$D$20, 2, FALSE), IFERROR(VLOOKUP(Editeur!O4, Palette!$E$1:$F$20, 2, FALSE), "")))</f>
        <v>#VALUE!</v>
      </c>
      <c r="P4" s="13" t="e" vm="35">
        <f>IFERROR(VLOOKUP(Editeur!P4, Palette!$A$1:$B$20, 2, FALSE), IFERROR(VLOOKUP(Editeur!P4, Palette!$C$1:$D$20, 2, FALSE), IFERROR(VLOOKUP(Editeur!P4, Palette!$E$1:$F$20, 2, FALSE), "")))</f>
        <v>#VALUE!</v>
      </c>
      <c r="Q4" s="13" t="e" vm="35">
        <f>IFERROR(VLOOKUP(Editeur!Q4, Palette!$A$1:$B$20, 2, FALSE), IFERROR(VLOOKUP(Editeur!Q4, Palette!$C$1:$D$20, 2, FALSE), IFERROR(VLOOKUP(Editeur!Q4, Palette!$E$1:$F$20, 2, FALSE), "")))</f>
        <v>#VALUE!</v>
      </c>
      <c r="R4" s="13" t="e" vm="34">
        <f>IFERROR(VLOOKUP(Editeur!R4, Palette!$A$1:$B$20, 2, FALSE), IFERROR(VLOOKUP(Editeur!R4, Palette!$C$1:$D$20, 2, FALSE), IFERROR(VLOOKUP(Editeur!R4, Palette!$E$1:$F$20, 2, FALSE), "")))</f>
        <v>#VALUE!</v>
      </c>
      <c r="S4" s="13" t="e" vm="34">
        <f>IFERROR(VLOOKUP(Editeur!S4, Palette!$A$1:$B$20, 2, FALSE), IFERROR(VLOOKUP(Editeur!S4, Palette!$C$1:$D$20, 2, FALSE), IFERROR(VLOOKUP(Editeur!S4, Palette!$E$1:$F$20, 2, FALSE), "")))</f>
        <v>#VALUE!</v>
      </c>
      <c r="T4" s="13" t="e" vm="35">
        <f>IFERROR(VLOOKUP(Editeur!T4, Palette!$A$1:$B$20, 2, FALSE), IFERROR(VLOOKUP(Editeur!T4, Palette!$C$1:$D$20, 2, FALSE), IFERROR(VLOOKUP(Editeur!T4, Palette!$E$1:$F$20, 2, FALSE), "")))</f>
        <v>#VALUE!</v>
      </c>
      <c r="U4" s="13" t="e" vm="35">
        <f>IFERROR(VLOOKUP(Editeur!U4, Palette!$A$1:$B$20, 2, FALSE), IFERROR(VLOOKUP(Editeur!U4, Palette!$C$1:$D$20, 2, FALSE), IFERROR(VLOOKUP(Editeur!U4, Palette!$E$1:$F$20, 2, FALSE), "")))</f>
        <v>#VALUE!</v>
      </c>
      <c r="V4" s="13" t="e" vm="36">
        <f>IFERROR(VLOOKUP(Editeur!V4, Palette!$A$1:$B$20, 2, FALSE), IFERROR(VLOOKUP(Editeur!V4, Palette!$C$1:$D$20, 2, FALSE), IFERROR(VLOOKUP(Editeur!V4, Palette!$E$1:$F$20, 2, FALSE), "")))</f>
        <v>#VALUE!</v>
      </c>
      <c r="W4" s="13" t="e" vm="34">
        <f>IFERROR(VLOOKUP(Editeur!W4, Palette!$A$1:$B$20, 2, FALSE), IFERROR(VLOOKUP(Editeur!W4, Palette!$C$1:$D$20, 2, FALSE), IFERROR(VLOOKUP(Editeur!W4, Palette!$E$1:$F$20, 2, FALSE), "")))</f>
        <v>#VALUE!</v>
      </c>
      <c r="X4" s="13" t="e" vm="35">
        <f>IFERROR(VLOOKUP(Editeur!X4, Palette!$A$1:$B$20, 2, FALSE), IFERROR(VLOOKUP(Editeur!X4, Palette!$C$1:$D$20, 2, FALSE), IFERROR(VLOOKUP(Editeur!X4, Palette!$E$1:$F$20, 2, FALSE), "")))</f>
        <v>#VALUE!</v>
      </c>
      <c r="Y4" s="13" t="e" vm="35">
        <f>IFERROR(VLOOKUP(Editeur!Y4, Palette!$A$1:$B$20, 2, FALSE), IFERROR(VLOOKUP(Editeur!Y4, Palette!$C$1:$D$20, 2, FALSE), IFERROR(VLOOKUP(Editeur!Y4, Palette!$E$1:$F$20, 2, FALSE), "")))</f>
        <v>#VALUE!</v>
      </c>
      <c r="Z4" s="13" t="e" vm="34">
        <f>IFERROR(VLOOKUP(Editeur!Z4, Palette!$A$1:$B$20, 2, FALSE), IFERROR(VLOOKUP(Editeur!Z4, Palette!$C$1:$D$20, 2, FALSE), IFERROR(VLOOKUP(Editeur!Z4, Palette!$E$1:$F$20, 2, FALSE), "")))</f>
        <v>#VALUE!</v>
      </c>
      <c r="AA4" s="13" t="e" vm="34">
        <f>IFERROR(VLOOKUP(Editeur!AA4, Palette!$A$1:$B$20, 2, FALSE), IFERROR(VLOOKUP(Editeur!AA4, Palette!$C$1:$D$20, 2, FALSE), IFERROR(VLOOKUP(Editeur!AA4, Palette!$E$1:$F$20, 2, FALSE), "")))</f>
        <v>#VALUE!</v>
      </c>
      <c r="AB4" s="13" t="e" vm="35">
        <f>IFERROR(VLOOKUP(Editeur!AB4, Palette!$A$1:$B$20, 2, FALSE), IFERROR(VLOOKUP(Editeur!AB4, Palette!$C$1:$D$20, 2, FALSE), IFERROR(VLOOKUP(Editeur!AB4, Palette!$E$1:$F$20, 2, FALSE), "")))</f>
        <v>#VALUE!</v>
      </c>
      <c r="AC4" s="13" t="e" vm="35">
        <f>IFERROR(VLOOKUP(Editeur!AC4, Palette!$A$1:$B$20, 2, FALSE), IFERROR(VLOOKUP(Editeur!AC4, Palette!$C$1:$D$20, 2, FALSE), IFERROR(VLOOKUP(Editeur!AC4, Palette!$E$1:$F$20, 2, FALSE), "")))</f>
        <v>#VALUE!</v>
      </c>
      <c r="AD4" s="13" t="e" vm="34">
        <f>IFERROR(VLOOKUP(Editeur!AD4, Palette!$A$1:$B$20, 2, FALSE), IFERROR(VLOOKUP(Editeur!AD4, Palette!$C$1:$D$20, 2, FALSE), IFERROR(VLOOKUP(Editeur!AD4, Palette!$E$1:$F$20, 2, FALSE), "")))</f>
        <v>#VALUE!</v>
      </c>
      <c r="AE4" s="13" t="e" vm="36">
        <f>IFERROR(VLOOKUP(Editeur!AE4, Palette!$A$1:$B$20, 2, FALSE), IFERROR(VLOOKUP(Editeur!AE4, Palette!$C$1:$D$20, 2, FALSE), IFERROR(VLOOKUP(Editeur!AE4, Palette!$E$1:$F$20, 2, FALSE), "")))</f>
        <v>#VALUE!</v>
      </c>
      <c r="AF4" s="15" t="e" vm="28">
        <f>IFERROR(VLOOKUP(Editeur!AF4, Palette!$A$1:$B$20, 2, FALSE), IFERROR(VLOOKUP(Editeur!AF4, Palette!$C$1:$D$20, 2, FALSE), IFERROR(VLOOKUP(Editeur!AF4, Palette!$E$1:$F$20, 2, FALSE), "")))</f>
        <v>#VALUE!</v>
      </c>
      <c r="AG4" s="13" t="str">
        <f>IFERROR(VLOOKUP(Editeur!AG4, Palette!$A$1:$B$20, 2, FALSE), IFERROR(VLOOKUP(Editeur!AG4, Palette!$C$1:$D$20, 2, FALSE), IFERROR(VLOOKUP(Editeur!AG4, Palette!$E$1:$F$20, 2, FALSE), "")))</f>
        <v/>
      </c>
      <c r="AH4" s="13" t="str">
        <f>IFERROR(VLOOKUP(Editeur!AH4, Palette!$A$1:$B$20, 2, FALSE), IFERROR(VLOOKUP(Editeur!AH4, Palette!$C$1:$D$20, 2, FALSE), IFERROR(VLOOKUP(Editeur!AH4, Palette!$E$1:$F$20, 2, FALSE), "")))</f>
        <v/>
      </c>
      <c r="AI4" s="13" t="str">
        <f>IFERROR(VLOOKUP(Editeur!AI4, Palette!$A$1:$B$20, 2, FALSE), IFERROR(VLOOKUP(Editeur!AI4, Palette!$C$1:$D$20, 2, FALSE), IFERROR(VLOOKUP(Editeur!AI4, Palette!$E$1:$F$20, 2, FALSE), "")))</f>
        <v/>
      </c>
      <c r="AJ4" s="13" t="str">
        <f>IFERROR(VLOOKUP(Editeur!AJ4, Palette!$A$1:$B$20, 2, FALSE), IFERROR(VLOOKUP(Editeur!AJ4, Palette!$C$1:$D$20, 2, FALSE), IFERROR(VLOOKUP(Editeur!AJ4, Palette!$E$1:$F$20, 2, FALSE), "")))</f>
        <v/>
      </c>
      <c r="AK4" s="13" t="str">
        <f>IFERROR(VLOOKUP(Editeur!AK4, Palette!$A$1:$B$20, 2, FALSE), IFERROR(VLOOKUP(Editeur!AK4, Palette!$C$1:$D$20, 2, FALSE), IFERROR(VLOOKUP(Editeur!AK4, Palette!$E$1:$F$20, 2, FALSE), "")))</f>
        <v/>
      </c>
      <c r="AL4" s="13" t="str">
        <f>IFERROR(VLOOKUP(Editeur!AL4, Palette!$A$1:$B$20, 2, FALSE), IFERROR(VLOOKUP(Editeur!AL4, Palette!$C$1:$D$20, 2, FALSE), IFERROR(VLOOKUP(Editeur!AL4, Palette!$E$1:$F$20, 2, FALSE), "")))</f>
        <v/>
      </c>
      <c r="AM4" s="13" t="str">
        <f>IFERROR(VLOOKUP(Editeur!AM4, Palette!$A$1:$B$20, 2, FALSE), IFERROR(VLOOKUP(Editeur!AM4, Palette!$C$1:$D$20, 2, FALSE), IFERROR(VLOOKUP(Editeur!AM4, Palette!$E$1:$F$20, 2, FALSE), "")))</f>
        <v/>
      </c>
      <c r="AN4" s="13" t="str">
        <f>IFERROR(VLOOKUP(Editeur!AN4, Palette!$A$1:$B$20, 2, FALSE), IFERROR(VLOOKUP(Editeur!AN4, Palette!$C$1:$D$20, 2, FALSE), IFERROR(VLOOKUP(Editeur!AN4, Palette!$E$1:$F$20, 2, FALSE), "")))</f>
        <v/>
      </c>
      <c r="AO4" s="13" t="str">
        <f>IFERROR(VLOOKUP(Editeur!AO4, Palette!$A$1:$B$20, 2, FALSE), IFERROR(VLOOKUP(Editeur!AO4, Palette!$C$1:$D$20, 2, FALSE), IFERROR(VLOOKUP(Editeur!AO4, Palette!$E$1:$F$20, 2, FALSE), "")))</f>
        <v/>
      </c>
      <c r="AP4" s="13" t="str">
        <f>IFERROR(VLOOKUP(Editeur!AP4, Palette!$A$1:$B$20, 2, FALSE), IFERROR(VLOOKUP(Editeur!AP4, Palette!$C$1:$D$20, 2, FALSE), IFERROR(VLOOKUP(Editeur!AP4, Palette!$E$1:$F$20, 2, FALSE), "")))</f>
        <v/>
      </c>
      <c r="AQ4" s="13" t="str">
        <f>IFERROR(VLOOKUP(Editeur!AQ4, Palette!$A$1:$B$20, 2, FALSE), IFERROR(VLOOKUP(Editeur!AQ4, Palette!$C$1:$D$20, 2, FALSE), IFERROR(VLOOKUP(Editeur!AQ4, Palette!$E$1:$F$20, 2, FALSE), "")))</f>
        <v/>
      </c>
      <c r="AR4" s="13" t="str">
        <f>IFERROR(VLOOKUP(Editeur!AR4, Palette!$A$1:$B$20, 2, FALSE), IFERROR(VLOOKUP(Editeur!AR4, Palette!$C$1:$D$20, 2, FALSE), IFERROR(VLOOKUP(Editeur!AR4, Palette!$E$1:$F$20, 2, FALSE), "")))</f>
        <v/>
      </c>
      <c r="AS4" s="13" t="str">
        <f>IFERROR(VLOOKUP(Editeur!AS4, Palette!$A$1:$B$20, 2, FALSE), IFERROR(VLOOKUP(Editeur!AS4, Palette!$C$1:$D$20, 2, FALSE), IFERROR(VLOOKUP(Editeur!AS4, Palette!$E$1:$F$20, 2, FALSE), "")))</f>
        <v/>
      </c>
      <c r="AT4" s="13" t="str">
        <f>IFERROR(VLOOKUP(Editeur!AT4, Palette!$A$1:$B$20, 2, FALSE), IFERROR(VLOOKUP(Editeur!AT4, Palette!$C$1:$D$20, 2, FALSE), IFERROR(VLOOKUP(Editeur!AT4, Palette!$E$1:$F$20, 2, FALSE), "")))</f>
        <v/>
      </c>
      <c r="AU4" s="13" t="str">
        <f>IFERROR(VLOOKUP(Editeur!AU4, Palette!$A$1:$B$20, 2, FALSE), IFERROR(VLOOKUP(Editeur!AU4, Palette!$C$1:$D$20, 2, FALSE), IFERROR(VLOOKUP(Editeur!AU4, Palette!$E$1:$F$20, 2, FALSE), "")))</f>
        <v/>
      </c>
      <c r="AV4" s="13" t="str">
        <f>IFERROR(VLOOKUP(Editeur!AV4, Palette!$A$1:$B$20, 2, FALSE), IFERROR(VLOOKUP(Editeur!AV4, Palette!$C$1:$D$20, 2, FALSE), IFERROR(VLOOKUP(Editeur!AV4, Palette!$E$1:$F$20, 2, FALSE), "")))</f>
        <v/>
      </c>
      <c r="AW4" s="13" t="str">
        <f>IFERROR(VLOOKUP(Editeur!AW4, Palette!$A$1:$B$20, 2, FALSE), IFERROR(VLOOKUP(Editeur!AW4, Palette!$C$1:$D$20, 2, FALSE), IFERROR(VLOOKUP(Editeur!AW4, Palette!$E$1:$F$20, 2, FALSE), "")))</f>
        <v/>
      </c>
      <c r="AX4" s="13" t="str">
        <f>IFERROR(VLOOKUP(Editeur!AX4, Palette!$A$1:$B$20, 2, FALSE), IFERROR(VLOOKUP(Editeur!AX4, Palette!$C$1:$D$20, 2, FALSE), IFERROR(VLOOKUP(Editeur!AX4, Palette!$E$1:$F$20, 2, FALSE), "")))</f>
        <v/>
      </c>
      <c r="AY4" s="13" t="str">
        <f>IFERROR(VLOOKUP(Editeur!AY4, Palette!$A$1:$B$20, 2, FALSE), IFERROR(VLOOKUP(Editeur!AY4, Palette!$C$1:$D$20, 2, FALSE), IFERROR(VLOOKUP(Editeur!AY4, Palette!$E$1:$F$20, 2, FALSE), "")))</f>
        <v/>
      </c>
      <c r="AZ4" s="13" t="str">
        <f>IFERROR(VLOOKUP(Editeur!AZ4, Palette!$A$1:$B$20, 2, FALSE), IFERROR(VLOOKUP(Editeur!AZ4, Palette!$C$1:$D$20, 2, FALSE), IFERROR(VLOOKUP(Editeur!AZ4, Palette!$E$1:$F$20, 2, FALSE), "")))</f>
        <v/>
      </c>
      <c r="BA4" s="13" t="str">
        <f>IFERROR(VLOOKUP(Editeur!BA4, Palette!$A$1:$B$20, 2, FALSE), IFERROR(VLOOKUP(Editeur!BA4, Palette!$C$1:$D$20, 2, FALSE), IFERROR(VLOOKUP(Editeur!BA4, Palette!$E$1:$F$20, 2, FALSE), "")))</f>
        <v/>
      </c>
      <c r="BB4" s="13" t="str">
        <f>IFERROR(VLOOKUP(Editeur!BB4, Palette!$A$1:$B$20, 2, FALSE), IFERROR(VLOOKUP(Editeur!BB4, Palette!$C$1:$D$20, 2, FALSE), IFERROR(VLOOKUP(Editeur!BB4, Palette!$E$1:$F$20, 2, FALSE), "")))</f>
        <v/>
      </c>
      <c r="BC4" s="13" t="str">
        <f>IFERROR(VLOOKUP(Editeur!BC4, Palette!$A$1:$B$20, 2, FALSE), IFERROR(VLOOKUP(Editeur!BC4, Palette!$C$1:$D$20, 2, FALSE), IFERROR(VLOOKUP(Editeur!BC4, Palette!$E$1:$F$20, 2, FALSE), "")))</f>
        <v/>
      </c>
      <c r="BD4" s="13" t="str">
        <f>IFERROR(VLOOKUP(Editeur!BD4, Palette!$A$1:$B$20, 2, FALSE), IFERROR(VLOOKUP(Editeur!BD4, Palette!$C$1:$D$20, 2, FALSE), IFERROR(VLOOKUP(Editeur!BD4, Palette!$E$1:$F$20, 2, FALSE), "")))</f>
        <v/>
      </c>
      <c r="BE4" s="13" t="str">
        <f>IFERROR(VLOOKUP(Editeur!BE4, Palette!$A$1:$B$20, 2, FALSE), IFERROR(VLOOKUP(Editeur!BE4, Palette!$C$1:$D$20, 2, FALSE), IFERROR(VLOOKUP(Editeur!BE4, Palette!$E$1:$F$20, 2, FALSE), "")))</f>
        <v/>
      </c>
      <c r="BF4" s="13" t="str">
        <f>IFERROR(VLOOKUP(Editeur!BF4, Palette!$A$1:$B$20, 2, FALSE), IFERROR(VLOOKUP(Editeur!BF4, Palette!$C$1:$D$20, 2, FALSE), IFERROR(VLOOKUP(Editeur!BF4, Palette!$E$1:$F$20, 2, FALSE), "")))</f>
        <v/>
      </c>
      <c r="BG4" s="13" t="str">
        <f>IFERROR(VLOOKUP(Editeur!BG4, Palette!$A$1:$B$20, 2, FALSE), IFERROR(VLOOKUP(Editeur!BG4, Palette!$C$1:$D$20, 2, FALSE), IFERROR(VLOOKUP(Editeur!BG4, Palette!$E$1:$F$20, 2, FALSE), "")))</f>
        <v/>
      </c>
      <c r="BH4" s="13" t="str">
        <f>IFERROR(VLOOKUP(Editeur!BH4, Palette!$A$1:$B$20, 2, FALSE), IFERROR(VLOOKUP(Editeur!BH4, Palette!$C$1:$D$20, 2, FALSE), IFERROR(VLOOKUP(Editeur!BH4, Palette!$E$1:$F$20, 2, FALSE), "")))</f>
        <v/>
      </c>
      <c r="BI4" s="13" t="str">
        <f>IFERROR(VLOOKUP(Editeur!BI4, Palette!$A$1:$B$20, 2, FALSE), IFERROR(VLOOKUP(Editeur!BI4, Palette!$C$1:$D$20, 2, FALSE), IFERROR(VLOOKUP(Editeur!BI4, Palette!$E$1:$F$20, 2, FALSE), "")))</f>
        <v/>
      </c>
      <c r="BJ4" s="13" t="str">
        <f>IFERROR(VLOOKUP(Editeur!BJ4, Palette!$A$1:$B$20, 2, FALSE), IFERROR(VLOOKUP(Editeur!BJ4, Palette!$C$1:$D$20, 2, FALSE), IFERROR(VLOOKUP(Editeur!BJ4, Palette!$E$1:$F$20, 2, FALSE), "")))</f>
        <v/>
      </c>
      <c r="BK4" s="13" t="str">
        <f>IFERROR(VLOOKUP(Editeur!BK4, Palette!$A$1:$B$20, 2, FALSE), IFERROR(VLOOKUP(Editeur!BK4, Palette!$C$1:$D$20, 2, FALSE), IFERROR(VLOOKUP(Editeur!BK4, Palette!$E$1:$F$20, 2, FALSE), "")))</f>
        <v/>
      </c>
      <c r="BL4" s="13" t="str">
        <f>IFERROR(VLOOKUP(Editeur!BL4, Palette!$A$1:$B$20, 2, FALSE), IFERROR(VLOOKUP(Editeur!BL4, Palette!$C$1:$D$20, 2, FALSE), IFERROR(VLOOKUP(Editeur!BL4, Palette!$E$1:$F$20, 2, FALSE), "")))</f>
        <v/>
      </c>
      <c r="BM4" s="13" t="str">
        <f>IFERROR(VLOOKUP(Editeur!BM4, Palette!$A$1:$B$20, 2, FALSE), IFERROR(VLOOKUP(Editeur!BM4, Palette!$C$1:$D$20, 2, FALSE), IFERROR(VLOOKUP(Editeur!BM4, Palette!$E$1:$F$20, 2, FALSE), "")))</f>
        <v/>
      </c>
      <c r="BN4" s="13" t="str">
        <f>IFERROR(VLOOKUP(Editeur!BN4, Palette!$A$1:$B$20, 2, FALSE), IFERROR(VLOOKUP(Editeur!BN4, Palette!$C$1:$D$20, 2, FALSE), IFERROR(VLOOKUP(Editeur!BN4, Palette!$E$1:$F$20, 2, FALSE), "")))</f>
        <v/>
      </c>
      <c r="BO4" s="13" t="str">
        <f>IFERROR(VLOOKUP(Editeur!BO4, Palette!$A$1:$B$20, 2, FALSE), IFERROR(VLOOKUP(Editeur!BO4, Palette!$C$1:$D$20, 2, FALSE), IFERROR(VLOOKUP(Editeur!BO4, Palette!$E$1:$F$20, 2, FALSE), "")))</f>
        <v/>
      </c>
      <c r="BP4" s="13" t="str">
        <f>IFERROR(VLOOKUP(Editeur!BP4, Palette!$A$1:$B$20, 2, FALSE), IFERROR(VLOOKUP(Editeur!BP4, Palette!$C$1:$D$20, 2, FALSE), IFERROR(VLOOKUP(Editeur!BP4, Palette!$E$1:$F$20, 2, FALSE), "")))</f>
        <v/>
      </c>
      <c r="BQ4" s="13" t="str">
        <f>IFERROR(VLOOKUP(Editeur!BQ4, Palette!$A$1:$B$20, 2, FALSE), IFERROR(VLOOKUP(Editeur!BQ4, Palette!$C$1:$D$20, 2, FALSE), IFERROR(VLOOKUP(Editeur!BQ4, Palette!$E$1:$F$20, 2, FALSE), "")))</f>
        <v/>
      </c>
      <c r="BR4" s="13" t="str">
        <f>IFERROR(VLOOKUP(Editeur!BR4, Palette!$A$1:$B$20, 2, FALSE), IFERROR(VLOOKUP(Editeur!BR4, Palette!$C$1:$D$20, 2, FALSE), IFERROR(VLOOKUP(Editeur!BR4, Palette!$E$1:$F$20, 2, FALSE), "")))</f>
        <v/>
      </c>
      <c r="BS4" s="13" t="str">
        <f>IFERROR(VLOOKUP(Editeur!BS4, Palette!$A$1:$B$20, 2, FALSE), IFERROR(VLOOKUP(Editeur!BS4, Palette!$C$1:$D$20, 2, FALSE), IFERROR(VLOOKUP(Editeur!BS4, Palette!$E$1:$F$20, 2, FALSE), "")))</f>
        <v/>
      </c>
      <c r="BT4" s="13" t="str">
        <f>IFERROR(VLOOKUP(Editeur!BT4, Palette!$A$1:$B$20, 2, FALSE), IFERROR(VLOOKUP(Editeur!BT4, Palette!$C$1:$D$20, 2, FALSE), IFERROR(VLOOKUP(Editeur!BT4, Palette!$E$1:$F$20, 2, FALSE), "")))</f>
        <v/>
      </c>
      <c r="BU4" s="13" t="str">
        <f>IFERROR(VLOOKUP(Editeur!BU4, Palette!$A$1:$B$20, 2, FALSE), IFERROR(VLOOKUP(Editeur!BU4, Palette!$C$1:$D$20, 2, FALSE), IFERROR(VLOOKUP(Editeur!BU4, Palette!$E$1:$F$20, 2, FALSE), "")))</f>
        <v/>
      </c>
      <c r="BV4" s="13" t="str">
        <f>IFERROR(VLOOKUP(Editeur!BV4, Palette!$A$1:$B$20, 2, FALSE), IFERROR(VLOOKUP(Editeur!BV4, Palette!$C$1:$D$20, 2, FALSE), IFERROR(VLOOKUP(Editeur!BV4, Palette!$E$1:$F$20, 2, FALSE), "")))</f>
        <v/>
      </c>
      <c r="BW4" s="13" t="str">
        <f>IFERROR(VLOOKUP(Editeur!BW4, Palette!$A$1:$B$20, 2, FALSE), IFERROR(VLOOKUP(Editeur!BW4, Palette!$C$1:$D$20, 2, FALSE), IFERROR(VLOOKUP(Editeur!BW4, Palette!$E$1:$F$20, 2, FALSE), "")))</f>
        <v/>
      </c>
      <c r="BX4" s="13" t="str">
        <f>IFERROR(VLOOKUP(Editeur!BX4, Palette!$A$1:$B$20, 2, FALSE), IFERROR(VLOOKUP(Editeur!BX4, Palette!$C$1:$D$20, 2, FALSE), IFERROR(VLOOKUP(Editeur!BX4, Palette!$E$1:$F$20, 2, FALSE), "")))</f>
        <v/>
      </c>
      <c r="BY4" s="13" t="str">
        <f>IFERROR(VLOOKUP(Editeur!BY4, Palette!$A$1:$B$20, 2, FALSE), IFERROR(VLOOKUP(Editeur!BY4, Palette!$C$1:$D$20, 2, FALSE), IFERROR(VLOOKUP(Editeur!BY4, Palette!$E$1:$F$20, 2, FALSE), "")))</f>
        <v/>
      </c>
      <c r="BZ4" s="13" t="str">
        <f>IFERROR(VLOOKUP(Editeur!BZ4, Palette!$A$1:$B$20, 2, FALSE), IFERROR(VLOOKUP(Editeur!BZ4, Palette!$C$1:$D$20, 2, FALSE), IFERROR(VLOOKUP(Editeur!BZ4, Palette!$E$1:$F$20, 2, FALSE), "")))</f>
        <v/>
      </c>
      <c r="CA4" s="13" t="str">
        <f>IFERROR(VLOOKUP(Editeur!CA4, Palette!$A$1:$B$20, 2, FALSE), IFERROR(VLOOKUP(Editeur!CA4, Palette!$C$1:$D$20, 2, FALSE), IFERROR(VLOOKUP(Editeur!CA4, Palette!$E$1:$F$20, 2, FALSE), "")))</f>
        <v/>
      </c>
      <c r="CB4" s="13" t="str">
        <f>IFERROR(VLOOKUP(Editeur!CB4, Palette!$A$1:$B$20, 2, FALSE), IFERROR(VLOOKUP(Editeur!CB4, Palette!$C$1:$D$20, 2, FALSE), IFERROR(VLOOKUP(Editeur!CB4, Palette!$E$1:$F$20, 2, FALSE), "")))</f>
        <v/>
      </c>
      <c r="CC4" s="13" t="str">
        <f>IFERROR(VLOOKUP(Editeur!CC4, Palette!$A$1:$B$20, 2, FALSE), IFERROR(VLOOKUP(Editeur!CC4, Palette!$C$1:$D$20, 2, FALSE), IFERROR(VLOOKUP(Editeur!CC4, Palette!$E$1:$F$20, 2, FALSE), "")))</f>
        <v/>
      </c>
      <c r="CD4" s="13" t="str">
        <f>IFERROR(VLOOKUP(Editeur!CD4, Palette!$A$1:$B$20, 2, FALSE), IFERROR(VLOOKUP(Editeur!CD4, Palette!$C$1:$D$20, 2, FALSE), IFERROR(VLOOKUP(Editeur!CD4, Palette!$E$1:$F$20, 2, FALSE), "")))</f>
        <v/>
      </c>
      <c r="CE4" s="13" t="str">
        <f>IFERROR(VLOOKUP(Editeur!CE4, Palette!$A$1:$B$20, 2, FALSE), IFERROR(VLOOKUP(Editeur!CE4, Palette!$C$1:$D$20, 2, FALSE), IFERROR(VLOOKUP(Editeur!CE4, Palette!$E$1:$F$20, 2, FALSE), "")))</f>
        <v/>
      </c>
      <c r="CF4" s="13" t="str">
        <f>IFERROR(VLOOKUP(Editeur!CF4, Palette!$A$1:$B$20, 2, FALSE), IFERROR(VLOOKUP(Editeur!CF4, Palette!$C$1:$D$20, 2, FALSE), IFERROR(VLOOKUP(Editeur!CF4, Palette!$E$1:$F$20, 2, FALSE), "")))</f>
        <v/>
      </c>
      <c r="CG4" s="13" t="str">
        <f>IFERROR(VLOOKUP(Editeur!CG4, Palette!$A$1:$B$20, 2, FALSE), IFERROR(VLOOKUP(Editeur!CG4, Palette!$C$1:$D$20, 2, FALSE), IFERROR(VLOOKUP(Editeur!CG4, Palette!$E$1:$F$20, 2, FALSE), "")))</f>
        <v/>
      </c>
      <c r="CH4" s="13" t="str">
        <f>IFERROR(VLOOKUP(Editeur!CH4, Palette!$A$1:$B$20, 2, FALSE), IFERROR(VLOOKUP(Editeur!CH4, Palette!$C$1:$D$20, 2, FALSE), IFERROR(VLOOKUP(Editeur!CH4, Palette!$E$1:$F$20, 2, FALSE), "")))</f>
        <v/>
      </c>
      <c r="CI4" s="13" t="str">
        <f>IFERROR(VLOOKUP(Editeur!CI4, Palette!$A$1:$B$20, 2, FALSE), IFERROR(VLOOKUP(Editeur!CI4, Palette!$C$1:$D$20, 2, FALSE), IFERROR(VLOOKUP(Editeur!CI4, Palette!$E$1:$F$20, 2, FALSE), "")))</f>
        <v/>
      </c>
      <c r="CJ4" s="13" t="str">
        <f>IFERROR(VLOOKUP(Editeur!CJ4, Palette!$A$1:$B$20, 2, FALSE), IFERROR(VLOOKUP(Editeur!CJ4, Palette!$C$1:$D$20, 2, FALSE), IFERROR(VLOOKUP(Editeur!CJ4, Palette!$E$1:$F$20, 2, FALSE), "")))</f>
        <v/>
      </c>
      <c r="CK4" s="13" t="str">
        <f>IFERROR(VLOOKUP(Editeur!CK4, Palette!$A$1:$B$20, 2, FALSE), IFERROR(VLOOKUP(Editeur!CK4, Palette!$C$1:$D$20, 2, FALSE), IFERROR(VLOOKUP(Editeur!CK4, Palette!$E$1:$F$20, 2, FALSE), "")))</f>
        <v/>
      </c>
      <c r="CL4" s="13" t="str">
        <f>IFERROR(VLOOKUP(Editeur!CL4, Palette!$A$1:$B$20, 2, FALSE), IFERROR(VLOOKUP(Editeur!CL4, Palette!$C$1:$D$20, 2, FALSE), IFERROR(VLOOKUP(Editeur!CL4, Palette!$E$1:$F$20, 2, FALSE), "")))</f>
        <v/>
      </c>
      <c r="CM4" s="13" t="str">
        <f>IFERROR(VLOOKUP(Editeur!CM4, Palette!$A$1:$B$20, 2, FALSE), IFERROR(VLOOKUP(Editeur!CM4, Palette!$C$1:$D$20, 2, FALSE), IFERROR(VLOOKUP(Editeur!CM4, Palette!$E$1:$F$20, 2, FALSE), "")))</f>
        <v/>
      </c>
      <c r="CN4" s="13" t="str">
        <f>IFERROR(VLOOKUP(Editeur!CN4, Palette!$A$1:$B$20, 2, FALSE), IFERROR(VLOOKUP(Editeur!CN4, Palette!$C$1:$D$20, 2, FALSE), IFERROR(VLOOKUP(Editeur!CN4, Palette!$E$1:$F$20, 2, FALSE), "")))</f>
        <v/>
      </c>
      <c r="CO4" s="13" t="str">
        <f>IFERROR(VLOOKUP(Editeur!CO4, Palette!$A$1:$B$20, 2, FALSE), IFERROR(VLOOKUP(Editeur!CO4, Palette!$C$1:$D$20, 2, FALSE), IFERROR(VLOOKUP(Editeur!CO4, Palette!$E$1:$F$20, 2, FALSE), "")))</f>
        <v/>
      </c>
      <c r="CP4" s="13" t="str">
        <f>IFERROR(VLOOKUP(Editeur!CP4, Palette!$A$1:$B$20, 2, FALSE), IFERROR(VLOOKUP(Editeur!CP4, Palette!$C$1:$D$20, 2, FALSE), IFERROR(VLOOKUP(Editeur!CP4, Palette!$E$1:$F$20, 2, FALSE), "")))</f>
        <v/>
      </c>
      <c r="CQ4" s="13" t="str">
        <f>IFERROR(VLOOKUP(Editeur!CQ4, Palette!$A$1:$B$20, 2, FALSE), IFERROR(VLOOKUP(Editeur!CQ4, Palette!$C$1:$D$20, 2, FALSE), IFERROR(VLOOKUP(Editeur!CQ4, Palette!$E$1:$F$20, 2, FALSE), "")))</f>
        <v/>
      </c>
      <c r="CR4" s="13" t="str">
        <f>IFERROR(VLOOKUP(Editeur!CR4, Palette!$A$1:$B$20, 2, FALSE), IFERROR(VLOOKUP(Editeur!CR4, Palette!$C$1:$D$20, 2, FALSE), IFERROR(VLOOKUP(Editeur!CR4, Palette!$E$1:$F$20, 2, FALSE), "")))</f>
        <v/>
      </c>
    </row>
    <row r="5" spans="1:96" ht="39" customHeight="1" x14ac:dyDescent="0.3">
      <c r="A5" s="14" t="e" vm="28">
        <f>IFERROR(VLOOKUP(Editeur!A5, Palette!$A$1:$B$20, 2, FALSE), IFERROR(VLOOKUP(Editeur!A5, Palette!$C$1:$D$20, 2, FALSE), IFERROR(VLOOKUP(Editeur!A5, Palette!$E$1:$F$20, 2, FALSE), "")))</f>
        <v>#VALUE!</v>
      </c>
      <c r="B5" s="13" t="e" vm="36">
        <f>IFERROR(VLOOKUP(Editeur!B5, Palette!$A$1:$B$20, 2, FALSE), IFERROR(VLOOKUP(Editeur!B5, Palette!$C$1:$D$20, 2, FALSE), IFERROR(VLOOKUP(Editeur!B5, Palette!$E$1:$F$20, 2, FALSE), "")))</f>
        <v>#VALUE!</v>
      </c>
      <c r="C5" s="13" t="e" vm="35">
        <f>IFERROR(VLOOKUP(Editeur!C5, Palette!$A$1:$B$20, 2, FALSE), IFERROR(VLOOKUP(Editeur!C5, Palette!$C$1:$D$20, 2, FALSE), IFERROR(VLOOKUP(Editeur!C5, Palette!$E$1:$F$20, 2, FALSE), "")))</f>
        <v>#VALUE!</v>
      </c>
      <c r="D5" s="13" t="e" vm="35">
        <f>IFERROR(VLOOKUP(Editeur!D5, Palette!$A$1:$B$20, 2, FALSE), IFERROR(VLOOKUP(Editeur!D5, Palette!$C$1:$D$20, 2, FALSE), IFERROR(VLOOKUP(Editeur!D5, Palette!$E$1:$F$20, 2, FALSE), "")))</f>
        <v>#VALUE!</v>
      </c>
      <c r="E5" s="13" t="e" vm="35">
        <f>IFERROR(VLOOKUP(Editeur!E5, Palette!$A$1:$B$20, 2, FALSE), IFERROR(VLOOKUP(Editeur!E5, Palette!$C$1:$D$20, 2, FALSE), IFERROR(VLOOKUP(Editeur!E5, Palette!$E$1:$F$20, 2, FALSE), "")))</f>
        <v>#VALUE!</v>
      </c>
      <c r="F5" s="13" t="e" vm="35">
        <f>IFERROR(VLOOKUP(Editeur!F5, Palette!$A$1:$B$20, 2, FALSE), IFERROR(VLOOKUP(Editeur!F5, Palette!$C$1:$D$20, 2, FALSE), IFERROR(VLOOKUP(Editeur!F5, Palette!$E$1:$F$20, 2, FALSE), "")))</f>
        <v>#VALUE!</v>
      </c>
      <c r="G5" s="13" t="e" vm="35">
        <f>IFERROR(VLOOKUP(Editeur!G5, Palette!$A$1:$B$20, 2, FALSE), IFERROR(VLOOKUP(Editeur!G5, Palette!$C$1:$D$20, 2, FALSE), IFERROR(VLOOKUP(Editeur!G5, Palette!$E$1:$F$20, 2, FALSE), "")))</f>
        <v>#VALUE!</v>
      </c>
      <c r="H5" s="13" t="e" vm="35">
        <f>IFERROR(VLOOKUP(Editeur!H5, Palette!$A$1:$B$20, 2, FALSE), IFERROR(VLOOKUP(Editeur!H5, Palette!$C$1:$D$20, 2, FALSE), IFERROR(VLOOKUP(Editeur!H5, Palette!$E$1:$F$20, 2, FALSE), "")))</f>
        <v>#VALUE!</v>
      </c>
      <c r="I5" s="13" t="e" vm="35">
        <f>IFERROR(VLOOKUP(Editeur!I5, Palette!$A$1:$B$20, 2, FALSE), IFERROR(VLOOKUP(Editeur!I5, Palette!$C$1:$D$20, 2, FALSE), IFERROR(VLOOKUP(Editeur!I5, Palette!$E$1:$F$20, 2, FALSE), "")))</f>
        <v>#VALUE!</v>
      </c>
      <c r="J5" s="13" t="e" vm="35">
        <f>IFERROR(VLOOKUP(Editeur!J5, Palette!$A$1:$B$20, 2, FALSE), IFERROR(VLOOKUP(Editeur!J5, Palette!$C$1:$D$20, 2, FALSE), IFERROR(VLOOKUP(Editeur!J5, Palette!$E$1:$F$20, 2, FALSE), "")))</f>
        <v>#VALUE!</v>
      </c>
      <c r="K5" s="13" t="e" vm="36">
        <f>IFERROR(VLOOKUP(Editeur!K5, Palette!$A$1:$B$20, 2, FALSE), IFERROR(VLOOKUP(Editeur!K5, Palette!$C$1:$D$20, 2, FALSE), IFERROR(VLOOKUP(Editeur!K5, Palette!$E$1:$F$20, 2, FALSE), "")))</f>
        <v>#VALUE!</v>
      </c>
      <c r="L5" s="13" t="e" vm="35">
        <f>IFERROR(VLOOKUP(Editeur!L5, Palette!$A$1:$B$20, 2, FALSE), IFERROR(VLOOKUP(Editeur!L5, Palette!$C$1:$D$20, 2, FALSE), IFERROR(VLOOKUP(Editeur!L5, Palette!$E$1:$F$20, 2, FALSE), "")))</f>
        <v>#VALUE!</v>
      </c>
      <c r="M5" s="13" t="e" vm="35">
        <f>IFERROR(VLOOKUP(Editeur!M5, Palette!$A$1:$B$20, 2, FALSE), IFERROR(VLOOKUP(Editeur!M5, Palette!$C$1:$D$20, 2, FALSE), IFERROR(VLOOKUP(Editeur!M5, Palette!$E$1:$F$20, 2, FALSE), "")))</f>
        <v>#VALUE!</v>
      </c>
      <c r="N5" s="13" t="e" vm="35">
        <f>IFERROR(VLOOKUP(Editeur!N5, Palette!$A$1:$B$20, 2, FALSE), IFERROR(VLOOKUP(Editeur!N5, Palette!$C$1:$D$20, 2, FALSE), IFERROR(VLOOKUP(Editeur!N5, Palette!$E$1:$F$20, 2, FALSE), "")))</f>
        <v>#VALUE!</v>
      </c>
      <c r="O5" s="13" t="e" vm="35">
        <f>IFERROR(VLOOKUP(Editeur!O5, Palette!$A$1:$B$20, 2, FALSE), IFERROR(VLOOKUP(Editeur!O5, Palette!$C$1:$D$20, 2, FALSE), IFERROR(VLOOKUP(Editeur!O5, Palette!$E$1:$F$20, 2, FALSE), "")))</f>
        <v>#VALUE!</v>
      </c>
      <c r="P5" s="13" t="e" vm="35">
        <f>IFERROR(VLOOKUP(Editeur!P5, Palette!$A$1:$B$20, 2, FALSE), IFERROR(VLOOKUP(Editeur!P5, Palette!$C$1:$D$20, 2, FALSE), IFERROR(VLOOKUP(Editeur!P5, Palette!$E$1:$F$20, 2, FALSE), "")))</f>
        <v>#VALUE!</v>
      </c>
      <c r="Q5" s="13" t="e" vm="35">
        <f>IFERROR(VLOOKUP(Editeur!Q5, Palette!$A$1:$B$20, 2, FALSE), IFERROR(VLOOKUP(Editeur!Q5, Palette!$C$1:$D$20, 2, FALSE), IFERROR(VLOOKUP(Editeur!Q5, Palette!$E$1:$F$20, 2, FALSE), "")))</f>
        <v>#VALUE!</v>
      </c>
      <c r="R5" s="13" t="e" vm="35">
        <f>IFERROR(VLOOKUP(Editeur!R5, Palette!$A$1:$B$20, 2, FALSE), IFERROR(VLOOKUP(Editeur!R5, Palette!$C$1:$D$20, 2, FALSE), IFERROR(VLOOKUP(Editeur!R5, Palette!$E$1:$F$20, 2, FALSE), "")))</f>
        <v>#VALUE!</v>
      </c>
      <c r="S5" s="13" t="e" vm="35">
        <f>IFERROR(VLOOKUP(Editeur!S5, Palette!$A$1:$B$20, 2, FALSE), IFERROR(VLOOKUP(Editeur!S5, Palette!$C$1:$D$20, 2, FALSE), IFERROR(VLOOKUP(Editeur!S5, Palette!$E$1:$F$20, 2, FALSE), "")))</f>
        <v>#VALUE!</v>
      </c>
      <c r="T5" s="13" t="e" vm="35">
        <f>IFERROR(VLOOKUP(Editeur!T5, Palette!$A$1:$B$20, 2, FALSE), IFERROR(VLOOKUP(Editeur!T5, Palette!$C$1:$D$20, 2, FALSE), IFERROR(VLOOKUP(Editeur!T5, Palette!$E$1:$F$20, 2, FALSE), "")))</f>
        <v>#VALUE!</v>
      </c>
      <c r="U5" s="13" t="e" vm="35">
        <f>IFERROR(VLOOKUP(Editeur!U5, Palette!$A$1:$B$20, 2, FALSE), IFERROR(VLOOKUP(Editeur!U5, Palette!$C$1:$D$20, 2, FALSE), IFERROR(VLOOKUP(Editeur!U5, Palette!$E$1:$F$20, 2, FALSE), "")))</f>
        <v>#VALUE!</v>
      </c>
      <c r="V5" s="13" t="e" vm="36">
        <f>IFERROR(VLOOKUP(Editeur!V5, Palette!$A$1:$B$20, 2, FALSE), IFERROR(VLOOKUP(Editeur!V5, Palette!$C$1:$D$20, 2, FALSE), IFERROR(VLOOKUP(Editeur!V5, Palette!$E$1:$F$20, 2, FALSE), "")))</f>
        <v>#VALUE!</v>
      </c>
      <c r="W5" s="13" t="e" vm="35">
        <f>IFERROR(VLOOKUP(Editeur!W5, Palette!$A$1:$B$20, 2, FALSE), IFERROR(VLOOKUP(Editeur!W5, Palette!$C$1:$D$20, 2, FALSE), IFERROR(VLOOKUP(Editeur!W5, Palette!$E$1:$F$20, 2, FALSE), "")))</f>
        <v>#VALUE!</v>
      </c>
      <c r="X5" s="13" t="e" vm="35">
        <f>IFERROR(VLOOKUP(Editeur!X5, Palette!$A$1:$B$20, 2, FALSE), IFERROR(VLOOKUP(Editeur!X5, Palette!$C$1:$D$20, 2, FALSE), IFERROR(VLOOKUP(Editeur!X5, Palette!$E$1:$F$20, 2, FALSE), "")))</f>
        <v>#VALUE!</v>
      </c>
      <c r="Y5" s="13" t="e" vm="35">
        <f>IFERROR(VLOOKUP(Editeur!Y5, Palette!$A$1:$B$20, 2, FALSE), IFERROR(VLOOKUP(Editeur!Y5, Palette!$C$1:$D$20, 2, FALSE), IFERROR(VLOOKUP(Editeur!Y5, Palette!$E$1:$F$20, 2, FALSE), "")))</f>
        <v>#VALUE!</v>
      </c>
      <c r="Z5" s="13" t="e" vm="35">
        <f>IFERROR(VLOOKUP(Editeur!Z5, Palette!$A$1:$B$20, 2, FALSE), IFERROR(VLOOKUP(Editeur!Z5, Palette!$C$1:$D$20, 2, FALSE), IFERROR(VLOOKUP(Editeur!Z5, Palette!$E$1:$F$20, 2, FALSE), "")))</f>
        <v>#VALUE!</v>
      </c>
      <c r="AA5" s="13" t="e" vm="35">
        <f>IFERROR(VLOOKUP(Editeur!AA5, Palette!$A$1:$B$20, 2, FALSE), IFERROR(VLOOKUP(Editeur!AA5, Palette!$C$1:$D$20, 2, FALSE), IFERROR(VLOOKUP(Editeur!AA5, Palette!$E$1:$F$20, 2, FALSE), "")))</f>
        <v>#VALUE!</v>
      </c>
      <c r="AB5" s="13" t="e" vm="35">
        <f>IFERROR(VLOOKUP(Editeur!AB5, Palette!$A$1:$B$20, 2, FALSE), IFERROR(VLOOKUP(Editeur!AB5, Palette!$C$1:$D$20, 2, FALSE), IFERROR(VLOOKUP(Editeur!AB5, Palette!$E$1:$F$20, 2, FALSE), "")))</f>
        <v>#VALUE!</v>
      </c>
      <c r="AC5" s="13" t="e" vm="35">
        <f>IFERROR(VLOOKUP(Editeur!AC5, Palette!$A$1:$B$20, 2, FALSE), IFERROR(VLOOKUP(Editeur!AC5, Palette!$C$1:$D$20, 2, FALSE), IFERROR(VLOOKUP(Editeur!AC5, Palette!$E$1:$F$20, 2, FALSE), "")))</f>
        <v>#VALUE!</v>
      </c>
      <c r="AD5" s="13" t="e" vm="35">
        <f>IFERROR(VLOOKUP(Editeur!AD5, Palette!$A$1:$B$20, 2, FALSE), IFERROR(VLOOKUP(Editeur!AD5, Palette!$C$1:$D$20, 2, FALSE), IFERROR(VLOOKUP(Editeur!AD5, Palette!$E$1:$F$20, 2, FALSE), "")))</f>
        <v>#VALUE!</v>
      </c>
      <c r="AE5" s="13" t="e" vm="36">
        <f>IFERROR(VLOOKUP(Editeur!AE5, Palette!$A$1:$B$20, 2, FALSE), IFERROR(VLOOKUP(Editeur!AE5, Palette!$C$1:$D$20, 2, FALSE), IFERROR(VLOOKUP(Editeur!AE5, Palette!$E$1:$F$20, 2, FALSE), "")))</f>
        <v>#VALUE!</v>
      </c>
      <c r="AF5" s="15" t="e" vm="28">
        <f>IFERROR(VLOOKUP(Editeur!AF5, Palette!$A$1:$B$20, 2, FALSE), IFERROR(VLOOKUP(Editeur!AF5, Palette!$C$1:$D$20, 2, FALSE), IFERROR(VLOOKUP(Editeur!AF5, Palette!$E$1:$F$20, 2, FALSE), "")))</f>
        <v>#VALUE!</v>
      </c>
      <c r="AG5" s="13" t="str">
        <f>IFERROR(VLOOKUP(Editeur!AG5, Palette!$A$1:$B$20, 2, FALSE), IFERROR(VLOOKUP(Editeur!AG5, Palette!$C$1:$D$20, 2, FALSE), IFERROR(VLOOKUP(Editeur!AG5, Palette!$E$1:$F$20, 2, FALSE), "")))</f>
        <v/>
      </c>
      <c r="AH5" s="13" t="str">
        <f>IFERROR(VLOOKUP(Editeur!AH5, Palette!$A$1:$B$20, 2, FALSE), IFERROR(VLOOKUP(Editeur!AH5, Palette!$C$1:$D$20, 2, FALSE), IFERROR(VLOOKUP(Editeur!AH5, Palette!$E$1:$F$20, 2, FALSE), "")))</f>
        <v/>
      </c>
      <c r="AI5" s="13" t="str">
        <f>IFERROR(VLOOKUP(Editeur!AI5, Palette!$A$1:$B$20, 2, FALSE), IFERROR(VLOOKUP(Editeur!AI5, Palette!$C$1:$D$20, 2, FALSE), IFERROR(VLOOKUP(Editeur!AI5, Palette!$E$1:$F$20, 2, FALSE), "")))</f>
        <v/>
      </c>
      <c r="AJ5" s="13" t="str">
        <f>IFERROR(VLOOKUP(Editeur!AJ5, Palette!$A$1:$B$20, 2, FALSE), IFERROR(VLOOKUP(Editeur!AJ5, Palette!$C$1:$D$20, 2, FALSE), IFERROR(VLOOKUP(Editeur!AJ5, Palette!$E$1:$F$20, 2, FALSE), "")))</f>
        <v/>
      </c>
      <c r="AK5" s="13" t="str">
        <f>IFERROR(VLOOKUP(Editeur!AK5, Palette!$A$1:$B$20, 2, FALSE), IFERROR(VLOOKUP(Editeur!AK5, Palette!$C$1:$D$20, 2, FALSE), IFERROR(VLOOKUP(Editeur!AK5, Palette!$E$1:$F$20, 2, FALSE), "")))</f>
        <v/>
      </c>
      <c r="AL5" s="13" t="str">
        <f>IFERROR(VLOOKUP(Editeur!AL5, Palette!$A$1:$B$20, 2, FALSE), IFERROR(VLOOKUP(Editeur!AL5, Palette!$C$1:$D$20, 2, FALSE), IFERROR(VLOOKUP(Editeur!AL5, Palette!$E$1:$F$20, 2, FALSE), "")))</f>
        <v/>
      </c>
      <c r="AM5" s="13" t="str">
        <f>IFERROR(VLOOKUP(Editeur!AM5, Palette!$A$1:$B$20, 2, FALSE), IFERROR(VLOOKUP(Editeur!AM5, Palette!$C$1:$D$20, 2, FALSE), IFERROR(VLOOKUP(Editeur!AM5, Palette!$E$1:$F$20, 2, FALSE), "")))</f>
        <v/>
      </c>
      <c r="AN5" s="13" t="str">
        <f>IFERROR(VLOOKUP(Editeur!AN5, Palette!$A$1:$B$20, 2, FALSE), IFERROR(VLOOKUP(Editeur!AN5, Palette!$C$1:$D$20, 2, FALSE), IFERROR(VLOOKUP(Editeur!AN5, Palette!$E$1:$F$20, 2, FALSE), "")))</f>
        <v/>
      </c>
      <c r="AO5" s="13" t="str">
        <f>IFERROR(VLOOKUP(Editeur!AO5, Palette!$A$1:$B$20, 2, FALSE), IFERROR(VLOOKUP(Editeur!AO5, Palette!$C$1:$D$20, 2, FALSE), IFERROR(VLOOKUP(Editeur!AO5, Palette!$E$1:$F$20, 2, FALSE), "")))</f>
        <v/>
      </c>
      <c r="AP5" s="13" t="str">
        <f>IFERROR(VLOOKUP(Editeur!AP5, Palette!$A$1:$B$20, 2, FALSE), IFERROR(VLOOKUP(Editeur!AP5, Palette!$C$1:$D$20, 2, FALSE), IFERROR(VLOOKUP(Editeur!AP5, Palette!$E$1:$F$20, 2, FALSE), "")))</f>
        <v/>
      </c>
      <c r="AQ5" s="13" t="str">
        <f>IFERROR(VLOOKUP(Editeur!AQ5, Palette!$A$1:$B$20, 2, FALSE), IFERROR(VLOOKUP(Editeur!AQ5, Palette!$C$1:$D$20, 2, FALSE), IFERROR(VLOOKUP(Editeur!AQ5, Palette!$E$1:$F$20, 2, FALSE), "")))</f>
        <v/>
      </c>
      <c r="AR5" s="13" t="str">
        <f>IFERROR(VLOOKUP(Editeur!AR5, Palette!$A$1:$B$20, 2, FALSE), IFERROR(VLOOKUP(Editeur!AR5, Palette!$C$1:$D$20, 2, FALSE), IFERROR(VLOOKUP(Editeur!AR5, Palette!$E$1:$F$20, 2, FALSE), "")))</f>
        <v/>
      </c>
      <c r="AS5" s="13" t="str">
        <f>IFERROR(VLOOKUP(Editeur!AS5, Palette!$A$1:$B$20, 2, FALSE), IFERROR(VLOOKUP(Editeur!AS5, Palette!$C$1:$D$20, 2, FALSE), IFERROR(VLOOKUP(Editeur!AS5, Palette!$E$1:$F$20, 2, FALSE), "")))</f>
        <v/>
      </c>
      <c r="AT5" s="13" t="str">
        <f>IFERROR(VLOOKUP(Editeur!AT5, Palette!$A$1:$B$20, 2, FALSE), IFERROR(VLOOKUP(Editeur!AT5, Palette!$C$1:$D$20, 2, FALSE), IFERROR(VLOOKUP(Editeur!AT5, Palette!$E$1:$F$20, 2, FALSE), "")))</f>
        <v/>
      </c>
      <c r="AU5" s="13" t="str">
        <f>IFERROR(VLOOKUP(Editeur!AU5, Palette!$A$1:$B$20, 2, FALSE), IFERROR(VLOOKUP(Editeur!AU5, Palette!$C$1:$D$20, 2, FALSE), IFERROR(VLOOKUP(Editeur!AU5, Palette!$E$1:$F$20, 2, FALSE), "")))</f>
        <v/>
      </c>
      <c r="AV5" s="13" t="str">
        <f>IFERROR(VLOOKUP(Editeur!AV5, Palette!$A$1:$B$20, 2, FALSE), IFERROR(VLOOKUP(Editeur!AV5, Palette!$C$1:$D$20, 2, FALSE), IFERROR(VLOOKUP(Editeur!AV5, Palette!$E$1:$F$20, 2, FALSE), "")))</f>
        <v/>
      </c>
      <c r="AW5" s="13" t="str">
        <f>IFERROR(VLOOKUP(Editeur!AW5, Palette!$A$1:$B$20, 2, FALSE), IFERROR(VLOOKUP(Editeur!AW5, Palette!$C$1:$D$20, 2, FALSE), IFERROR(VLOOKUP(Editeur!AW5, Palette!$E$1:$F$20, 2, FALSE), "")))</f>
        <v/>
      </c>
      <c r="AX5" s="13" t="str">
        <f>IFERROR(VLOOKUP(Editeur!AX5, Palette!$A$1:$B$20, 2, FALSE), IFERROR(VLOOKUP(Editeur!AX5, Palette!$C$1:$D$20, 2, FALSE), IFERROR(VLOOKUP(Editeur!AX5, Palette!$E$1:$F$20, 2, FALSE), "")))</f>
        <v/>
      </c>
      <c r="AY5" s="13" t="str">
        <f>IFERROR(VLOOKUP(Editeur!AY5, Palette!$A$1:$B$20, 2, FALSE), IFERROR(VLOOKUP(Editeur!AY5, Palette!$C$1:$D$20, 2, FALSE), IFERROR(VLOOKUP(Editeur!AY5, Palette!$E$1:$F$20, 2, FALSE), "")))</f>
        <v/>
      </c>
      <c r="AZ5" s="13" t="str">
        <f>IFERROR(VLOOKUP(Editeur!AZ5, Palette!$A$1:$B$20, 2, FALSE), IFERROR(VLOOKUP(Editeur!AZ5, Palette!$C$1:$D$20, 2, FALSE), IFERROR(VLOOKUP(Editeur!AZ5, Palette!$E$1:$F$20, 2, FALSE), "")))</f>
        <v/>
      </c>
      <c r="BA5" s="13" t="str">
        <f>IFERROR(VLOOKUP(Editeur!BA5, Palette!$A$1:$B$20, 2, FALSE), IFERROR(VLOOKUP(Editeur!BA5, Palette!$C$1:$D$20, 2, FALSE), IFERROR(VLOOKUP(Editeur!BA5, Palette!$E$1:$F$20, 2, FALSE), "")))</f>
        <v/>
      </c>
      <c r="BB5" s="13" t="str">
        <f>IFERROR(VLOOKUP(Editeur!BB5, Palette!$A$1:$B$20, 2, FALSE), IFERROR(VLOOKUP(Editeur!BB5, Palette!$C$1:$D$20, 2, FALSE), IFERROR(VLOOKUP(Editeur!BB5, Palette!$E$1:$F$20, 2, FALSE), "")))</f>
        <v/>
      </c>
      <c r="BC5" s="13" t="str">
        <f>IFERROR(VLOOKUP(Editeur!BC5, Palette!$A$1:$B$20, 2, FALSE), IFERROR(VLOOKUP(Editeur!BC5, Palette!$C$1:$D$20, 2, FALSE), IFERROR(VLOOKUP(Editeur!BC5, Palette!$E$1:$F$20, 2, FALSE), "")))</f>
        <v/>
      </c>
      <c r="BD5" s="13" t="str">
        <f>IFERROR(VLOOKUP(Editeur!BD5, Palette!$A$1:$B$20, 2, FALSE), IFERROR(VLOOKUP(Editeur!BD5, Palette!$C$1:$D$20, 2, FALSE), IFERROR(VLOOKUP(Editeur!BD5, Palette!$E$1:$F$20, 2, FALSE), "")))</f>
        <v/>
      </c>
      <c r="BE5" s="13" t="str">
        <f>IFERROR(VLOOKUP(Editeur!BE5, Palette!$A$1:$B$20, 2, FALSE), IFERROR(VLOOKUP(Editeur!BE5, Palette!$C$1:$D$20, 2, FALSE), IFERROR(VLOOKUP(Editeur!BE5, Palette!$E$1:$F$20, 2, FALSE), "")))</f>
        <v/>
      </c>
      <c r="BF5" s="13" t="str">
        <f>IFERROR(VLOOKUP(Editeur!BF5, Palette!$A$1:$B$20, 2, FALSE), IFERROR(VLOOKUP(Editeur!BF5, Palette!$C$1:$D$20, 2, FALSE), IFERROR(VLOOKUP(Editeur!BF5, Palette!$E$1:$F$20, 2, FALSE), "")))</f>
        <v/>
      </c>
      <c r="BG5" s="13" t="str">
        <f>IFERROR(VLOOKUP(Editeur!BG5, Palette!$A$1:$B$20, 2, FALSE), IFERROR(VLOOKUP(Editeur!BG5, Palette!$C$1:$D$20, 2, FALSE), IFERROR(VLOOKUP(Editeur!BG5, Palette!$E$1:$F$20, 2, FALSE), "")))</f>
        <v/>
      </c>
      <c r="BH5" s="13" t="str">
        <f>IFERROR(VLOOKUP(Editeur!BH5, Palette!$A$1:$B$20, 2, FALSE), IFERROR(VLOOKUP(Editeur!BH5, Palette!$C$1:$D$20, 2, FALSE), IFERROR(VLOOKUP(Editeur!BH5, Palette!$E$1:$F$20, 2, FALSE), "")))</f>
        <v/>
      </c>
      <c r="BI5" s="13" t="str">
        <f>IFERROR(VLOOKUP(Editeur!BI5, Palette!$A$1:$B$20, 2, FALSE), IFERROR(VLOOKUP(Editeur!BI5, Palette!$C$1:$D$20, 2, FALSE), IFERROR(VLOOKUP(Editeur!BI5, Palette!$E$1:$F$20, 2, FALSE), "")))</f>
        <v/>
      </c>
      <c r="BJ5" s="13" t="str">
        <f>IFERROR(VLOOKUP(Editeur!BJ5, Palette!$A$1:$B$20, 2, FALSE), IFERROR(VLOOKUP(Editeur!BJ5, Palette!$C$1:$D$20, 2, FALSE), IFERROR(VLOOKUP(Editeur!BJ5, Palette!$E$1:$F$20, 2, FALSE), "")))</f>
        <v/>
      </c>
      <c r="BK5" s="13" t="str">
        <f>IFERROR(VLOOKUP(Editeur!BK5, Palette!$A$1:$B$20, 2, FALSE), IFERROR(VLOOKUP(Editeur!BK5, Palette!$C$1:$D$20, 2, FALSE), IFERROR(VLOOKUP(Editeur!BK5, Palette!$E$1:$F$20, 2, FALSE), "")))</f>
        <v/>
      </c>
      <c r="BL5" s="13" t="str">
        <f>IFERROR(VLOOKUP(Editeur!BL5, Palette!$A$1:$B$20, 2, FALSE), IFERROR(VLOOKUP(Editeur!BL5, Palette!$C$1:$D$20, 2, FALSE), IFERROR(VLOOKUP(Editeur!BL5, Palette!$E$1:$F$20, 2, FALSE), "")))</f>
        <v/>
      </c>
      <c r="BM5" s="13" t="str">
        <f>IFERROR(VLOOKUP(Editeur!BM5, Palette!$A$1:$B$20, 2, FALSE), IFERROR(VLOOKUP(Editeur!BM5, Palette!$C$1:$D$20, 2, FALSE), IFERROR(VLOOKUP(Editeur!BM5, Palette!$E$1:$F$20, 2, FALSE), "")))</f>
        <v/>
      </c>
      <c r="BN5" s="13" t="str">
        <f>IFERROR(VLOOKUP(Editeur!BN5, Palette!$A$1:$B$20, 2, FALSE), IFERROR(VLOOKUP(Editeur!BN5, Palette!$C$1:$D$20, 2, FALSE), IFERROR(VLOOKUP(Editeur!BN5, Palette!$E$1:$F$20, 2, FALSE), "")))</f>
        <v/>
      </c>
      <c r="BO5" s="13" t="str">
        <f>IFERROR(VLOOKUP(Editeur!BO5, Palette!$A$1:$B$20, 2, FALSE), IFERROR(VLOOKUP(Editeur!BO5, Palette!$C$1:$D$20, 2, FALSE), IFERROR(VLOOKUP(Editeur!BO5, Palette!$E$1:$F$20, 2, FALSE), "")))</f>
        <v/>
      </c>
      <c r="BP5" s="13" t="str">
        <f>IFERROR(VLOOKUP(Editeur!BP5, Palette!$A$1:$B$20, 2, FALSE), IFERROR(VLOOKUP(Editeur!BP5, Palette!$C$1:$D$20, 2, FALSE), IFERROR(VLOOKUP(Editeur!BP5, Palette!$E$1:$F$20, 2, FALSE), "")))</f>
        <v/>
      </c>
      <c r="BQ5" s="13" t="str">
        <f>IFERROR(VLOOKUP(Editeur!BQ5, Palette!$A$1:$B$20, 2, FALSE), IFERROR(VLOOKUP(Editeur!BQ5, Palette!$C$1:$D$20, 2, FALSE), IFERROR(VLOOKUP(Editeur!BQ5, Palette!$E$1:$F$20, 2, FALSE), "")))</f>
        <v/>
      </c>
      <c r="BR5" s="13" t="str">
        <f>IFERROR(VLOOKUP(Editeur!BR5, Palette!$A$1:$B$20, 2, FALSE), IFERROR(VLOOKUP(Editeur!BR5, Palette!$C$1:$D$20, 2, FALSE), IFERROR(VLOOKUP(Editeur!BR5, Palette!$E$1:$F$20, 2, FALSE), "")))</f>
        <v/>
      </c>
      <c r="BS5" s="13" t="str">
        <f>IFERROR(VLOOKUP(Editeur!BS5, Palette!$A$1:$B$20, 2, FALSE), IFERROR(VLOOKUP(Editeur!BS5, Palette!$C$1:$D$20, 2, FALSE), IFERROR(VLOOKUP(Editeur!BS5, Palette!$E$1:$F$20, 2, FALSE), "")))</f>
        <v/>
      </c>
      <c r="BT5" s="13" t="str">
        <f>IFERROR(VLOOKUP(Editeur!BT5, Palette!$A$1:$B$20, 2, FALSE), IFERROR(VLOOKUP(Editeur!BT5, Palette!$C$1:$D$20, 2, FALSE), IFERROR(VLOOKUP(Editeur!BT5, Palette!$E$1:$F$20, 2, FALSE), "")))</f>
        <v/>
      </c>
      <c r="BU5" s="13" t="str">
        <f>IFERROR(VLOOKUP(Editeur!BU5, Palette!$A$1:$B$20, 2, FALSE), IFERROR(VLOOKUP(Editeur!BU5, Palette!$C$1:$D$20, 2, FALSE), IFERROR(VLOOKUP(Editeur!BU5, Palette!$E$1:$F$20, 2, FALSE), "")))</f>
        <v/>
      </c>
      <c r="BV5" s="13" t="str">
        <f>IFERROR(VLOOKUP(Editeur!BV5, Palette!$A$1:$B$20, 2, FALSE), IFERROR(VLOOKUP(Editeur!BV5, Palette!$C$1:$D$20, 2, FALSE), IFERROR(VLOOKUP(Editeur!BV5, Palette!$E$1:$F$20, 2, FALSE), "")))</f>
        <v/>
      </c>
      <c r="BW5" s="13" t="str">
        <f>IFERROR(VLOOKUP(Editeur!BW5, Palette!$A$1:$B$20, 2, FALSE), IFERROR(VLOOKUP(Editeur!BW5, Palette!$C$1:$D$20, 2, FALSE), IFERROR(VLOOKUP(Editeur!BW5, Palette!$E$1:$F$20, 2, FALSE), "")))</f>
        <v/>
      </c>
      <c r="BX5" s="13" t="str">
        <f>IFERROR(VLOOKUP(Editeur!BX5, Palette!$A$1:$B$20, 2, FALSE), IFERROR(VLOOKUP(Editeur!BX5, Palette!$C$1:$D$20, 2, FALSE), IFERROR(VLOOKUP(Editeur!BX5, Palette!$E$1:$F$20, 2, FALSE), "")))</f>
        <v/>
      </c>
      <c r="BY5" s="13" t="str">
        <f>IFERROR(VLOOKUP(Editeur!BY5, Palette!$A$1:$B$20, 2, FALSE), IFERROR(VLOOKUP(Editeur!BY5, Palette!$C$1:$D$20, 2, FALSE), IFERROR(VLOOKUP(Editeur!BY5, Palette!$E$1:$F$20, 2, FALSE), "")))</f>
        <v/>
      </c>
      <c r="BZ5" s="13" t="str">
        <f>IFERROR(VLOOKUP(Editeur!BZ5, Palette!$A$1:$B$20, 2, FALSE), IFERROR(VLOOKUP(Editeur!BZ5, Palette!$C$1:$D$20, 2, FALSE), IFERROR(VLOOKUP(Editeur!BZ5, Palette!$E$1:$F$20, 2, FALSE), "")))</f>
        <v/>
      </c>
      <c r="CA5" s="13" t="str">
        <f>IFERROR(VLOOKUP(Editeur!CA5, Palette!$A$1:$B$20, 2, FALSE), IFERROR(VLOOKUP(Editeur!CA5, Palette!$C$1:$D$20, 2, FALSE), IFERROR(VLOOKUP(Editeur!CA5, Palette!$E$1:$F$20, 2, FALSE), "")))</f>
        <v/>
      </c>
      <c r="CB5" s="13" t="str">
        <f>IFERROR(VLOOKUP(Editeur!CB5, Palette!$A$1:$B$20, 2, FALSE), IFERROR(VLOOKUP(Editeur!CB5, Palette!$C$1:$D$20, 2, FALSE), IFERROR(VLOOKUP(Editeur!CB5, Palette!$E$1:$F$20, 2, FALSE), "")))</f>
        <v/>
      </c>
      <c r="CC5" s="13" t="str">
        <f>IFERROR(VLOOKUP(Editeur!CC5, Palette!$A$1:$B$20, 2, FALSE), IFERROR(VLOOKUP(Editeur!CC5, Palette!$C$1:$D$20, 2, FALSE), IFERROR(VLOOKUP(Editeur!CC5, Palette!$E$1:$F$20, 2, FALSE), "")))</f>
        <v/>
      </c>
      <c r="CD5" s="13" t="str">
        <f>IFERROR(VLOOKUP(Editeur!CD5, Palette!$A$1:$B$20, 2, FALSE), IFERROR(VLOOKUP(Editeur!CD5, Palette!$C$1:$D$20, 2, FALSE), IFERROR(VLOOKUP(Editeur!CD5, Palette!$E$1:$F$20, 2, FALSE), "")))</f>
        <v/>
      </c>
      <c r="CE5" s="13" t="str">
        <f>IFERROR(VLOOKUP(Editeur!CE5, Palette!$A$1:$B$20, 2, FALSE), IFERROR(VLOOKUP(Editeur!CE5, Palette!$C$1:$D$20, 2, FALSE), IFERROR(VLOOKUP(Editeur!CE5, Palette!$E$1:$F$20, 2, FALSE), "")))</f>
        <v/>
      </c>
      <c r="CF5" s="13" t="str">
        <f>IFERROR(VLOOKUP(Editeur!CF5, Palette!$A$1:$B$20, 2, FALSE), IFERROR(VLOOKUP(Editeur!CF5, Palette!$C$1:$D$20, 2, FALSE), IFERROR(VLOOKUP(Editeur!CF5, Palette!$E$1:$F$20, 2, FALSE), "")))</f>
        <v/>
      </c>
      <c r="CG5" s="13" t="str">
        <f>IFERROR(VLOOKUP(Editeur!CG5, Palette!$A$1:$B$20, 2, FALSE), IFERROR(VLOOKUP(Editeur!CG5, Palette!$C$1:$D$20, 2, FALSE), IFERROR(VLOOKUP(Editeur!CG5, Palette!$E$1:$F$20, 2, FALSE), "")))</f>
        <v/>
      </c>
      <c r="CH5" s="13" t="str">
        <f>IFERROR(VLOOKUP(Editeur!CH5, Palette!$A$1:$B$20, 2, FALSE), IFERROR(VLOOKUP(Editeur!CH5, Palette!$C$1:$D$20, 2, FALSE), IFERROR(VLOOKUP(Editeur!CH5, Palette!$E$1:$F$20, 2, FALSE), "")))</f>
        <v/>
      </c>
      <c r="CI5" s="13" t="str">
        <f>IFERROR(VLOOKUP(Editeur!CI5, Palette!$A$1:$B$20, 2, FALSE), IFERROR(VLOOKUP(Editeur!CI5, Palette!$C$1:$D$20, 2, FALSE), IFERROR(VLOOKUP(Editeur!CI5, Palette!$E$1:$F$20, 2, FALSE), "")))</f>
        <v/>
      </c>
      <c r="CJ5" s="13" t="str">
        <f>IFERROR(VLOOKUP(Editeur!CJ5, Palette!$A$1:$B$20, 2, FALSE), IFERROR(VLOOKUP(Editeur!CJ5, Palette!$C$1:$D$20, 2, FALSE), IFERROR(VLOOKUP(Editeur!CJ5, Palette!$E$1:$F$20, 2, FALSE), "")))</f>
        <v/>
      </c>
      <c r="CK5" s="13" t="str">
        <f>IFERROR(VLOOKUP(Editeur!CK5, Palette!$A$1:$B$20, 2, FALSE), IFERROR(VLOOKUP(Editeur!CK5, Palette!$C$1:$D$20, 2, FALSE), IFERROR(VLOOKUP(Editeur!CK5, Palette!$E$1:$F$20, 2, FALSE), "")))</f>
        <v/>
      </c>
      <c r="CL5" s="13" t="str">
        <f>IFERROR(VLOOKUP(Editeur!CL5, Palette!$A$1:$B$20, 2, FALSE), IFERROR(VLOOKUP(Editeur!CL5, Palette!$C$1:$D$20, 2, FALSE), IFERROR(VLOOKUP(Editeur!CL5, Palette!$E$1:$F$20, 2, FALSE), "")))</f>
        <v/>
      </c>
      <c r="CM5" s="13" t="str">
        <f>IFERROR(VLOOKUP(Editeur!CM5, Palette!$A$1:$B$20, 2, FALSE), IFERROR(VLOOKUP(Editeur!CM5, Palette!$C$1:$D$20, 2, FALSE), IFERROR(VLOOKUP(Editeur!CM5, Palette!$E$1:$F$20, 2, FALSE), "")))</f>
        <v/>
      </c>
      <c r="CN5" s="13" t="str">
        <f>IFERROR(VLOOKUP(Editeur!CN5, Palette!$A$1:$B$20, 2, FALSE), IFERROR(VLOOKUP(Editeur!CN5, Palette!$C$1:$D$20, 2, FALSE), IFERROR(VLOOKUP(Editeur!CN5, Palette!$E$1:$F$20, 2, FALSE), "")))</f>
        <v/>
      </c>
      <c r="CO5" s="13" t="str">
        <f>IFERROR(VLOOKUP(Editeur!CO5, Palette!$A$1:$B$20, 2, FALSE), IFERROR(VLOOKUP(Editeur!CO5, Palette!$C$1:$D$20, 2, FALSE), IFERROR(VLOOKUP(Editeur!CO5, Palette!$E$1:$F$20, 2, FALSE), "")))</f>
        <v/>
      </c>
      <c r="CP5" s="13" t="str">
        <f>IFERROR(VLOOKUP(Editeur!CP5, Palette!$A$1:$B$20, 2, FALSE), IFERROR(VLOOKUP(Editeur!CP5, Palette!$C$1:$D$20, 2, FALSE), IFERROR(VLOOKUP(Editeur!CP5, Palette!$E$1:$F$20, 2, FALSE), "")))</f>
        <v/>
      </c>
      <c r="CQ5" s="13" t="str">
        <f>IFERROR(VLOOKUP(Editeur!CQ5, Palette!$A$1:$B$20, 2, FALSE), IFERROR(VLOOKUP(Editeur!CQ5, Palette!$C$1:$D$20, 2, FALSE), IFERROR(VLOOKUP(Editeur!CQ5, Palette!$E$1:$F$20, 2, FALSE), "")))</f>
        <v/>
      </c>
      <c r="CR5" s="13" t="str">
        <f>IFERROR(VLOOKUP(Editeur!CR5, Palette!$A$1:$B$20, 2, FALSE), IFERROR(VLOOKUP(Editeur!CR5, Palette!$C$1:$D$20, 2, FALSE), IFERROR(VLOOKUP(Editeur!CR5, Palette!$E$1:$F$20, 2, FALSE), "")))</f>
        <v/>
      </c>
    </row>
    <row r="6" spans="1:96" ht="39" customHeight="1" x14ac:dyDescent="0.3">
      <c r="A6" s="14" t="e" vm="28">
        <f>IFERROR(VLOOKUP(Editeur!A6, Palette!$A$1:$B$20, 2, FALSE), IFERROR(VLOOKUP(Editeur!A6, Palette!$C$1:$D$20, 2, FALSE), IFERROR(VLOOKUP(Editeur!A6, Palette!$E$1:$F$20, 2, FALSE), "")))</f>
        <v>#VALUE!</v>
      </c>
      <c r="B6" s="13" t="e" vm="36">
        <f>IFERROR(VLOOKUP(Editeur!B6, Palette!$A$1:$B$20, 2, FALSE), IFERROR(VLOOKUP(Editeur!B6, Palette!$C$1:$D$20, 2, FALSE), IFERROR(VLOOKUP(Editeur!B6, Palette!$E$1:$F$20, 2, FALSE), "")))</f>
        <v>#VALUE!</v>
      </c>
      <c r="C6" s="13" t="e" vm="35">
        <f>IFERROR(VLOOKUP(Editeur!C6, Palette!$A$1:$B$20, 2, FALSE), IFERROR(VLOOKUP(Editeur!C6, Palette!$C$1:$D$20, 2, FALSE), IFERROR(VLOOKUP(Editeur!C6, Palette!$E$1:$F$20, 2, FALSE), "")))</f>
        <v>#VALUE!</v>
      </c>
      <c r="D6" s="13" t="e" vm="35">
        <f>IFERROR(VLOOKUP(Editeur!D6, Palette!$A$1:$B$20, 2, FALSE), IFERROR(VLOOKUP(Editeur!D6, Palette!$C$1:$D$20, 2, FALSE), IFERROR(VLOOKUP(Editeur!D6, Palette!$E$1:$F$20, 2, FALSE), "")))</f>
        <v>#VALUE!</v>
      </c>
      <c r="E6" s="13" t="e" vm="35">
        <f>IFERROR(VLOOKUP(Editeur!E6, Palette!$A$1:$B$20, 2, FALSE), IFERROR(VLOOKUP(Editeur!E6, Palette!$C$1:$D$20, 2, FALSE), IFERROR(VLOOKUP(Editeur!E6, Palette!$E$1:$F$20, 2, FALSE), "")))</f>
        <v>#VALUE!</v>
      </c>
      <c r="F6" s="13" t="e" vm="35">
        <f>IFERROR(VLOOKUP(Editeur!F6, Palette!$A$1:$B$20, 2, FALSE), IFERROR(VLOOKUP(Editeur!F6, Palette!$C$1:$D$20, 2, FALSE), IFERROR(VLOOKUP(Editeur!F6, Palette!$E$1:$F$20, 2, FALSE), "")))</f>
        <v>#VALUE!</v>
      </c>
      <c r="G6" s="13" t="e" vm="35">
        <f>IFERROR(VLOOKUP(Editeur!G6, Palette!$A$1:$B$20, 2, FALSE), IFERROR(VLOOKUP(Editeur!G6, Palette!$C$1:$D$20, 2, FALSE), IFERROR(VLOOKUP(Editeur!G6, Palette!$E$1:$F$20, 2, FALSE), "")))</f>
        <v>#VALUE!</v>
      </c>
      <c r="H6" s="13" t="e" vm="35">
        <f>IFERROR(VLOOKUP(Editeur!H6, Palette!$A$1:$B$20, 2, FALSE), IFERROR(VLOOKUP(Editeur!H6, Palette!$C$1:$D$20, 2, FALSE), IFERROR(VLOOKUP(Editeur!H6, Palette!$E$1:$F$20, 2, FALSE), "")))</f>
        <v>#VALUE!</v>
      </c>
      <c r="I6" s="13" t="e" vm="35">
        <f>IFERROR(VLOOKUP(Editeur!I6, Palette!$A$1:$B$20, 2, FALSE), IFERROR(VLOOKUP(Editeur!I6, Palette!$C$1:$D$20, 2, FALSE), IFERROR(VLOOKUP(Editeur!I6, Palette!$E$1:$F$20, 2, FALSE), "")))</f>
        <v>#VALUE!</v>
      </c>
      <c r="J6" s="13" t="e" vm="35">
        <f>IFERROR(VLOOKUP(Editeur!J6, Palette!$A$1:$B$20, 2, FALSE), IFERROR(VLOOKUP(Editeur!J6, Palette!$C$1:$D$20, 2, FALSE), IFERROR(VLOOKUP(Editeur!J6, Palette!$E$1:$F$20, 2, FALSE), "")))</f>
        <v>#VALUE!</v>
      </c>
      <c r="K6" s="13" t="e" vm="36">
        <f>IFERROR(VLOOKUP(Editeur!K6, Palette!$A$1:$B$20, 2, FALSE), IFERROR(VLOOKUP(Editeur!K6, Palette!$C$1:$D$20, 2, FALSE), IFERROR(VLOOKUP(Editeur!K6, Palette!$E$1:$F$20, 2, FALSE), "")))</f>
        <v>#VALUE!</v>
      </c>
      <c r="L6" s="13" t="e" vm="35">
        <f>IFERROR(VLOOKUP(Editeur!L6, Palette!$A$1:$B$20, 2, FALSE), IFERROR(VLOOKUP(Editeur!L6, Palette!$C$1:$D$20, 2, FALSE), IFERROR(VLOOKUP(Editeur!L6, Palette!$E$1:$F$20, 2, FALSE), "")))</f>
        <v>#VALUE!</v>
      </c>
      <c r="M6" s="13" t="e" vm="35">
        <f>IFERROR(VLOOKUP(Editeur!M6, Palette!$A$1:$B$20, 2, FALSE), IFERROR(VLOOKUP(Editeur!M6, Palette!$C$1:$D$20, 2, FALSE), IFERROR(VLOOKUP(Editeur!M6, Palette!$E$1:$F$20, 2, FALSE), "")))</f>
        <v>#VALUE!</v>
      </c>
      <c r="N6" s="13" t="e" vm="35">
        <f>IFERROR(VLOOKUP(Editeur!N6, Palette!$A$1:$B$20, 2, FALSE), IFERROR(VLOOKUP(Editeur!N6, Palette!$C$1:$D$20, 2, FALSE), IFERROR(VLOOKUP(Editeur!N6, Palette!$E$1:$F$20, 2, FALSE), "")))</f>
        <v>#VALUE!</v>
      </c>
      <c r="O6" s="13" t="e" vm="35">
        <f>IFERROR(VLOOKUP(Editeur!O6, Palette!$A$1:$B$20, 2, FALSE), IFERROR(VLOOKUP(Editeur!O6, Palette!$C$1:$D$20, 2, FALSE), IFERROR(VLOOKUP(Editeur!O6, Palette!$E$1:$F$20, 2, FALSE), "")))</f>
        <v>#VALUE!</v>
      </c>
      <c r="P6" s="13" t="e" vm="35">
        <f>IFERROR(VLOOKUP(Editeur!P6, Palette!$A$1:$B$20, 2, FALSE), IFERROR(VLOOKUP(Editeur!P6, Palette!$C$1:$D$20, 2, FALSE), IFERROR(VLOOKUP(Editeur!P6, Palette!$E$1:$F$20, 2, FALSE), "")))</f>
        <v>#VALUE!</v>
      </c>
      <c r="Q6" s="13" t="e" vm="35">
        <f>IFERROR(VLOOKUP(Editeur!Q6, Palette!$A$1:$B$20, 2, FALSE), IFERROR(VLOOKUP(Editeur!Q6, Palette!$C$1:$D$20, 2, FALSE), IFERROR(VLOOKUP(Editeur!Q6, Palette!$E$1:$F$20, 2, FALSE), "")))</f>
        <v>#VALUE!</v>
      </c>
      <c r="R6" s="13" t="e" vm="35">
        <f>IFERROR(VLOOKUP(Editeur!R6, Palette!$A$1:$B$20, 2, FALSE), IFERROR(VLOOKUP(Editeur!R6, Palette!$C$1:$D$20, 2, FALSE), IFERROR(VLOOKUP(Editeur!R6, Palette!$E$1:$F$20, 2, FALSE), "")))</f>
        <v>#VALUE!</v>
      </c>
      <c r="S6" s="13" t="e" vm="35">
        <f>IFERROR(VLOOKUP(Editeur!S6, Palette!$A$1:$B$20, 2, FALSE), IFERROR(VLOOKUP(Editeur!S6, Palette!$C$1:$D$20, 2, FALSE), IFERROR(VLOOKUP(Editeur!S6, Palette!$E$1:$F$20, 2, FALSE), "")))</f>
        <v>#VALUE!</v>
      </c>
      <c r="T6" s="13" t="e" vm="35">
        <f>IFERROR(VLOOKUP(Editeur!T6, Palette!$A$1:$B$20, 2, FALSE), IFERROR(VLOOKUP(Editeur!T6, Palette!$C$1:$D$20, 2, FALSE), IFERROR(VLOOKUP(Editeur!T6, Palette!$E$1:$F$20, 2, FALSE), "")))</f>
        <v>#VALUE!</v>
      </c>
      <c r="U6" s="13" t="e" vm="35">
        <f>IFERROR(VLOOKUP(Editeur!U6, Palette!$A$1:$B$20, 2, FALSE), IFERROR(VLOOKUP(Editeur!U6, Palette!$C$1:$D$20, 2, FALSE), IFERROR(VLOOKUP(Editeur!U6, Palette!$E$1:$F$20, 2, FALSE), "")))</f>
        <v>#VALUE!</v>
      </c>
      <c r="V6" s="13" t="e" vm="36">
        <f>IFERROR(VLOOKUP(Editeur!V6, Palette!$A$1:$B$20, 2, FALSE), IFERROR(VLOOKUP(Editeur!V6, Palette!$C$1:$D$20, 2, FALSE), IFERROR(VLOOKUP(Editeur!V6, Palette!$E$1:$F$20, 2, FALSE), "")))</f>
        <v>#VALUE!</v>
      </c>
      <c r="W6" s="13" t="e" vm="35">
        <f>IFERROR(VLOOKUP(Editeur!W6, Palette!$A$1:$B$20, 2, FALSE), IFERROR(VLOOKUP(Editeur!W6, Palette!$C$1:$D$20, 2, FALSE), IFERROR(VLOOKUP(Editeur!W6, Palette!$E$1:$F$20, 2, FALSE), "")))</f>
        <v>#VALUE!</v>
      </c>
      <c r="X6" s="13" t="e" vm="35">
        <f>IFERROR(VLOOKUP(Editeur!X6, Palette!$A$1:$B$20, 2, FALSE), IFERROR(VLOOKUP(Editeur!X6, Palette!$C$1:$D$20, 2, FALSE), IFERROR(VLOOKUP(Editeur!X6, Palette!$E$1:$F$20, 2, FALSE), "")))</f>
        <v>#VALUE!</v>
      </c>
      <c r="Y6" s="13" t="e" vm="35">
        <f>IFERROR(VLOOKUP(Editeur!Y6, Palette!$A$1:$B$20, 2, FALSE), IFERROR(VLOOKUP(Editeur!Y6, Palette!$C$1:$D$20, 2, FALSE), IFERROR(VLOOKUP(Editeur!Y6, Palette!$E$1:$F$20, 2, FALSE), "")))</f>
        <v>#VALUE!</v>
      </c>
      <c r="Z6" s="13" t="e" vm="35">
        <f>IFERROR(VLOOKUP(Editeur!Z6, Palette!$A$1:$B$20, 2, FALSE), IFERROR(VLOOKUP(Editeur!Z6, Palette!$C$1:$D$20, 2, FALSE), IFERROR(VLOOKUP(Editeur!Z6, Palette!$E$1:$F$20, 2, FALSE), "")))</f>
        <v>#VALUE!</v>
      </c>
      <c r="AA6" s="13" t="e" vm="35">
        <f>IFERROR(VLOOKUP(Editeur!AA6, Palette!$A$1:$B$20, 2, FALSE), IFERROR(VLOOKUP(Editeur!AA6, Palette!$C$1:$D$20, 2, FALSE), IFERROR(VLOOKUP(Editeur!AA6, Palette!$E$1:$F$20, 2, FALSE), "")))</f>
        <v>#VALUE!</v>
      </c>
      <c r="AB6" s="13" t="e" vm="35">
        <f>IFERROR(VLOOKUP(Editeur!AB6, Palette!$A$1:$B$20, 2, FALSE), IFERROR(VLOOKUP(Editeur!AB6, Palette!$C$1:$D$20, 2, FALSE), IFERROR(VLOOKUP(Editeur!AB6, Palette!$E$1:$F$20, 2, FALSE), "")))</f>
        <v>#VALUE!</v>
      </c>
      <c r="AC6" s="13" t="e" vm="35">
        <f>IFERROR(VLOOKUP(Editeur!AC6, Palette!$A$1:$B$20, 2, FALSE), IFERROR(VLOOKUP(Editeur!AC6, Palette!$C$1:$D$20, 2, FALSE), IFERROR(VLOOKUP(Editeur!AC6, Palette!$E$1:$F$20, 2, FALSE), "")))</f>
        <v>#VALUE!</v>
      </c>
      <c r="AD6" s="13" t="e" vm="35">
        <f>IFERROR(VLOOKUP(Editeur!AD6, Palette!$A$1:$B$20, 2, FALSE), IFERROR(VLOOKUP(Editeur!AD6, Palette!$C$1:$D$20, 2, FALSE), IFERROR(VLOOKUP(Editeur!AD6, Palette!$E$1:$F$20, 2, FALSE), "")))</f>
        <v>#VALUE!</v>
      </c>
      <c r="AE6" s="13" t="e" vm="36">
        <f>IFERROR(VLOOKUP(Editeur!AE6, Palette!$A$1:$B$20, 2, FALSE), IFERROR(VLOOKUP(Editeur!AE6, Palette!$C$1:$D$20, 2, FALSE), IFERROR(VLOOKUP(Editeur!AE6, Palette!$E$1:$F$20, 2, FALSE), "")))</f>
        <v>#VALUE!</v>
      </c>
      <c r="AF6" s="15" t="e" vm="28">
        <f>IFERROR(VLOOKUP(Editeur!AF6, Palette!$A$1:$B$20, 2, FALSE), IFERROR(VLOOKUP(Editeur!AF6, Palette!$C$1:$D$20, 2, FALSE), IFERROR(VLOOKUP(Editeur!AF6, Palette!$E$1:$F$20, 2, FALSE), "")))</f>
        <v>#VALUE!</v>
      </c>
      <c r="AG6" s="13" t="str">
        <f>IFERROR(VLOOKUP(Editeur!AG6, Palette!$A$1:$B$20, 2, FALSE), IFERROR(VLOOKUP(Editeur!AG6, Palette!$C$1:$D$20, 2, FALSE), IFERROR(VLOOKUP(Editeur!AG6, Palette!$E$1:$F$20, 2, FALSE), "")))</f>
        <v/>
      </c>
      <c r="AH6" s="13" t="str">
        <f>IFERROR(VLOOKUP(Editeur!AH6, Palette!$A$1:$B$20, 2, FALSE), IFERROR(VLOOKUP(Editeur!AH6, Palette!$C$1:$D$20, 2, FALSE), IFERROR(VLOOKUP(Editeur!AH6, Palette!$E$1:$F$20, 2, FALSE), "")))</f>
        <v/>
      </c>
      <c r="AI6" s="13" t="str">
        <f>IFERROR(VLOOKUP(Editeur!AI6, Palette!$A$1:$B$20, 2, FALSE), IFERROR(VLOOKUP(Editeur!AI6, Palette!$C$1:$D$20, 2, FALSE), IFERROR(VLOOKUP(Editeur!AI6, Palette!$E$1:$F$20, 2, FALSE), "")))</f>
        <v/>
      </c>
      <c r="AJ6" s="13" t="str">
        <f>IFERROR(VLOOKUP(Editeur!AJ6, Palette!$A$1:$B$20, 2, FALSE), IFERROR(VLOOKUP(Editeur!AJ6, Palette!$C$1:$D$20, 2, FALSE), IFERROR(VLOOKUP(Editeur!AJ6, Palette!$E$1:$F$20, 2, FALSE), "")))</f>
        <v/>
      </c>
      <c r="AK6" s="13" t="str">
        <f>IFERROR(VLOOKUP(Editeur!AK6, Palette!$A$1:$B$20, 2, FALSE), IFERROR(VLOOKUP(Editeur!AK6, Palette!$C$1:$D$20, 2, FALSE), IFERROR(VLOOKUP(Editeur!AK6, Palette!$E$1:$F$20, 2, FALSE), "")))</f>
        <v/>
      </c>
      <c r="AL6" s="13" t="str">
        <f>IFERROR(VLOOKUP(Editeur!AL6, Palette!$A$1:$B$20, 2, FALSE), IFERROR(VLOOKUP(Editeur!AL6, Palette!$C$1:$D$20, 2, FALSE), IFERROR(VLOOKUP(Editeur!AL6, Palette!$E$1:$F$20, 2, FALSE), "")))</f>
        <v/>
      </c>
      <c r="AM6" s="13" t="str">
        <f>IFERROR(VLOOKUP(Editeur!AM6, Palette!$A$1:$B$20, 2, FALSE), IFERROR(VLOOKUP(Editeur!AM6, Palette!$C$1:$D$20, 2, FALSE), IFERROR(VLOOKUP(Editeur!AM6, Palette!$E$1:$F$20, 2, FALSE), "")))</f>
        <v/>
      </c>
      <c r="AN6" s="13" t="str">
        <f>IFERROR(VLOOKUP(Editeur!AN6, Palette!$A$1:$B$20, 2, FALSE), IFERROR(VLOOKUP(Editeur!AN6, Palette!$C$1:$D$20, 2, FALSE), IFERROR(VLOOKUP(Editeur!AN6, Palette!$E$1:$F$20, 2, FALSE), "")))</f>
        <v/>
      </c>
      <c r="AO6" s="13" t="str">
        <f>IFERROR(VLOOKUP(Editeur!AO6, Palette!$A$1:$B$20, 2, FALSE), IFERROR(VLOOKUP(Editeur!AO6, Palette!$C$1:$D$20, 2, FALSE), IFERROR(VLOOKUP(Editeur!AO6, Palette!$E$1:$F$20, 2, FALSE), "")))</f>
        <v/>
      </c>
      <c r="AP6" s="13" t="str">
        <f>IFERROR(VLOOKUP(Editeur!AP6, Palette!$A$1:$B$20, 2, FALSE), IFERROR(VLOOKUP(Editeur!AP6, Palette!$C$1:$D$20, 2, FALSE), IFERROR(VLOOKUP(Editeur!AP6, Palette!$E$1:$F$20, 2, FALSE), "")))</f>
        <v/>
      </c>
      <c r="AQ6" s="13" t="str">
        <f>IFERROR(VLOOKUP(Editeur!AQ6, Palette!$A$1:$B$20, 2, FALSE), IFERROR(VLOOKUP(Editeur!AQ6, Palette!$C$1:$D$20, 2, FALSE), IFERROR(VLOOKUP(Editeur!AQ6, Palette!$E$1:$F$20, 2, FALSE), "")))</f>
        <v/>
      </c>
      <c r="AR6" s="13" t="str">
        <f>IFERROR(VLOOKUP(Editeur!AR6, Palette!$A$1:$B$20, 2, FALSE), IFERROR(VLOOKUP(Editeur!AR6, Palette!$C$1:$D$20, 2, FALSE), IFERROR(VLOOKUP(Editeur!AR6, Palette!$E$1:$F$20, 2, FALSE), "")))</f>
        <v/>
      </c>
      <c r="AS6" s="13" t="str">
        <f>IFERROR(VLOOKUP(Editeur!AS6, Palette!$A$1:$B$20, 2, FALSE), IFERROR(VLOOKUP(Editeur!AS6, Palette!$C$1:$D$20, 2, FALSE), IFERROR(VLOOKUP(Editeur!AS6, Palette!$E$1:$F$20, 2, FALSE), "")))</f>
        <v/>
      </c>
      <c r="AT6" s="13" t="str">
        <f>IFERROR(VLOOKUP(Editeur!AT6, Palette!$A$1:$B$20, 2, FALSE), IFERROR(VLOOKUP(Editeur!AT6, Palette!$C$1:$D$20, 2, FALSE), IFERROR(VLOOKUP(Editeur!AT6, Palette!$E$1:$F$20, 2, FALSE), "")))</f>
        <v/>
      </c>
      <c r="AU6" s="13" t="str">
        <f>IFERROR(VLOOKUP(Editeur!AU6, Palette!$A$1:$B$20, 2, FALSE), IFERROR(VLOOKUP(Editeur!AU6, Palette!$C$1:$D$20, 2, FALSE), IFERROR(VLOOKUP(Editeur!AU6, Palette!$E$1:$F$20, 2, FALSE), "")))</f>
        <v/>
      </c>
      <c r="AV6" s="13" t="str">
        <f>IFERROR(VLOOKUP(Editeur!AV6, Palette!$A$1:$B$20, 2, FALSE), IFERROR(VLOOKUP(Editeur!AV6, Palette!$C$1:$D$20, 2, FALSE), IFERROR(VLOOKUP(Editeur!AV6, Palette!$E$1:$F$20, 2, FALSE), "")))</f>
        <v/>
      </c>
      <c r="AW6" s="13" t="str">
        <f>IFERROR(VLOOKUP(Editeur!AW6, Palette!$A$1:$B$20, 2, FALSE), IFERROR(VLOOKUP(Editeur!AW6, Palette!$C$1:$D$20, 2, FALSE), IFERROR(VLOOKUP(Editeur!AW6, Palette!$E$1:$F$20, 2, FALSE), "")))</f>
        <v/>
      </c>
      <c r="AX6" s="13" t="str">
        <f>IFERROR(VLOOKUP(Editeur!AX6, Palette!$A$1:$B$20, 2, FALSE), IFERROR(VLOOKUP(Editeur!AX6, Palette!$C$1:$D$20, 2, FALSE), IFERROR(VLOOKUP(Editeur!AX6, Palette!$E$1:$F$20, 2, FALSE), "")))</f>
        <v/>
      </c>
      <c r="AY6" s="13" t="str">
        <f>IFERROR(VLOOKUP(Editeur!AY6, Palette!$A$1:$B$20, 2, FALSE), IFERROR(VLOOKUP(Editeur!AY6, Palette!$C$1:$D$20, 2, FALSE), IFERROR(VLOOKUP(Editeur!AY6, Palette!$E$1:$F$20, 2, FALSE), "")))</f>
        <v/>
      </c>
      <c r="AZ6" s="13" t="str">
        <f>IFERROR(VLOOKUP(Editeur!AZ6, Palette!$A$1:$B$20, 2, FALSE), IFERROR(VLOOKUP(Editeur!AZ6, Palette!$C$1:$D$20, 2, FALSE), IFERROR(VLOOKUP(Editeur!AZ6, Palette!$E$1:$F$20, 2, FALSE), "")))</f>
        <v/>
      </c>
      <c r="BA6" s="13" t="str">
        <f>IFERROR(VLOOKUP(Editeur!BA6, Palette!$A$1:$B$20, 2, FALSE), IFERROR(VLOOKUP(Editeur!BA6, Palette!$C$1:$D$20, 2, FALSE), IFERROR(VLOOKUP(Editeur!BA6, Palette!$E$1:$F$20, 2, FALSE), "")))</f>
        <v/>
      </c>
      <c r="BB6" s="13" t="str">
        <f>IFERROR(VLOOKUP(Editeur!BB6, Palette!$A$1:$B$20, 2, FALSE), IFERROR(VLOOKUP(Editeur!BB6, Palette!$C$1:$D$20, 2, FALSE), IFERROR(VLOOKUP(Editeur!BB6, Palette!$E$1:$F$20, 2, FALSE), "")))</f>
        <v/>
      </c>
      <c r="BC6" s="13" t="str">
        <f>IFERROR(VLOOKUP(Editeur!BC6, Palette!$A$1:$B$20, 2, FALSE), IFERROR(VLOOKUP(Editeur!BC6, Palette!$C$1:$D$20, 2, FALSE), IFERROR(VLOOKUP(Editeur!BC6, Palette!$E$1:$F$20, 2, FALSE), "")))</f>
        <v/>
      </c>
      <c r="BD6" s="13" t="str">
        <f>IFERROR(VLOOKUP(Editeur!BD6, Palette!$A$1:$B$20, 2, FALSE), IFERROR(VLOOKUP(Editeur!BD6, Palette!$C$1:$D$20, 2, FALSE), IFERROR(VLOOKUP(Editeur!BD6, Palette!$E$1:$F$20, 2, FALSE), "")))</f>
        <v/>
      </c>
      <c r="BE6" s="13" t="str">
        <f>IFERROR(VLOOKUP(Editeur!BE6, Palette!$A$1:$B$20, 2, FALSE), IFERROR(VLOOKUP(Editeur!BE6, Palette!$C$1:$D$20, 2, FALSE), IFERROR(VLOOKUP(Editeur!BE6, Palette!$E$1:$F$20, 2, FALSE), "")))</f>
        <v/>
      </c>
      <c r="BF6" s="13" t="str">
        <f>IFERROR(VLOOKUP(Editeur!BF6, Palette!$A$1:$B$20, 2, FALSE), IFERROR(VLOOKUP(Editeur!BF6, Palette!$C$1:$D$20, 2, FALSE), IFERROR(VLOOKUP(Editeur!BF6, Palette!$E$1:$F$20, 2, FALSE), "")))</f>
        <v/>
      </c>
      <c r="BG6" s="13" t="str">
        <f>IFERROR(VLOOKUP(Editeur!BG6, Palette!$A$1:$B$20, 2, FALSE), IFERROR(VLOOKUP(Editeur!BG6, Palette!$C$1:$D$20, 2, FALSE), IFERROR(VLOOKUP(Editeur!BG6, Palette!$E$1:$F$20, 2, FALSE), "")))</f>
        <v/>
      </c>
      <c r="BH6" s="13" t="str">
        <f>IFERROR(VLOOKUP(Editeur!BH6, Palette!$A$1:$B$20, 2, FALSE), IFERROR(VLOOKUP(Editeur!BH6, Palette!$C$1:$D$20, 2, FALSE), IFERROR(VLOOKUP(Editeur!BH6, Palette!$E$1:$F$20, 2, FALSE), "")))</f>
        <v/>
      </c>
      <c r="BI6" s="13" t="str">
        <f>IFERROR(VLOOKUP(Editeur!BI6, Palette!$A$1:$B$20, 2, FALSE), IFERROR(VLOOKUP(Editeur!BI6, Palette!$C$1:$D$20, 2, FALSE), IFERROR(VLOOKUP(Editeur!BI6, Palette!$E$1:$F$20, 2, FALSE), "")))</f>
        <v/>
      </c>
      <c r="BJ6" s="13" t="str">
        <f>IFERROR(VLOOKUP(Editeur!BJ6, Palette!$A$1:$B$20, 2, FALSE), IFERROR(VLOOKUP(Editeur!BJ6, Palette!$C$1:$D$20, 2, FALSE), IFERROR(VLOOKUP(Editeur!BJ6, Palette!$E$1:$F$20, 2, FALSE), "")))</f>
        <v/>
      </c>
      <c r="BK6" s="13" t="str">
        <f>IFERROR(VLOOKUP(Editeur!BK6, Palette!$A$1:$B$20, 2, FALSE), IFERROR(VLOOKUP(Editeur!BK6, Palette!$C$1:$D$20, 2, FALSE), IFERROR(VLOOKUP(Editeur!BK6, Palette!$E$1:$F$20, 2, FALSE), "")))</f>
        <v/>
      </c>
      <c r="BL6" s="13" t="str">
        <f>IFERROR(VLOOKUP(Editeur!BL6, Palette!$A$1:$B$20, 2, FALSE), IFERROR(VLOOKUP(Editeur!BL6, Palette!$C$1:$D$20, 2, FALSE), IFERROR(VLOOKUP(Editeur!BL6, Palette!$E$1:$F$20, 2, FALSE), "")))</f>
        <v/>
      </c>
      <c r="BM6" s="13" t="str">
        <f>IFERROR(VLOOKUP(Editeur!BM6, Palette!$A$1:$B$20, 2, FALSE), IFERROR(VLOOKUP(Editeur!BM6, Palette!$C$1:$D$20, 2, FALSE), IFERROR(VLOOKUP(Editeur!BM6, Palette!$E$1:$F$20, 2, FALSE), "")))</f>
        <v/>
      </c>
      <c r="BN6" s="13" t="str">
        <f>IFERROR(VLOOKUP(Editeur!BN6, Palette!$A$1:$B$20, 2, FALSE), IFERROR(VLOOKUP(Editeur!BN6, Palette!$C$1:$D$20, 2, FALSE), IFERROR(VLOOKUP(Editeur!BN6, Palette!$E$1:$F$20, 2, FALSE), "")))</f>
        <v/>
      </c>
      <c r="BO6" s="13" t="str">
        <f>IFERROR(VLOOKUP(Editeur!BO6, Palette!$A$1:$B$20, 2, FALSE), IFERROR(VLOOKUP(Editeur!BO6, Palette!$C$1:$D$20, 2, FALSE), IFERROR(VLOOKUP(Editeur!BO6, Palette!$E$1:$F$20, 2, FALSE), "")))</f>
        <v/>
      </c>
      <c r="BP6" s="13" t="str">
        <f>IFERROR(VLOOKUP(Editeur!BP6, Palette!$A$1:$B$20, 2, FALSE), IFERROR(VLOOKUP(Editeur!BP6, Palette!$C$1:$D$20, 2, FALSE), IFERROR(VLOOKUP(Editeur!BP6, Palette!$E$1:$F$20, 2, FALSE), "")))</f>
        <v/>
      </c>
      <c r="BQ6" s="13" t="str">
        <f>IFERROR(VLOOKUP(Editeur!BQ6, Palette!$A$1:$B$20, 2, FALSE), IFERROR(VLOOKUP(Editeur!BQ6, Palette!$C$1:$D$20, 2, FALSE), IFERROR(VLOOKUP(Editeur!BQ6, Palette!$E$1:$F$20, 2, FALSE), "")))</f>
        <v/>
      </c>
      <c r="BR6" s="13" t="str">
        <f>IFERROR(VLOOKUP(Editeur!BR6, Palette!$A$1:$B$20, 2, FALSE), IFERROR(VLOOKUP(Editeur!BR6, Palette!$C$1:$D$20, 2, FALSE), IFERROR(VLOOKUP(Editeur!BR6, Palette!$E$1:$F$20, 2, FALSE), "")))</f>
        <v/>
      </c>
      <c r="BS6" s="13" t="str">
        <f>IFERROR(VLOOKUP(Editeur!BS6, Palette!$A$1:$B$20, 2, FALSE), IFERROR(VLOOKUP(Editeur!BS6, Palette!$C$1:$D$20, 2, FALSE), IFERROR(VLOOKUP(Editeur!BS6, Palette!$E$1:$F$20, 2, FALSE), "")))</f>
        <v/>
      </c>
      <c r="BT6" s="13" t="str">
        <f>IFERROR(VLOOKUP(Editeur!BT6, Palette!$A$1:$B$20, 2, FALSE), IFERROR(VLOOKUP(Editeur!BT6, Palette!$C$1:$D$20, 2, FALSE), IFERROR(VLOOKUP(Editeur!BT6, Palette!$E$1:$F$20, 2, FALSE), "")))</f>
        <v/>
      </c>
      <c r="BU6" s="13" t="str">
        <f>IFERROR(VLOOKUP(Editeur!BU6, Palette!$A$1:$B$20, 2, FALSE), IFERROR(VLOOKUP(Editeur!BU6, Palette!$C$1:$D$20, 2, FALSE), IFERROR(VLOOKUP(Editeur!BU6, Palette!$E$1:$F$20, 2, FALSE), "")))</f>
        <v/>
      </c>
      <c r="BV6" s="13" t="str">
        <f>IFERROR(VLOOKUP(Editeur!BV6, Palette!$A$1:$B$20, 2, FALSE), IFERROR(VLOOKUP(Editeur!BV6, Palette!$C$1:$D$20, 2, FALSE), IFERROR(VLOOKUP(Editeur!BV6, Palette!$E$1:$F$20, 2, FALSE), "")))</f>
        <v/>
      </c>
      <c r="BW6" s="13" t="str">
        <f>IFERROR(VLOOKUP(Editeur!BW6, Palette!$A$1:$B$20, 2, FALSE), IFERROR(VLOOKUP(Editeur!BW6, Palette!$C$1:$D$20, 2, FALSE), IFERROR(VLOOKUP(Editeur!BW6, Palette!$E$1:$F$20, 2, FALSE), "")))</f>
        <v/>
      </c>
      <c r="BX6" s="13" t="str">
        <f>IFERROR(VLOOKUP(Editeur!BX6, Palette!$A$1:$B$20, 2, FALSE), IFERROR(VLOOKUP(Editeur!BX6, Palette!$C$1:$D$20, 2, FALSE), IFERROR(VLOOKUP(Editeur!BX6, Palette!$E$1:$F$20, 2, FALSE), "")))</f>
        <v/>
      </c>
      <c r="BY6" s="13" t="str">
        <f>IFERROR(VLOOKUP(Editeur!BY6, Palette!$A$1:$B$20, 2, FALSE), IFERROR(VLOOKUP(Editeur!BY6, Palette!$C$1:$D$20, 2, FALSE), IFERROR(VLOOKUP(Editeur!BY6, Palette!$E$1:$F$20, 2, FALSE), "")))</f>
        <v/>
      </c>
      <c r="BZ6" s="13" t="str">
        <f>IFERROR(VLOOKUP(Editeur!BZ6, Palette!$A$1:$B$20, 2, FALSE), IFERROR(VLOOKUP(Editeur!BZ6, Palette!$C$1:$D$20, 2, FALSE), IFERROR(VLOOKUP(Editeur!BZ6, Palette!$E$1:$F$20, 2, FALSE), "")))</f>
        <v/>
      </c>
      <c r="CA6" s="13" t="str">
        <f>IFERROR(VLOOKUP(Editeur!CA6, Palette!$A$1:$B$20, 2, FALSE), IFERROR(VLOOKUP(Editeur!CA6, Palette!$C$1:$D$20, 2, FALSE), IFERROR(VLOOKUP(Editeur!CA6, Palette!$E$1:$F$20, 2, FALSE), "")))</f>
        <v/>
      </c>
      <c r="CB6" s="13" t="str">
        <f>IFERROR(VLOOKUP(Editeur!CB6, Palette!$A$1:$B$20, 2, FALSE), IFERROR(VLOOKUP(Editeur!CB6, Palette!$C$1:$D$20, 2, FALSE), IFERROR(VLOOKUP(Editeur!CB6, Palette!$E$1:$F$20, 2, FALSE), "")))</f>
        <v/>
      </c>
      <c r="CC6" s="13" t="str">
        <f>IFERROR(VLOOKUP(Editeur!CC6, Palette!$A$1:$B$20, 2, FALSE), IFERROR(VLOOKUP(Editeur!CC6, Palette!$C$1:$D$20, 2, FALSE), IFERROR(VLOOKUP(Editeur!CC6, Palette!$E$1:$F$20, 2, FALSE), "")))</f>
        <v/>
      </c>
      <c r="CD6" s="13" t="str">
        <f>IFERROR(VLOOKUP(Editeur!CD6, Palette!$A$1:$B$20, 2, FALSE), IFERROR(VLOOKUP(Editeur!CD6, Palette!$C$1:$D$20, 2, FALSE), IFERROR(VLOOKUP(Editeur!CD6, Palette!$E$1:$F$20, 2, FALSE), "")))</f>
        <v/>
      </c>
      <c r="CE6" s="13" t="str">
        <f>IFERROR(VLOOKUP(Editeur!CE6, Palette!$A$1:$B$20, 2, FALSE), IFERROR(VLOOKUP(Editeur!CE6, Palette!$C$1:$D$20, 2, FALSE), IFERROR(VLOOKUP(Editeur!CE6, Palette!$E$1:$F$20, 2, FALSE), "")))</f>
        <v/>
      </c>
      <c r="CF6" s="13" t="str">
        <f>IFERROR(VLOOKUP(Editeur!CF6, Palette!$A$1:$B$20, 2, FALSE), IFERROR(VLOOKUP(Editeur!CF6, Palette!$C$1:$D$20, 2, FALSE), IFERROR(VLOOKUP(Editeur!CF6, Palette!$E$1:$F$20, 2, FALSE), "")))</f>
        <v/>
      </c>
      <c r="CG6" s="13" t="str">
        <f>IFERROR(VLOOKUP(Editeur!CG6, Palette!$A$1:$B$20, 2, FALSE), IFERROR(VLOOKUP(Editeur!CG6, Palette!$C$1:$D$20, 2, FALSE), IFERROR(VLOOKUP(Editeur!CG6, Palette!$E$1:$F$20, 2, FALSE), "")))</f>
        <v/>
      </c>
      <c r="CH6" s="13" t="str">
        <f>IFERROR(VLOOKUP(Editeur!CH6, Palette!$A$1:$B$20, 2, FALSE), IFERROR(VLOOKUP(Editeur!CH6, Palette!$C$1:$D$20, 2, FALSE), IFERROR(VLOOKUP(Editeur!CH6, Palette!$E$1:$F$20, 2, FALSE), "")))</f>
        <v/>
      </c>
      <c r="CI6" s="13" t="str">
        <f>IFERROR(VLOOKUP(Editeur!CI6, Palette!$A$1:$B$20, 2, FALSE), IFERROR(VLOOKUP(Editeur!CI6, Palette!$C$1:$D$20, 2, FALSE), IFERROR(VLOOKUP(Editeur!CI6, Palette!$E$1:$F$20, 2, FALSE), "")))</f>
        <v/>
      </c>
      <c r="CJ6" s="13" t="str">
        <f>IFERROR(VLOOKUP(Editeur!CJ6, Palette!$A$1:$B$20, 2, FALSE), IFERROR(VLOOKUP(Editeur!CJ6, Palette!$C$1:$D$20, 2, FALSE), IFERROR(VLOOKUP(Editeur!CJ6, Palette!$E$1:$F$20, 2, FALSE), "")))</f>
        <v/>
      </c>
      <c r="CK6" s="13" t="str">
        <f>IFERROR(VLOOKUP(Editeur!CK6, Palette!$A$1:$B$20, 2, FALSE), IFERROR(VLOOKUP(Editeur!CK6, Palette!$C$1:$D$20, 2, FALSE), IFERROR(VLOOKUP(Editeur!CK6, Palette!$E$1:$F$20, 2, FALSE), "")))</f>
        <v/>
      </c>
      <c r="CL6" s="13" t="str">
        <f>IFERROR(VLOOKUP(Editeur!CL6, Palette!$A$1:$B$20, 2, FALSE), IFERROR(VLOOKUP(Editeur!CL6, Palette!$C$1:$D$20, 2, FALSE), IFERROR(VLOOKUP(Editeur!CL6, Palette!$E$1:$F$20, 2, FALSE), "")))</f>
        <v/>
      </c>
      <c r="CM6" s="13" t="str">
        <f>IFERROR(VLOOKUP(Editeur!CM6, Palette!$A$1:$B$20, 2, FALSE), IFERROR(VLOOKUP(Editeur!CM6, Palette!$C$1:$D$20, 2, FALSE), IFERROR(VLOOKUP(Editeur!CM6, Palette!$E$1:$F$20, 2, FALSE), "")))</f>
        <v/>
      </c>
      <c r="CN6" s="13" t="str">
        <f>IFERROR(VLOOKUP(Editeur!CN6, Palette!$A$1:$B$20, 2, FALSE), IFERROR(VLOOKUP(Editeur!CN6, Palette!$C$1:$D$20, 2, FALSE), IFERROR(VLOOKUP(Editeur!CN6, Palette!$E$1:$F$20, 2, FALSE), "")))</f>
        <v/>
      </c>
      <c r="CO6" s="13" t="str">
        <f>IFERROR(VLOOKUP(Editeur!CO6, Palette!$A$1:$B$20, 2, FALSE), IFERROR(VLOOKUP(Editeur!CO6, Palette!$C$1:$D$20, 2, FALSE), IFERROR(VLOOKUP(Editeur!CO6, Palette!$E$1:$F$20, 2, FALSE), "")))</f>
        <v/>
      </c>
      <c r="CP6" s="13" t="str">
        <f>IFERROR(VLOOKUP(Editeur!CP6, Palette!$A$1:$B$20, 2, FALSE), IFERROR(VLOOKUP(Editeur!CP6, Palette!$C$1:$D$20, 2, FALSE), IFERROR(VLOOKUP(Editeur!CP6, Palette!$E$1:$F$20, 2, FALSE), "")))</f>
        <v/>
      </c>
      <c r="CQ6" s="13" t="str">
        <f>IFERROR(VLOOKUP(Editeur!CQ6, Palette!$A$1:$B$20, 2, FALSE), IFERROR(VLOOKUP(Editeur!CQ6, Palette!$C$1:$D$20, 2, FALSE), IFERROR(VLOOKUP(Editeur!CQ6, Palette!$E$1:$F$20, 2, FALSE), "")))</f>
        <v/>
      </c>
      <c r="CR6" s="13" t="str">
        <f>IFERROR(VLOOKUP(Editeur!CR6, Palette!$A$1:$B$20, 2, FALSE), IFERROR(VLOOKUP(Editeur!CR6, Palette!$C$1:$D$20, 2, FALSE), IFERROR(VLOOKUP(Editeur!CR6, Palette!$E$1:$F$20, 2, FALSE), "")))</f>
        <v/>
      </c>
    </row>
    <row r="7" spans="1:96" ht="39" customHeight="1" x14ac:dyDescent="0.3">
      <c r="A7" s="14" t="e" vm="28">
        <f>IFERROR(VLOOKUP(Editeur!A7, Palette!$A$1:$B$20, 2, FALSE), IFERROR(VLOOKUP(Editeur!A7, Palette!$C$1:$D$20, 2, FALSE), IFERROR(VLOOKUP(Editeur!A7, Palette!$E$1:$F$20, 2, FALSE), "")))</f>
        <v>#VALUE!</v>
      </c>
      <c r="B7" s="13" t="e" vm="32">
        <f>IFERROR(VLOOKUP(Editeur!B7, Palette!$A$1:$B$20, 2, FALSE), IFERROR(VLOOKUP(Editeur!B7, Palette!$C$1:$D$20, 2, FALSE), IFERROR(VLOOKUP(Editeur!B7, Palette!$E$1:$F$20, 2, FALSE), "")))</f>
        <v>#VALUE!</v>
      </c>
      <c r="C7" s="13" t="e" vm="31">
        <f>IFERROR(VLOOKUP(Editeur!C7, Palette!$A$1:$B$20, 2, FALSE), IFERROR(VLOOKUP(Editeur!C7, Palette!$C$1:$D$20, 2, FALSE), IFERROR(VLOOKUP(Editeur!C7, Palette!$E$1:$F$20, 2, FALSE), "")))</f>
        <v>#VALUE!</v>
      </c>
      <c r="D7" s="13" t="e" vm="35">
        <f>IFERROR(VLOOKUP(Editeur!D7, Palette!$A$1:$B$20, 2, FALSE), IFERROR(VLOOKUP(Editeur!D7, Palette!$C$1:$D$20, 2, FALSE), IFERROR(VLOOKUP(Editeur!D7, Palette!$E$1:$F$20, 2, FALSE), "")))</f>
        <v>#VALUE!</v>
      </c>
      <c r="E7" s="13" t="e" vm="35">
        <f>IFERROR(VLOOKUP(Editeur!E7, Palette!$A$1:$B$20, 2, FALSE), IFERROR(VLOOKUP(Editeur!E7, Palette!$C$1:$D$20, 2, FALSE), IFERROR(VLOOKUP(Editeur!E7, Palette!$E$1:$F$20, 2, FALSE), "")))</f>
        <v>#VALUE!</v>
      </c>
      <c r="F7" s="13" t="e" vm="29">
        <f>IFERROR(VLOOKUP(Editeur!F7, Palette!$A$1:$B$20, 2, FALSE), IFERROR(VLOOKUP(Editeur!F7, Palette!$C$1:$D$20, 2, FALSE), IFERROR(VLOOKUP(Editeur!F7, Palette!$E$1:$F$20, 2, FALSE), "")))</f>
        <v>#VALUE!</v>
      </c>
      <c r="G7" s="13" t="e" vm="31">
        <f>IFERROR(VLOOKUP(Editeur!G7, Palette!$A$1:$B$20, 2, FALSE), IFERROR(VLOOKUP(Editeur!G7, Palette!$C$1:$D$20, 2, FALSE), IFERROR(VLOOKUP(Editeur!G7, Palette!$E$1:$F$20, 2, FALSE), "")))</f>
        <v>#VALUE!</v>
      </c>
      <c r="H7" s="13" t="e" vm="35">
        <f>IFERROR(VLOOKUP(Editeur!H7, Palette!$A$1:$B$20, 2, FALSE), IFERROR(VLOOKUP(Editeur!H7, Palette!$C$1:$D$20, 2, FALSE), IFERROR(VLOOKUP(Editeur!H7, Palette!$E$1:$F$20, 2, FALSE), "")))</f>
        <v>#VALUE!</v>
      </c>
      <c r="I7" s="13" t="e" vm="35">
        <f>IFERROR(VLOOKUP(Editeur!I7, Palette!$A$1:$B$20, 2, FALSE), IFERROR(VLOOKUP(Editeur!I7, Palette!$C$1:$D$20, 2, FALSE), IFERROR(VLOOKUP(Editeur!I7, Palette!$E$1:$F$20, 2, FALSE), "")))</f>
        <v>#VALUE!</v>
      </c>
      <c r="J7" s="13" t="e" vm="29">
        <f>IFERROR(VLOOKUP(Editeur!J7, Palette!$A$1:$B$20, 2, FALSE), IFERROR(VLOOKUP(Editeur!J7, Palette!$C$1:$D$20, 2, FALSE), IFERROR(VLOOKUP(Editeur!J7, Palette!$E$1:$F$20, 2, FALSE), "")))</f>
        <v>#VALUE!</v>
      </c>
      <c r="K7" s="13" t="e" vm="35">
        <f>IFERROR(VLOOKUP(Editeur!K7, Palette!$A$1:$B$20, 2, FALSE), IFERROR(VLOOKUP(Editeur!K7, Palette!$C$1:$D$20, 2, FALSE), IFERROR(VLOOKUP(Editeur!K7, Palette!$E$1:$F$20, 2, FALSE), "")))</f>
        <v>#VALUE!</v>
      </c>
      <c r="L7" s="13" t="e" vm="30">
        <f>IFERROR(VLOOKUP(Editeur!L7, Palette!$A$1:$B$20, 2, FALSE), IFERROR(VLOOKUP(Editeur!L7, Palette!$C$1:$D$20, 2, FALSE), IFERROR(VLOOKUP(Editeur!L7, Palette!$E$1:$F$20, 2, FALSE), "")))</f>
        <v>#VALUE!</v>
      </c>
      <c r="M7" s="13" t="e" vm="30">
        <f>IFERROR(VLOOKUP(Editeur!M7, Palette!$A$1:$B$20, 2, FALSE), IFERROR(VLOOKUP(Editeur!M7, Palette!$C$1:$D$20, 2, FALSE), IFERROR(VLOOKUP(Editeur!M7, Palette!$E$1:$F$20, 2, FALSE), "")))</f>
        <v>#VALUE!</v>
      </c>
      <c r="N7" s="13" t="e" vm="30">
        <f>IFERROR(VLOOKUP(Editeur!N7, Palette!$A$1:$B$20, 2, FALSE), IFERROR(VLOOKUP(Editeur!N7, Palette!$C$1:$D$20, 2, FALSE), IFERROR(VLOOKUP(Editeur!N7, Palette!$E$1:$F$20, 2, FALSE), "")))</f>
        <v>#VALUE!</v>
      </c>
      <c r="O7" s="13" t="e" vm="31">
        <f>IFERROR(VLOOKUP(Editeur!O7, Palette!$A$1:$B$20, 2, FALSE), IFERROR(VLOOKUP(Editeur!O7, Palette!$C$1:$D$20, 2, FALSE), IFERROR(VLOOKUP(Editeur!O7, Palette!$E$1:$F$20, 2, FALSE), "")))</f>
        <v>#VALUE!</v>
      </c>
      <c r="P7" s="13" t="e" vm="35">
        <f>IFERROR(VLOOKUP(Editeur!P7, Palette!$A$1:$B$20, 2, FALSE), IFERROR(VLOOKUP(Editeur!P7, Palette!$C$1:$D$20, 2, FALSE), IFERROR(VLOOKUP(Editeur!P7, Palette!$E$1:$F$20, 2, FALSE), "")))</f>
        <v>#VALUE!</v>
      </c>
      <c r="Q7" s="13" t="e" vm="35">
        <f>IFERROR(VLOOKUP(Editeur!Q7, Palette!$A$1:$B$20, 2, FALSE), IFERROR(VLOOKUP(Editeur!Q7, Palette!$C$1:$D$20, 2, FALSE), IFERROR(VLOOKUP(Editeur!Q7, Palette!$E$1:$F$20, 2, FALSE), "")))</f>
        <v>#VALUE!</v>
      </c>
      <c r="R7" s="13" t="e" vm="29">
        <f>IFERROR(VLOOKUP(Editeur!R7, Palette!$A$1:$B$20, 2, FALSE), IFERROR(VLOOKUP(Editeur!R7, Palette!$C$1:$D$20, 2, FALSE), IFERROR(VLOOKUP(Editeur!R7, Palette!$E$1:$F$20, 2, FALSE), "")))</f>
        <v>#VALUE!</v>
      </c>
      <c r="S7" s="13" t="e" vm="30">
        <f>IFERROR(VLOOKUP(Editeur!S7, Palette!$A$1:$B$20, 2, FALSE), IFERROR(VLOOKUP(Editeur!S7, Palette!$C$1:$D$20, 2, FALSE), IFERROR(VLOOKUP(Editeur!S7, Palette!$E$1:$F$20, 2, FALSE), "")))</f>
        <v>#VALUE!</v>
      </c>
      <c r="T7" s="13" t="e" vm="30">
        <f>IFERROR(VLOOKUP(Editeur!T7, Palette!$A$1:$B$20, 2, FALSE), IFERROR(VLOOKUP(Editeur!T7, Palette!$C$1:$D$20, 2, FALSE), IFERROR(VLOOKUP(Editeur!T7, Palette!$E$1:$F$20, 2, FALSE), "")))</f>
        <v>#VALUE!</v>
      </c>
      <c r="U7" s="13" t="e" vm="30">
        <f>IFERROR(VLOOKUP(Editeur!U7, Palette!$A$1:$B$20, 2, FALSE), IFERROR(VLOOKUP(Editeur!U7, Palette!$C$1:$D$20, 2, FALSE), IFERROR(VLOOKUP(Editeur!U7, Palette!$E$1:$F$20, 2, FALSE), "")))</f>
        <v>#VALUE!</v>
      </c>
      <c r="V7" s="13" t="e" vm="35">
        <f>IFERROR(VLOOKUP(Editeur!V7, Palette!$A$1:$B$20, 2, FALSE), IFERROR(VLOOKUP(Editeur!V7, Palette!$C$1:$D$20, 2, FALSE), IFERROR(VLOOKUP(Editeur!V7, Palette!$E$1:$F$20, 2, FALSE), "")))</f>
        <v>#VALUE!</v>
      </c>
      <c r="W7" s="13" t="e" vm="31">
        <f>IFERROR(VLOOKUP(Editeur!W7, Palette!$A$1:$B$20, 2, FALSE), IFERROR(VLOOKUP(Editeur!W7, Palette!$C$1:$D$20, 2, FALSE), IFERROR(VLOOKUP(Editeur!W7, Palette!$E$1:$F$20, 2, FALSE), "")))</f>
        <v>#VALUE!</v>
      </c>
      <c r="X7" s="13" t="e" vm="35">
        <f>IFERROR(VLOOKUP(Editeur!X7, Palette!$A$1:$B$20, 2, FALSE), IFERROR(VLOOKUP(Editeur!X7, Palette!$C$1:$D$20, 2, FALSE), IFERROR(VLOOKUP(Editeur!X7, Palette!$E$1:$F$20, 2, FALSE), "")))</f>
        <v>#VALUE!</v>
      </c>
      <c r="Y7" s="13" t="e" vm="35">
        <f>IFERROR(VLOOKUP(Editeur!Y7, Palette!$A$1:$B$20, 2, FALSE), IFERROR(VLOOKUP(Editeur!Y7, Palette!$C$1:$D$20, 2, FALSE), IFERROR(VLOOKUP(Editeur!Y7, Palette!$E$1:$F$20, 2, FALSE), "")))</f>
        <v>#VALUE!</v>
      </c>
      <c r="Z7" s="13" t="e" vm="29">
        <f>IFERROR(VLOOKUP(Editeur!Z7, Palette!$A$1:$B$20, 2, FALSE), IFERROR(VLOOKUP(Editeur!Z7, Palette!$C$1:$D$20, 2, FALSE), IFERROR(VLOOKUP(Editeur!Z7, Palette!$E$1:$F$20, 2, FALSE), "")))</f>
        <v>#VALUE!</v>
      </c>
      <c r="AA7" s="13" t="e" vm="31">
        <f>IFERROR(VLOOKUP(Editeur!AA7, Palette!$A$1:$B$20, 2, FALSE), IFERROR(VLOOKUP(Editeur!AA7, Palette!$C$1:$D$20, 2, FALSE), IFERROR(VLOOKUP(Editeur!AA7, Palette!$E$1:$F$20, 2, FALSE), "")))</f>
        <v>#VALUE!</v>
      </c>
      <c r="AB7" s="13" t="e" vm="35">
        <f>IFERROR(VLOOKUP(Editeur!AB7, Palette!$A$1:$B$20, 2, FALSE), IFERROR(VLOOKUP(Editeur!AB7, Palette!$C$1:$D$20, 2, FALSE), IFERROR(VLOOKUP(Editeur!AB7, Palette!$E$1:$F$20, 2, FALSE), "")))</f>
        <v>#VALUE!</v>
      </c>
      <c r="AC7" s="13" t="e" vm="35">
        <f>IFERROR(VLOOKUP(Editeur!AC7, Palette!$A$1:$B$20, 2, FALSE), IFERROR(VLOOKUP(Editeur!AC7, Palette!$C$1:$D$20, 2, FALSE), IFERROR(VLOOKUP(Editeur!AC7, Palette!$E$1:$F$20, 2, FALSE), "")))</f>
        <v>#VALUE!</v>
      </c>
      <c r="AD7" s="13" t="e" vm="29">
        <f>IFERROR(VLOOKUP(Editeur!AD7, Palette!$A$1:$B$20, 2, FALSE), IFERROR(VLOOKUP(Editeur!AD7, Palette!$C$1:$D$20, 2, FALSE), IFERROR(VLOOKUP(Editeur!AD7, Palette!$E$1:$F$20, 2, FALSE), "")))</f>
        <v>#VALUE!</v>
      </c>
      <c r="AE7" s="13" t="e" vm="33">
        <f>IFERROR(VLOOKUP(Editeur!AE7, Palette!$A$1:$B$20, 2, FALSE), IFERROR(VLOOKUP(Editeur!AE7, Palette!$C$1:$D$20, 2, FALSE), IFERROR(VLOOKUP(Editeur!AE7, Palette!$E$1:$F$20, 2, FALSE), "")))</f>
        <v>#VALUE!</v>
      </c>
      <c r="AF7" s="15" t="e" vm="28">
        <f>IFERROR(VLOOKUP(Editeur!AF7, Palette!$A$1:$B$20, 2, FALSE), IFERROR(VLOOKUP(Editeur!AF7, Palette!$C$1:$D$20, 2, FALSE), IFERROR(VLOOKUP(Editeur!AF7, Palette!$E$1:$F$20, 2, FALSE), "")))</f>
        <v>#VALUE!</v>
      </c>
      <c r="AG7" s="13" t="str">
        <f>IFERROR(VLOOKUP(Editeur!AG7, Palette!$A$1:$B$20, 2, FALSE), IFERROR(VLOOKUP(Editeur!AG7, Palette!$C$1:$D$20, 2, FALSE), IFERROR(VLOOKUP(Editeur!AG7, Palette!$E$1:$F$20, 2, FALSE), "")))</f>
        <v/>
      </c>
      <c r="AH7" s="13" t="str">
        <f>IFERROR(VLOOKUP(Editeur!AH7, Palette!$A$1:$B$20, 2, FALSE), IFERROR(VLOOKUP(Editeur!AH7, Palette!$C$1:$D$20, 2, FALSE), IFERROR(VLOOKUP(Editeur!AH7, Palette!$E$1:$F$20, 2, FALSE), "")))</f>
        <v/>
      </c>
      <c r="AI7" s="13" t="str">
        <f>IFERROR(VLOOKUP(Editeur!AI7, Palette!$A$1:$B$20, 2, FALSE), IFERROR(VLOOKUP(Editeur!AI7, Palette!$C$1:$D$20, 2, FALSE), IFERROR(VLOOKUP(Editeur!AI7, Palette!$E$1:$F$20, 2, FALSE), "")))</f>
        <v/>
      </c>
      <c r="AJ7" s="13" t="str">
        <f>IFERROR(VLOOKUP(Editeur!AJ7, Palette!$A$1:$B$20, 2, FALSE), IFERROR(VLOOKUP(Editeur!AJ7, Palette!$C$1:$D$20, 2, FALSE), IFERROR(VLOOKUP(Editeur!AJ7, Palette!$E$1:$F$20, 2, FALSE), "")))</f>
        <v/>
      </c>
      <c r="AK7" s="13" t="str">
        <f>IFERROR(VLOOKUP(Editeur!AK7, Palette!$A$1:$B$20, 2, FALSE), IFERROR(VLOOKUP(Editeur!AK7, Palette!$C$1:$D$20, 2, FALSE), IFERROR(VLOOKUP(Editeur!AK7, Palette!$E$1:$F$20, 2, FALSE), "")))</f>
        <v/>
      </c>
      <c r="AL7" s="13" t="str">
        <f>IFERROR(VLOOKUP(Editeur!AL7, Palette!$A$1:$B$20, 2, FALSE), IFERROR(VLOOKUP(Editeur!AL7, Palette!$C$1:$D$20, 2, FALSE), IFERROR(VLOOKUP(Editeur!AL7, Palette!$E$1:$F$20, 2, FALSE), "")))</f>
        <v/>
      </c>
      <c r="AM7" s="13" t="str">
        <f>IFERROR(VLOOKUP(Editeur!AM7, Palette!$A$1:$B$20, 2, FALSE), IFERROR(VLOOKUP(Editeur!AM7, Palette!$C$1:$D$20, 2, FALSE), IFERROR(VLOOKUP(Editeur!AM7, Palette!$E$1:$F$20, 2, FALSE), "")))</f>
        <v/>
      </c>
      <c r="AN7" s="13" t="str">
        <f>IFERROR(VLOOKUP(Editeur!AN7, Palette!$A$1:$B$20, 2, FALSE), IFERROR(VLOOKUP(Editeur!AN7, Palette!$C$1:$D$20, 2, FALSE), IFERROR(VLOOKUP(Editeur!AN7, Palette!$E$1:$F$20, 2, FALSE), "")))</f>
        <v/>
      </c>
      <c r="AO7" s="13" t="str">
        <f>IFERROR(VLOOKUP(Editeur!AO7, Palette!$A$1:$B$20, 2, FALSE), IFERROR(VLOOKUP(Editeur!AO7, Palette!$C$1:$D$20, 2, FALSE), IFERROR(VLOOKUP(Editeur!AO7, Palette!$E$1:$F$20, 2, FALSE), "")))</f>
        <v/>
      </c>
      <c r="AP7" s="13" t="str">
        <f>IFERROR(VLOOKUP(Editeur!AP7, Palette!$A$1:$B$20, 2, FALSE), IFERROR(VLOOKUP(Editeur!AP7, Palette!$C$1:$D$20, 2, FALSE), IFERROR(VLOOKUP(Editeur!AP7, Palette!$E$1:$F$20, 2, FALSE), "")))</f>
        <v/>
      </c>
      <c r="AQ7" s="13" t="str">
        <f>IFERROR(VLOOKUP(Editeur!AQ7, Palette!$A$1:$B$20, 2, FALSE), IFERROR(VLOOKUP(Editeur!AQ7, Palette!$C$1:$D$20, 2, FALSE), IFERROR(VLOOKUP(Editeur!AQ7, Palette!$E$1:$F$20, 2, FALSE), "")))</f>
        <v/>
      </c>
      <c r="AR7" s="13" t="str">
        <f>IFERROR(VLOOKUP(Editeur!AR7, Palette!$A$1:$B$20, 2, FALSE), IFERROR(VLOOKUP(Editeur!AR7, Palette!$C$1:$D$20, 2, FALSE), IFERROR(VLOOKUP(Editeur!AR7, Palette!$E$1:$F$20, 2, FALSE), "")))</f>
        <v/>
      </c>
      <c r="AS7" s="13" t="str">
        <f>IFERROR(VLOOKUP(Editeur!AS7, Palette!$A$1:$B$20, 2, FALSE), IFERROR(VLOOKUP(Editeur!AS7, Palette!$C$1:$D$20, 2, FALSE), IFERROR(VLOOKUP(Editeur!AS7, Palette!$E$1:$F$20, 2, FALSE), "")))</f>
        <v/>
      </c>
      <c r="AT7" s="13" t="str">
        <f>IFERROR(VLOOKUP(Editeur!AT7, Palette!$A$1:$B$20, 2, FALSE), IFERROR(VLOOKUP(Editeur!AT7, Palette!$C$1:$D$20, 2, FALSE), IFERROR(VLOOKUP(Editeur!AT7, Palette!$E$1:$F$20, 2, FALSE), "")))</f>
        <v/>
      </c>
      <c r="AU7" s="13" t="str">
        <f>IFERROR(VLOOKUP(Editeur!AU7, Palette!$A$1:$B$20, 2, FALSE), IFERROR(VLOOKUP(Editeur!AU7, Palette!$C$1:$D$20, 2, FALSE), IFERROR(VLOOKUP(Editeur!AU7, Palette!$E$1:$F$20, 2, FALSE), "")))</f>
        <v/>
      </c>
      <c r="AV7" s="13" t="str">
        <f>IFERROR(VLOOKUP(Editeur!AV7, Palette!$A$1:$B$20, 2, FALSE), IFERROR(VLOOKUP(Editeur!AV7, Palette!$C$1:$D$20, 2, FALSE), IFERROR(VLOOKUP(Editeur!AV7, Palette!$E$1:$F$20, 2, FALSE), "")))</f>
        <v/>
      </c>
      <c r="AW7" s="13" t="str">
        <f>IFERROR(VLOOKUP(Editeur!AW7, Palette!$A$1:$B$20, 2, FALSE), IFERROR(VLOOKUP(Editeur!AW7, Palette!$C$1:$D$20, 2, FALSE), IFERROR(VLOOKUP(Editeur!AW7, Palette!$E$1:$F$20, 2, FALSE), "")))</f>
        <v/>
      </c>
      <c r="AX7" s="13" t="str">
        <f>IFERROR(VLOOKUP(Editeur!AX7, Palette!$A$1:$B$20, 2, FALSE), IFERROR(VLOOKUP(Editeur!AX7, Palette!$C$1:$D$20, 2, FALSE), IFERROR(VLOOKUP(Editeur!AX7, Palette!$E$1:$F$20, 2, FALSE), "")))</f>
        <v/>
      </c>
      <c r="AY7" s="13" t="str">
        <f>IFERROR(VLOOKUP(Editeur!AY7, Palette!$A$1:$B$20, 2, FALSE), IFERROR(VLOOKUP(Editeur!AY7, Palette!$C$1:$D$20, 2, FALSE), IFERROR(VLOOKUP(Editeur!AY7, Palette!$E$1:$F$20, 2, FALSE), "")))</f>
        <v/>
      </c>
      <c r="AZ7" s="13" t="str">
        <f>IFERROR(VLOOKUP(Editeur!AZ7, Palette!$A$1:$B$20, 2, FALSE), IFERROR(VLOOKUP(Editeur!AZ7, Palette!$C$1:$D$20, 2, FALSE), IFERROR(VLOOKUP(Editeur!AZ7, Palette!$E$1:$F$20, 2, FALSE), "")))</f>
        <v/>
      </c>
      <c r="BA7" s="13" t="str">
        <f>IFERROR(VLOOKUP(Editeur!BA7, Palette!$A$1:$B$20, 2, FALSE), IFERROR(VLOOKUP(Editeur!BA7, Palette!$C$1:$D$20, 2, FALSE), IFERROR(VLOOKUP(Editeur!BA7, Palette!$E$1:$F$20, 2, FALSE), "")))</f>
        <v/>
      </c>
      <c r="BB7" s="13" t="str">
        <f>IFERROR(VLOOKUP(Editeur!BB7, Palette!$A$1:$B$20, 2, FALSE), IFERROR(VLOOKUP(Editeur!BB7, Palette!$C$1:$D$20, 2, FALSE), IFERROR(VLOOKUP(Editeur!BB7, Palette!$E$1:$F$20, 2, FALSE), "")))</f>
        <v/>
      </c>
      <c r="BC7" s="13" t="str">
        <f>IFERROR(VLOOKUP(Editeur!BC7, Palette!$A$1:$B$20, 2, FALSE), IFERROR(VLOOKUP(Editeur!BC7, Palette!$C$1:$D$20, 2, FALSE), IFERROR(VLOOKUP(Editeur!BC7, Palette!$E$1:$F$20, 2, FALSE), "")))</f>
        <v/>
      </c>
      <c r="BD7" s="13" t="str">
        <f>IFERROR(VLOOKUP(Editeur!BD7, Palette!$A$1:$B$20, 2, FALSE), IFERROR(VLOOKUP(Editeur!BD7, Palette!$C$1:$D$20, 2, FALSE), IFERROR(VLOOKUP(Editeur!BD7, Palette!$E$1:$F$20, 2, FALSE), "")))</f>
        <v/>
      </c>
      <c r="BE7" s="13" t="str">
        <f>IFERROR(VLOOKUP(Editeur!BE7, Palette!$A$1:$B$20, 2, FALSE), IFERROR(VLOOKUP(Editeur!BE7, Palette!$C$1:$D$20, 2, FALSE), IFERROR(VLOOKUP(Editeur!BE7, Palette!$E$1:$F$20, 2, FALSE), "")))</f>
        <v/>
      </c>
      <c r="BF7" s="13" t="str">
        <f>IFERROR(VLOOKUP(Editeur!BF7, Palette!$A$1:$B$20, 2, FALSE), IFERROR(VLOOKUP(Editeur!BF7, Palette!$C$1:$D$20, 2, FALSE), IFERROR(VLOOKUP(Editeur!BF7, Palette!$E$1:$F$20, 2, FALSE), "")))</f>
        <v/>
      </c>
      <c r="BG7" s="13" t="str">
        <f>IFERROR(VLOOKUP(Editeur!BG7, Palette!$A$1:$B$20, 2, FALSE), IFERROR(VLOOKUP(Editeur!BG7, Palette!$C$1:$D$20, 2, FALSE), IFERROR(VLOOKUP(Editeur!BG7, Palette!$E$1:$F$20, 2, FALSE), "")))</f>
        <v/>
      </c>
      <c r="BH7" s="13" t="str">
        <f>IFERROR(VLOOKUP(Editeur!BH7, Palette!$A$1:$B$20, 2, FALSE), IFERROR(VLOOKUP(Editeur!BH7, Palette!$C$1:$D$20, 2, FALSE), IFERROR(VLOOKUP(Editeur!BH7, Palette!$E$1:$F$20, 2, FALSE), "")))</f>
        <v/>
      </c>
      <c r="BI7" s="13" t="str">
        <f>IFERROR(VLOOKUP(Editeur!BI7, Palette!$A$1:$B$20, 2, FALSE), IFERROR(VLOOKUP(Editeur!BI7, Palette!$C$1:$D$20, 2, FALSE), IFERROR(VLOOKUP(Editeur!BI7, Palette!$E$1:$F$20, 2, FALSE), "")))</f>
        <v/>
      </c>
      <c r="BJ7" s="13" t="str">
        <f>IFERROR(VLOOKUP(Editeur!BJ7, Palette!$A$1:$B$20, 2, FALSE), IFERROR(VLOOKUP(Editeur!BJ7, Palette!$C$1:$D$20, 2, FALSE), IFERROR(VLOOKUP(Editeur!BJ7, Palette!$E$1:$F$20, 2, FALSE), "")))</f>
        <v/>
      </c>
      <c r="BK7" s="13" t="str">
        <f>IFERROR(VLOOKUP(Editeur!BK7, Palette!$A$1:$B$20, 2, FALSE), IFERROR(VLOOKUP(Editeur!BK7, Palette!$C$1:$D$20, 2, FALSE), IFERROR(VLOOKUP(Editeur!BK7, Palette!$E$1:$F$20, 2, FALSE), "")))</f>
        <v/>
      </c>
      <c r="BL7" s="13" t="str">
        <f>IFERROR(VLOOKUP(Editeur!BL7, Palette!$A$1:$B$20, 2, FALSE), IFERROR(VLOOKUP(Editeur!BL7, Palette!$C$1:$D$20, 2, FALSE), IFERROR(VLOOKUP(Editeur!BL7, Palette!$E$1:$F$20, 2, FALSE), "")))</f>
        <v/>
      </c>
      <c r="BM7" s="13" t="str">
        <f>IFERROR(VLOOKUP(Editeur!BM7, Palette!$A$1:$B$20, 2, FALSE), IFERROR(VLOOKUP(Editeur!BM7, Palette!$C$1:$D$20, 2, FALSE), IFERROR(VLOOKUP(Editeur!BM7, Palette!$E$1:$F$20, 2, FALSE), "")))</f>
        <v/>
      </c>
      <c r="BN7" s="13" t="str">
        <f>IFERROR(VLOOKUP(Editeur!BN7, Palette!$A$1:$B$20, 2, FALSE), IFERROR(VLOOKUP(Editeur!BN7, Palette!$C$1:$D$20, 2, FALSE), IFERROR(VLOOKUP(Editeur!BN7, Palette!$E$1:$F$20, 2, FALSE), "")))</f>
        <v/>
      </c>
      <c r="BO7" s="13" t="str">
        <f>IFERROR(VLOOKUP(Editeur!BO7, Palette!$A$1:$B$20, 2, FALSE), IFERROR(VLOOKUP(Editeur!BO7, Palette!$C$1:$D$20, 2, FALSE), IFERROR(VLOOKUP(Editeur!BO7, Palette!$E$1:$F$20, 2, FALSE), "")))</f>
        <v/>
      </c>
      <c r="BP7" s="13" t="str">
        <f>IFERROR(VLOOKUP(Editeur!BP7, Palette!$A$1:$B$20, 2, FALSE), IFERROR(VLOOKUP(Editeur!BP7, Palette!$C$1:$D$20, 2, FALSE), IFERROR(VLOOKUP(Editeur!BP7, Palette!$E$1:$F$20, 2, FALSE), "")))</f>
        <v/>
      </c>
      <c r="BQ7" s="13" t="str">
        <f>IFERROR(VLOOKUP(Editeur!BQ7, Palette!$A$1:$B$20, 2, FALSE), IFERROR(VLOOKUP(Editeur!BQ7, Palette!$C$1:$D$20, 2, FALSE), IFERROR(VLOOKUP(Editeur!BQ7, Palette!$E$1:$F$20, 2, FALSE), "")))</f>
        <v/>
      </c>
      <c r="BR7" s="13" t="str">
        <f>IFERROR(VLOOKUP(Editeur!BR7, Palette!$A$1:$B$20, 2, FALSE), IFERROR(VLOOKUP(Editeur!BR7, Palette!$C$1:$D$20, 2, FALSE), IFERROR(VLOOKUP(Editeur!BR7, Palette!$E$1:$F$20, 2, FALSE), "")))</f>
        <v/>
      </c>
      <c r="BS7" s="13" t="str">
        <f>IFERROR(VLOOKUP(Editeur!BS7, Palette!$A$1:$B$20, 2, FALSE), IFERROR(VLOOKUP(Editeur!BS7, Palette!$C$1:$D$20, 2, FALSE), IFERROR(VLOOKUP(Editeur!BS7, Palette!$E$1:$F$20, 2, FALSE), "")))</f>
        <v/>
      </c>
      <c r="BT7" s="13" t="str">
        <f>IFERROR(VLOOKUP(Editeur!BT7, Palette!$A$1:$B$20, 2, FALSE), IFERROR(VLOOKUP(Editeur!BT7, Palette!$C$1:$D$20, 2, FALSE), IFERROR(VLOOKUP(Editeur!BT7, Palette!$E$1:$F$20, 2, FALSE), "")))</f>
        <v/>
      </c>
      <c r="BU7" s="13" t="str">
        <f>IFERROR(VLOOKUP(Editeur!BU7, Palette!$A$1:$B$20, 2, FALSE), IFERROR(VLOOKUP(Editeur!BU7, Palette!$C$1:$D$20, 2, FALSE), IFERROR(VLOOKUP(Editeur!BU7, Palette!$E$1:$F$20, 2, FALSE), "")))</f>
        <v/>
      </c>
      <c r="BV7" s="13" t="str">
        <f>IFERROR(VLOOKUP(Editeur!BV7, Palette!$A$1:$B$20, 2, FALSE), IFERROR(VLOOKUP(Editeur!BV7, Palette!$C$1:$D$20, 2, FALSE), IFERROR(VLOOKUP(Editeur!BV7, Palette!$E$1:$F$20, 2, FALSE), "")))</f>
        <v/>
      </c>
      <c r="BW7" s="13" t="str">
        <f>IFERROR(VLOOKUP(Editeur!BW7, Palette!$A$1:$B$20, 2, FALSE), IFERROR(VLOOKUP(Editeur!BW7, Palette!$C$1:$D$20, 2, FALSE), IFERROR(VLOOKUP(Editeur!BW7, Palette!$E$1:$F$20, 2, FALSE), "")))</f>
        <v/>
      </c>
      <c r="BX7" s="13" t="str">
        <f>IFERROR(VLOOKUP(Editeur!BX7, Palette!$A$1:$B$20, 2, FALSE), IFERROR(VLOOKUP(Editeur!BX7, Palette!$C$1:$D$20, 2, FALSE), IFERROR(VLOOKUP(Editeur!BX7, Palette!$E$1:$F$20, 2, FALSE), "")))</f>
        <v/>
      </c>
      <c r="BY7" s="13" t="str">
        <f>IFERROR(VLOOKUP(Editeur!BY7, Palette!$A$1:$B$20, 2, FALSE), IFERROR(VLOOKUP(Editeur!BY7, Palette!$C$1:$D$20, 2, FALSE), IFERROR(VLOOKUP(Editeur!BY7, Palette!$E$1:$F$20, 2, FALSE), "")))</f>
        <v/>
      </c>
      <c r="BZ7" s="13" t="str">
        <f>IFERROR(VLOOKUP(Editeur!BZ7, Palette!$A$1:$B$20, 2, FALSE), IFERROR(VLOOKUP(Editeur!BZ7, Palette!$C$1:$D$20, 2, FALSE), IFERROR(VLOOKUP(Editeur!BZ7, Palette!$E$1:$F$20, 2, FALSE), "")))</f>
        <v/>
      </c>
      <c r="CA7" s="13" t="str">
        <f>IFERROR(VLOOKUP(Editeur!CA7, Palette!$A$1:$B$20, 2, FALSE), IFERROR(VLOOKUP(Editeur!CA7, Palette!$C$1:$D$20, 2, FALSE), IFERROR(VLOOKUP(Editeur!CA7, Palette!$E$1:$F$20, 2, FALSE), "")))</f>
        <v/>
      </c>
      <c r="CB7" s="13" t="str">
        <f>IFERROR(VLOOKUP(Editeur!CB7, Palette!$A$1:$B$20, 2, FALSE), IFERROR(VLOOKUP(Editeur!CB7, Palette!$C$1:$D$20, 2, FALSE), IFERROR(VLOOKUP(Editeur!CB7, Palette!$E$1:$F$20, 2, FALSE), "")))</f>
        <v/>
      </c>
      <c r="CC7" s="13" t="str">
        <f>IFERROR(VLOOKUP(Editeur!CC7, Palette!$A$1:$B$20, 2, FALSE), IFERROR(VLOOKUP(Editeur!CC7, Palette!$C$1:$D$20, 2, FALSE), IFERROR(VLOOKUP(Editeur!CC7, Palette!$E$1:$F$20, 2, FALSE), "")))</f>
        <v/>
      </c>
      <c r="CD7" s="13" t="str">
        <f>IFERROR(VLOOKUP(Editeur!CD7, Palette!$A$1:$B$20, 2, FALSE), IFERROR(VLOOKUP(Editeur!CD7, Palette!$C$1:$D$20, 2, FALSE), IFERROR(VLOOKUP(Editeur!CD7, Palette!$E$1:$F$20, 2, FALSE), "")))</f>
        <v/>
      </c>
      <c r="CE7" s="13" t="str">
        <f>IFERROR(VLOOKUP(Editeur!CE7, Palette!$A$1:$B$20, 2, FALSE), IFERROR(VLOOKUP(Editeur!CE7, Palette!$C$1:$D$20, 2, FALSE), IFERROR(VLOOKUP(Editeur!CE7, Palette!$E$1:$F$20, 2, FALSE), "")))</f>
        <v/>
      </c>
      <c r="CF7" s="13" t="str">
        <f>IFERROR(VLOOKUP(Editeur!CF7, Palette!$A$1:$B$20, 2, FALSE), IFERROR(VLOOKUP(Editeur!CF7, Palette!$C$1:$D$20, 2, FALSE), IFERROR(VLOOKUP(Editeur!CF7, Palette!$E$1:$F$20, 2, FALSE), "")))</f>
        <v/>
      </c>
      <c r="CG7" s="13" t="str">
        <f>IFERROR(VLOOKUP(Editeur!CG7, Palette!$A$1:$B$20, 2, FALSE), IFERROR(VLOOKUP(Editeur!CG7, Palette!$C$1:$D$20, 2, FALSE), IFERROR(VLOOKUP(Editeur!CG7, Palette!$E$1:$F$20, 2, FALSE), "")))</f>
        <v/>
      </c>
      <c r="CH7" s="13" t="str">
        <f>IFERROR(VLOOKUP(Editeur!CH7, Palette!$A$1:$B$20, 2, FALSE), IFERROR(VLOOKUP(Editeur!CH7, Palette!$C$1:$D$20, 2, FALSE), IFERROR(VLOOKUP(Editeur!CH7, Palette!$E$1:$F$20, 2, FALSE), "")))</f>
        <v/>
      </c>
      <c r="CI7" s="13" t="str">
        <f>IFERROR(VLOOKUP(Editeur!CI7, Palette!$A$1:$B$20, 2, FALSE), IFERROR(VLOOKUP(Editeur!CI7, Palette!$C$1:$D$20, 2, FALSE), IFERROR(VLOOKUP(Editeur!CI7, Palette!$E$1:$F$20, 2, FALSE), "")))</f>
        <v/>
      </c>
      <c r="CJ7" s="13" t="str">
        <f>IFERROR(VLOOKUP(Editeur!CJ7, Palette!$A$1:$B$20, 2, FALSE), IFERROR(VLOOKUP(Editeur!CJ7, Palette!$C$1:$D$20, 2, FALSE), IFERROR(VLOOKUP(Editeur!CJ7, Palette!$E$1:$F$20, 2, FALSE), "")))</f>
        <v/>
      </c>
      <c r="CK7" s="13" t="str">
        <f>IFERROR(VLOOKUP(Editeur!CK7, Palette!$A$1:$B$20, 2, FALSE), IFERROR(VLOOKUP(Editeur!CK7, Palette!$C$1:$D$20, 2, FALSE), IFERROR(VLOOKUP(Editeur!CK7, Palette!$E$1:$F$20, 2, FALSE), "")))</f>
        <v/>
      </c>
      <c r="CL7" s="13" t="str">
        <f>IFERROR(VLOOKUP(Editeur!CL7, Palette!$A$1:$B$20, 2, FALSE), IFERROR(VLOOKUP(Editeur!CL7, Palette!$C$1:$D$20, 2, FALSE), IFERROR(VLOOKUP(Editeur!CL7, Palette!$E$1:$F$20, 2, FALSE), "")))</f>
        <v/>
      </c>
      <c r="CM7" s="13" t="str">
        <f>IFERROR(VLOOKUP(Editeur!CM7, Palette!$A$1:$B$20, 2, FALSE), IFERROR(VLOOKUP(Editeur!CM7, Palette!$C$1:$D$20, 2, FALSE), IFERROR(VLOOKUP(Editeur!CM7, Palette!$E$1:$F$20, 2, FALSE), "")))</f>
        <v/>
      </c>
      <c r="CN7" s="13" t="str">
        <f>IFERROR(VLOOKUP(Editeur!CN7, Palette!$A$1:$B$20, 2, FALSE), IFERROR(VLOOKUP(Editeur!CN7, Palette!$C$1:$D$20, 2, FALSE), IFERROR(VLOOKUP(Editeur!CN7, Palette!$E$1:$F$20, 2, FALSE), "")))</f>
        <v/>
      </c>
      <c r="CO7" s="13" t="str">
        <f>IFERROR(VLOOKUP(Editeur!CO7, Palette!$A$1:$B$20, 2, FALSE), IFERROR(VLOOKUP(Editeur!CO7, Palette!$C$1:$D$20, 2, FALSE), IFERROR(VLOOKUP(Editeur!CO7, Palette!$E$1:$F$20, 2, FALSE), "")))</f>
        <v/>
      </c>
      <c r="CP7" s="13" t="str">
        <f>IFERROR(VLOOKUP(Editeur!CP7, Palette!$A$1:$B$20, 2, FALSE), IFERROR(VLOOKUP(Editeur!CP7, Palette!$C$1:$D$20, 2, FALSE), IFERROR(VLOOKUP(Editeur!CP7, Palette!$E$1:$F$20, 2, FALSE), "")))</f>
        <v/>
      </c>
      <c r="CQ7" s="13" t="str">
        <f>IFERROR(VLOOKUP(Editeur!CQ7, Palette!$A$1:$B$20, 2, FALSE), IFERROR(VLOOKUP(Editeur!CQ7, Palette!$C$1:$D$20, 2, FALSE), IFERROR(VLOOKUP(Editeur!CQ7, Palette!$E$1:$F$20, 2, FALSE), "")))</f>
        <v/>
      </c>
      <c r="CR7" s="13" t="str">
        <f>IFERROR(VLOOKUP(Editeur!CR7, Palette!$A$1:$B$20, 2, FALSE), IFERROR(VLOOKUP(Editeur!CR7, Palette!$C$1:$D$20, 2, FALSE), IFERROR(VLOOKUP(Editeur!CR7, Palette!$E$1:$F$20, 2, FALSE), "")))</f>
        <v/>
      </c>
    </row>
    <row r="8" spans="1:96" ht="39" customHeight="1" x14ac:dyDescent="0.3">
      <c r="A8" s="14" t="e" vm="28">
        <f>IFERROR(VLOOKUP(Editeur!A8, Palette!$A$1:$B$20, 2, FALSE), IFERROR(VLOOKUP(Editeur!A8, Palette!$C$1:$D$20, 2, FALSE), IFERROR(VLOOKUP(Editeur!A8, Palette!$E$1:$F$20, 2, FALSE), "")))</f>
        <v>#VALUE!</v>
      </c>
      <c r="B8" s="13" t="e" vm="32">
        <f>IFERROR(VLOOKUP(Editeur!B8, Palette!$A$1:$B$20, 2, FALSE), IFERROR(VLOOKUP(Editeur!B8, Palette!$C$1:$D$20, 2, FALSE), IFERROR(VLOOKUP(Editeur!B8, Palette!$E$1:$F$20, 2, FALSE), "")))</f>
        <v>#VALUE!</v>
      </c>
      <c r="C8" s="13" t="e" vm="33">
        <f>IFERROR(VLOOKUP(Editeur!C8, Palette!$A$1:$B$20, 2, FALSE), IFERROR(VLOOKUP(Editeur!C8, Palette!$C$1:$D$20, 2, FALSE), IFERROR(VLOOKUP(Editeur!C8, Palette!$E$1:$F$20, 2, FALSE), "")))</f>
        <v>#VALUE!</v>
      </c>
      <c r="D8" s="13" t="e" vm="35">
        <f>IFERROR(VLOOKUP(Editeur!D8, Palette!$A$1:$B$20, 2, FALSE), IFERROR(VLOOKUP(Editeur!D8, Palette!$C$1:$D$20, 2, FALSE), IFERROR(VLOOKUP(Editeur!D8, Palette!$E$1:$F$20, 2, FALSE), "")))</f>
        <v>#VALUE!</v>
      </c>
      <c r="E8" s="13" t="e" vm="35">
        <f>IFERROR(VLOOKUP(Editeur!E8, Palette!$A$1:$B$20, 2, FALSE), IFERROR(VLOOKUP(Editeur!E8, Palette!$C$1:$D$20, 2, FALSE), IFERROR(VLOOKUP(Editeur!E8, Palette!$E$1:$F$20, 2, FALSE), "")))</f>
        <v>#VALUE!</v>
      </c>
      <c r="F8" s="13" t="e" vm="32">
        <f>IFERROR(VLOOKUP(Editeur!F8, Palette!$A$1:$B$20, 2, FALSE), IFERROR(VLOOKUP(Editeur!F8, Palette!$C$1:$D$20, 2, FALSE), IFERROR(VLOOKUP(Editeur!F8, Palette!$E$1:$F$20, 2, FALSE), "")))</f>
        <v>#VALUE!</v>
      </c>
      <c r="G8" s="13" t="e" vm="33">
        <f>IFERROR(VLOOKUP(Editeur!G8, Palette!$A$1:$B$20, 2, FALSE), IFERROR(VLOOKUP(Editeur!G8, Palette!$C$1:$D$20, 2, FALSE), IFERROR(VLOOKUP(Editeur!G8, Palette!$E$1:$F$20, 2, FALSE), "")))</f>
        <v>#VALUE!</v>
      </c>
      <c r="H8" s="13" t="e" vm="35">
        <f>IFERROR(VLOOKUP(Editeur!H8, Palette!$A$1:$B$20, 2, FALSE), IFERROR(VLOOKUP(Editeur!H8, Palette!$C$1:$D$20, 2, FALSE), IFERROR(VLOOKUP(Editeur!H8, Palette!$E$1:$F$20, 2, FALSE), "")))</f>
        <v>#VALUE!</v>
      </c>
      <c r="I8" s="13" t="e" vm="35">
        <f>IFERROR(VLOOKUP(Editeur!I8, Palette!$A$1:$B$20, 2, FALSE), IFERROR(VLOOKUP(Editeur!I8, Palette!$C$1:$D$20, 2, FALSE), IFERROR(VLOOKUP(Editeur!I8, Palette!$E$1:$F$20, 2, FALSE), "")))</f>
        <v>#VALUE!</v>
      </c>
      <c r="J8" s="13" t="e" vm="32">
        <f>IFERROR(VLOOKUP(Editeur!J8, Palette!$A$1:$B$20, 2, FALSE), IFERROR(VLOOKUP(Editeur!J8, Palette!$C$1:$D$20, 2, FALSE), IFERROR(VLOOKUP(Editeur!J8, Palette!$E$1:$F$20, 2, FALSE), "")))</f>
        <v>#VALUE!</v>
      </c>
      <c r="K8" s="13" t="e" vm="33">
        <f>IFERROR(VLOOKUP(Editeur!K8, Palette!$A$1:$B$20, 2, FALSE), IFERROR(VLOOKUP(Editeur!K8, Palette!$C$1:$D$20, 2, FALSE), IFERROR(VLOOKUP(Editeur!K8, Palette!$E$1:$F$20, 2, FALSE), "")))</f>
        <v>#VALUE!</v>
      </c>
      <c r="L8" s="13" t="e" vm="34">
        <f>IFERROR(VLOOKUP(Editeur!L8, Palette!$A$1:$B$20, 2, FALSE), IFERROR(VLOOKUP(Editeur!L8, Palette!$C$1:$D$20, 2, FALSE), IFERROR(VLOOKUP(Editeur!L8, Palette!$E$1:$F$20, 2, FALSE), "")))</f>
        <v>#VALUE!</v>
      </c>
      <c r="M8" s="13" t="e" vm="34">
        <f>IFERROR(VLOOKUP(Editeur!M8, Palette!$A$1:$B$20, 2, FALSE), IFERROR(VLOOKUP(Editeur!M8, Palette!$C$1:$D$20, 2, FALSE), IFERROR(VLOOKUP(Editeur!M8, Palette!$E$1:$F$20, 2, FALSE), "")))</f>
        <v>#VALUE!</v>
      </c>
      <c r="N8" s="13" t="e" vm="32">
        <f>IFERROR(VLOOKUP(Editeur!N8, Palette!$A$1:$B$20, 2, FALSE), IFERROR(VLOOKUP(Editeur!N8, Palette!$C$1:$D$20, 2, FALSE), IFERROR(VLOOKUP(Editeur!N8, Palette!$E$1:$F$20, 2, FALSE), "")))</f>
        <v>#VALUE!</v>
      </c>
      <c r="O8" s="13" t="e" vm="33">
        <f>IFERROR(VLOOKUP(Editeur!O8, Palette!$A$1:$B$20, 2, FALSE), IFERROR(VLOOKUP(Editeur!O8, Palette!$C$1:$D$20, 2, FALSE), IFERROR(VLOOKUP(Editeur!O8, Palette!$E$1:$F$20, 2, FALSE), "")))</f>
        <v>#VALUE!</v>
      </c>
      <c r="P8" s="13" t="e" vm="35">
        <f>IFERROR(VLOOKUP(Editeur!P8, Palette!$A$1:$B$20, 2, FALSE), IFERROR(VLOOKUP(Editeur!P8, Palette!$C$1:$D$20, 2, FALSE), IFERROR(VLOOKUP(Editeur!P8, Palette!$E$1:$F$20, 2, FALSE), "")))</f>
        <v>#VALUE!</v>
      </c>
      <c r="Q8" s="13" t="e" vm="35">
        <f>IFERROR(VLOOKUP(Editeur!Q8, Palette!$A$1:$B$20, 2, FALSE), IFERROR(VLOOKUP(Editeur!Q8, Palette!$C$1:$D$20, 2, FALSE), IFERROR(VLOOKUP(Editeur!Q8, Palette!$E$1:$F$20, 2, FALSE), "")))</f>
        <v>#VALUE!</v>
      </c>
      <c r="R8" s="13" t="e" vm="32">
        <f>IFERROR(VLOOKUP(Editeur!R8, Palette!$A$1:$B$20, 2, FALSE), IFERROR(VLOOKUP(Editeur!R8, Palette!$C$1:$D$20, 2, FALSE), IFERROR(VLOOKUP(Editeur!R8, Palette!$E$1:$F$20, 2, FALSE), "")))</f>
        <v>#VALUE!</v>
      </c>
      <c r="S8" s="13" t="e" vm="33">
        <f>IFERROR(VLOOKUP(Editeur!S8, Palette!$A$1:$B$20, 2, FALSE), IFERROR(VLOOKUP(Editeur!S8, Palette!$C$1:$D$20, 2, FALSE), IFERROR(VLOOKUP(Editeur!S8, Palette!$E$1:$F$20, 2, FALSE), "")))</f>
        <v>#VALUE!</v>
      </c>
      <c r="T8" s="13" t="e" vm="34">
        <f>IFERROR(VLOOKUP(Editeur!T8, Palette!$A$1:$B$20, 2, FALSE), IFERROR(VLOOKUP(Editeur!T8, Palette!$C$1:$D$20, 2, FALSE), IFERROR(VLOOKUP(Editeur!T8, Palette!$E$1:$F$20, 2, FALSE), "")))</f>
        <v>#VALUE!</v>
      </c>
      <c r="U8" s="13" t="e" vm="34">
        <f>IFERROR(VLOOKUP(Editeur!U8, Palette!$A$1:$B$20, 2, FALSE), IFERROR(VLOOKUP(Editeur!U8, Palette!$C$1:$D$20, 2, FALSE), IFERROR(VLOOKUP(Editeur!U8, Palette!$E$1:$F$20, 2, FALSE), "")))</f>
        <v>#VALUE!</v>
      </c>
      <c r="V8" s="13" t="e" vm="32">
        <f>IFERROR(VLOOKUP(Editeur!V8, Palette!$A$1:$B$20, 2, FALSE), IFERROR(VLOOKUP(Editeur!V8, Palette!$C$1:$D$20, 2, FALSE), IFERROR(VLOOKUP(Editeur!V8, Palette!$E$1:$F$20, 2, FALSE), "")))</f>
        <v>#VALUE!</v>
      </c>
      <c r="W8" s="13" t="e" vm="33">
        <f>IFERROR(VLOOKUP(Editeur!W8, Palette!$A$1:$B$20, 2, FALSE), IFERROR(VLOOKUP(Editeur!W8, Palette!$C$1:$D$20, 2, FALSE), IFERROR(VLOOKUP(Editeur!W8, Palette!$E$1:$F$20, 2, FALSE), "")))</f>
        <v>#VALUE!</v>
      </c>
      <c r="X8" s="13" t="e" vm="35">
        <f>IFERROR(VLOOKUP(Editeur!X8, Palette!$A$1:$B$20, 2, FALSE), IFERROR(VLOOKUP(Editeur!X8, Palette!$C$1:$D$20, 2, FALSE), IFERROR(VLOOKUP(Editeur!X8, Palette!$E$1:$F$20, 2, FALSE), "")))</f>
        <v>#VALUE!</v>
      </c>
      <c r="Y8" s="13" t="e" vm="35">
        <f>IFERROR(VLOOKUP(Editeur!Y8, Palette!$A$1:$B$20, 2, FALSE), IFERROR(VLOOKUP(Editeur!Y8, Palette!$C$1:$D$20, 2, FALSE), IFERROR(VLOOKUP(Editeur!Y8, Palette!$E$1:$F$20, 2, FALSE), "")))</f>
        <v>#VALUE!</v>
      </c>
      <c r="Z8" s="13" t="e" vm="32">
        <f>IFERROR(VLOOKUP(Editeur!Z8, Palette!$A$1:$B$20, 2, FALSE), IFERROR(VLOOKUP(Editeur!Z8, Palette!$C$1:$D$20, 2, FALSE), IFERROR(VLOOKUP(Editeur!Z8, Palette!$E$1:$F$20, 2, FALSE), "")))</f>
        <v>#VALUE!</v>
      </c>
      <c r="AA8" s="13" t="e" vm="33">
        <f>IFERROR(VLOOKUP(Editeur!AA8, Palette!$A$1:$B$20, 2, FALSE), IFERROR(VLOOKUP(Editeur!AA8, Palette!$C$1:$D$20, 2, FALSE), IFERROR(VLOOKUP(Editeur!AA8, Palette!$E$1:$F$20, 2, FALSE), "")))</f>
        <v>#VALUE!</v>
      </c>
      <c r="AB8" s="13" t="e" vm="35">
        <f>IFERROR(VLOOKUP(Editeur!AB8, Palette!$A$1:$B$20, 2, FALSE), IFERROR(VLOOKUP(Editeur!AB8, Palette!$C$1:$D$20, 2, FALSE), IFERROR(VLOOKUP(Editeur!AB8, Palette!$E$1:$F$20, 2, FALSE), "")))</f>
        <v>#VALUE!</v>
      </c>
      <c r="AC8" s="13" t="e" vm="35">
        <f>IFERROR(VLOOKUP(Editeur!AC8, Palette!$A$1:$B$20, 2, FALSE), IFERROR(VLOOKUP(Editeur!AC8, Palette!$C$1:$D$20, 2, FALSE), IFERROR(VLOOKUP(Editeur!AC8, Palette!$E$1:$F$20, 2, FALSE), "")))</f>
        <v>#VALUE!</v>
      </c>
      <c r="AD8" s="13" t="e" vm="32">
        <f>IFERROR(VLOOKUP(Editeur!AD8, Palette!$A$1:$B$20, 2, FALSE), IFERROR(VLOOKUP(Editeur!AD8, Palette!$C$1:$D$20, 2, FALSE), IFERROR(VLOOKUP(Editeur!AD8, Palette!$E$1:$F$20, 2, FALSE), "")))</f>
        <v>#VALUE!</v>
      </c>
      <c r="AE8" s="13" t="e" vm="33">
        <f>IFERROR(VLOOKUP(Editeur!AE8, Palette!$A$1:$B$20, 2, FALSE), IFERROR(VLOOKUP(Editeur!AE8, Palette!$C$1:$D$20, 2, FALSE), IFERROR(VLOOKUP(Editeur!AE8, Palette!$E$1:$F$20, 2, FALSE), "")))</f>
        <v>#VALUE!</v>
      </c>
      <c r="AF8" s="15" t="e" vm="28">
        <f>IFERROR(VLOOKUP(Editeur!AF8, Palette!$A$1:$B$20, 2, FALSE), IFERROR(VLOOKUP(Editeur!AF8, Palette!$C$1:$D$20, 2, FALSE), IFERROR(VLOOKUP(Editeur!AF8, Palette!$E$1:$F$20, 2, FALSE), "")))</f>
        <v>#VALUE!</v>
      </c>
      <c r="AG8" s="13" t="str">
        <f>IFERROR(VLOOKUP(Editeur!AG8, Palette!$A$1:$B$20, 2, FALSE), IFERROR(VLOOKUP(Editeur!AG8, Palette!$C$1:$D$20, 2, FALSE), IFERROR(VLOOKUP(Editeur!AG8, Palette!$E$1:$F$20, 2, FALSE), "")))</f>
        <v/>
      </c>
      <c r="AH8" s="13" t="str">
        <f>IFERROR(VLOOKUP(Editeur!AH8, Palette!$A$1:$B$20, 2, FALSE), IFERROR(VLOOKUP(Editeur!AH8, Palette!$C$1:$D$20, 2, FALSE), IFERROR(VLOOKUP(Editeur!AH8, Palette!$E$1:$F$20, 2, FALSE), "")))</f>
        <v/>
      </c>
      <c r="AI8" s="13" t="str">
        <f>IFERROR(VLOOKUP(Editeur!AI8, Palette!$A$1:$B$20, 2, FALSE), IFERROR(VLOOKUP(Editeur!AI8, Palette!$C$1:$D$20, 2, FALSE), IFERROR(VLOOKUP(Editeur!AI8, Palette!$E$1:$F$20, 2, FALSE), "")))</f>
        <v/>
      </c>
      <c r="AJ8" s="13" t="str">
        <f>IFERROR(VLOOKUP(Editeur!AJ8, Palette!$A$1:$B$20, 2, FALSE), IFERROR(VLOOKUP(Editeur!AJ8, Palette!$C$1:$D$20, 2, FALSE), IFERROR(VLOOKUP(Editeur!AJ8, Palette!$E$1:$F$20, 2, FALSE), "")))</f>
        <v/>
      </c>
      <c r="AK8" s="13" t="str">
        <f>IFERROR(VLOOKUP(Editeur!AK8, Palette!$A$1:$B$20, 2, FALSE), IFERROR(VLOOKUP(Editeur!AK8, Palette!$C$1:$D$20, 2, FALSE), IFERROR(VLOOKUP(Editeur!AK8, Palette!$E$1:$F$20, 2, FALSE), "")))</f>
        <v/>
      </c>
      <c r="AL8" s="13" t="str">
        <f>IFERROR(VLOOKUP(Editeur!AL8, Palette!$A$1:$B$20, 2, FALSE), IFERROR(VLOOKUP(Editeur!AL8, Palette!$C$1:$D$20, 2, FALSE), IFERROR(VLOOKUP(Editeur!AL8, Palette!$E$1:$F$20, 2, FALSE), "")))</f>
        <v/>
      </c>
      <c r="AM8" s="13" t="str">
        <f>IFERROR(VLOOKUP(Editeur!AM8, Palette!$A$1:$B$20, 2, FALSE), IFERROR(VLOOKUP(Editeur!AM8, Palette!$C$1:$D$20, 2, FALSE), IFERROR(VLOOKUP(Editeur!AM8, Palette!$E$1:$F$20, 2, FALSE), "")))</f>
        <v/>
      </c>
      <c r="AN8" s="13" t="str">
        <f>IFERROR(VLOOKUP(Editeur!AN8, Palette!$A$1:$B$20, 2, FALSE), IFERROR(VLOOKUP(Editeur!AN8, Palette!$C$1:$D$20, 2, FALSE), IFERROR(VLOOKUP(Editeur!AN8, Palette!$E$1:$F$20, 2, FALSE), "")))</f>
        <v/>
      </c>
      <c r="AO8" s="13" t="str">
        <f>IFERROR(VLOOKUP(Editeur!AO8, Palette!$A$1:$B$20, 2, FALSE), IFERROR(VLOOKUP(Editeur!AO8, Palette!$C$1:$D$20, 2, FALSE), IFERROR(VLOOKUP(Editeur!AO8, Palette!$E$1:$F$20, 2, FALSE), "")))</f>
        <v/>
      </c>
      <c r="AP8" s="13" t="str">
        <f>IFERROR(VLOOKUP(Editeur!AP8, Palette!$A$1:$B$20, 2, FALSE), IFERROR(VLOOKUP(Editeur!AP8, Palette!$C$1:$D$20, 2, FALSE), IFERROR(VLOOKUP(Editeur!AP8, Palette!$E$1:$F$20, 2, FALSE), "")))</f>
        <v/>
      </c>
      <c r="AQ8" s="13" t="str">
        <f>IFERROR(VLOOKUP(Editeur!AQ8, Palette!$A$1:$B$20, 2, FALSE), IFERROR(VLOOKUP(Editeur!AQ8, Palette!$C$1:$D$20, 2, FALSE), IFERROR(VLOOKUP(Editeur!AQ8, Palette!$E$1:$F$20, 2, FALSE), "")))</f>
        <v/>
      </c>
      <c r="AR8" s="13" t="str">
        <f>IFERROR(VLOOKUP(Editeur!AR8, Palette!$A$1:$B$20, 2, FALSE), IFERROR(VLOOKUP(Editeur!AR8, Palette!$C$1:$D$20, 2, FALSE), IFERROR(VLOOKUP(Editeur!AR8, Palette!$E$1:$F$20, 2, FALSE), "")))</f>
        <v/>
      </c>
      <c r="AS8" s="13" t="str">
        <f>IFERROR(VLOOKUP(Editeur!AS8, Palette!$A$1:$B$20, 2, FALSE), IFERROR(VLOOKUP(Editeur!AS8, Palette!$C$1:$D$20, 2, FALSE), IFERROR(VLOOKUP(Editeur!AS8, Palette!$E$1:$F$20, 2, FALSE), "")))</f>
        <v/>
      </c>
      <c r="AT8" s="13" t="str">
        <f>IFERROR(VLOOKUP(Editeur!AT8, Palette!$A$1:$B$20, 2, FALSE), IFERROR(VLOOKUP(Editeur!AT8, Palette!$C$1:$D$20, 2, FALSE), IFERROR(VLOOKUP(Editeur!AT8, Palette!$E$1:$F$20, 2, FALSE), "")))</f>
        <v/>
      </c>
      <c r="AU8" s="13" t="str">
        <f>IFERROR(VLOOKUP(Editeur!AU8, Palette!$A$1:$B$20, 2, FALSE), IFERROR(VLOOKUP(Editeur!AU8, Palette!$C$1:$D$20, 2, FALSE), IFERROR(VLOOKUP(Editeur!AU8, Palette!$E$1:$F$20, 2, FALSE), "")))</f>
        <v/>
      </c>
      <c r="AV8" s="13" t="str">
        <f>IFERROR(VLOOKUP(Editeur!AV8, Palette!$A$1:$B$20, 2, FALSE), IFERROR(VLOOKUP(Editeur!AV8, Palette!$C$1:$D$20, 2, FALSE), IFERROR(VLOOKUP(Editeur!AV8, Palette!$E$1:$F$20, 2, FALSE), "")))</f>
        <v/>
      </c>
      <c r="AW8" s="13" t="str">
        <f>IFERROR(VLOOKUP(Editeur!AW8, Palette!$A$1:$B$20, 2, FALSE), IFERROR(VLOOKUP(Editeur!AW8, Palette!$C$1:$D$20, 2, FALSE), IFERROR(VLOOKUP(Editeur!AW8, Palette!$E$1:$F$20, 2, FALSE), "")))</f>
        <v/>
      </c>
      <c r="AX8" s="13" t="str">
        <f>IFERROR(VLOOKUP(Editeur!AX8, Palette!$A$1:$B$20, 2, FALSE), IFERROR(VLOOKUP(Editeur!AX8, Palette!$C$1:$D$20, 2, FALSE), IFERROR(VLOOKUP(Editeur!AX8, Palette!$E$1:$F$20, 2, FALSE), "")))</f>
        <v/>
      </c>
      <c r="AY8" s="13" t="str">
        <f>IFERROR(VLOOKUP(Editeur!AY8, Palette!$A$1:$B$20, 2, FALSE), IFERROR(VLOOKUP(Editeur!AY8, Palette!$C$1:$D$20, 2, FALSE), IFERROR(VLOOKUP(Editeur!AY8, Palette!$E$1:$F$20, 2, FALSE), "")))</f>
        <v/>
      </c>
      <c r="AZ8" s="13" t="str">
        <f>IFERROR(VLOOKUP(Editeur!AZ8, Palette!$A$1:$B$20, 2, FALSE), IFERROR(VLOOKUP(Editeur!AZ8, Palette!$C$1:$D$20, 2, FALSE), IFERROR(VLOOKUP(Editeur!AZ8, Palette!$E$1:$F$20, 2, FALSE), "")))</f>
        <v/>
      </c>
      <c r="BA8" s="13" t="str">
        <f>IFERROR(VLOOKUP(Editeur!BA8, Palette!$A$1:$B$20, 2, FALSE), IFERROR(VLOOKUP(Editeur!BA8, Palette!$C$1:$D$20, 2, FALSE), IFERROR(VLOOKUP(Editeur!BA8, Palette!$E$1:$F$20, 2, FALSE), "")))</f>
        <v/>
      </c>
      <c r="BB8" s="13" t="str">
        <f>IFERROR(VLOOKUP(Editeur!BB8, Palette!$A$1:$B$20, 2, FALSE), IFERROR(VLOOKUP(Editeur!BB8, Palette!$C$1:$D$20, 2, FALSE), IFERROR(VLOOKUP(Editeur!BB8, Palette!$E$1:$F$20, 2, FALSE), "")))</f>
        <v/>
      </c>
      <c r="BC8" s="13" t="str">
        <f>IFERROR(VLOOKUP(Editeur!BC8, Palette!$A$1:$B$20, 2, FALSE), IFERROR(VLOOKUP(Editeur!BC8, Palette!$C$1:$D$20, 2, FALSE), IFERROR(VLOOKUP(Editeur!BC8, Palette!$E$1:$F$20, 2, FALSE), "")))</f>
        <v/>
      </c>
      <c r="BD8" s="13" t="str">
        <f>IFERROR(VLOOKUP(Editeur!BD8, Palette!$A$1:$B$20, 2, FALSE), IFERROR(VLOOKUP(Editeur!BD8, Palette!$C$1:$D$20, 2, FALSE), IFERROR(VLOOKUP(Editeur!BD8, Palette!$E$1:$F$20, 2, FALSE), "")))</f>
        <v/>
      </c>
      <c r="BE8" s="13" t="str">
        <f>IFERROR(VLOOKUP(Editeur!BE8, Palette!$A$1:$B$20, 2, FALSE), IFERROR(VLOOKUP(Editeur!BE8, Palette!$C$1:$D$20, 2, FALSE), IFERROR(VLOOKUP(Editeur!BE8, Palette!$E$1:$F$20, 2, FALSE), "")))</f>
        <v/>
      </c>
      <c r="BF8" s="13" t="str">
        <f>IFERROR(VLOOKUP(Editeur!BF8, Palette!$A$1:$B$20, 2, FALSE), IFERROR(VLOOKUP(Editeur!BF8, Palette!$C$1:$D$20, 2, FALSE), IFERROR(VLOOKUP(Editeur!BF8, Palette!$E$1:$F$20, 2, FALSE), "")))</f>
        <v/>
      </c>
      <c r="BG8" s="13" t="str">
        <f>IFERROR(VLOOKUP(Editeur!BG8, Palette!$A$1:$B$20, 2, FALSE), IFERROR(VLOOKUP(Editeur!BG8, Palette!$C$1:$D$20, 2, FALSE), IFERROR(VLOOKUP(Editeur!BG8, Palette!$E$1:$F$20, 2, FALSE), "")))</f>
        <v/>
      </c>
      <c r="BH8" s="13" t="str">
        <f>IFERROR(VLOOKUP(Editeur!BH8, Palette!$A$1:$B$20, 2, FALSE), IFERROR(VLOOKUP(Editeur!BH8, Palette!$C$1:$D$20, 2, FALSE), IFERROR(VLOOKUP(Editeur!BH8, Palette!$E$1:$F$20, 2, FALSE), "")))</f>
        <v/>
      </c>
      <c r="BI8" s="13" t="str">
        <f>IFERROR(VLOOKUP(Editeur!BI8, Palette!$A$1:$B$20, 2, FALSE), IFERROR(VLOOKUP(Editeur!BI8, Palette!$C$1:$D$20, 2, FALSE), IFERROR(VLOOKUP(Editeur!BI8, Palette!$E$1:$F$20, 2, FALSE), "")))</f>
        <v/>
      </c>
      <c r="BJ8" s="13" t="str">
        <f>IFERROR(VLOOKUP(Editeur!BJ8, Palette!$A$1:$B$20, 2, FALSE), IFERROR(VLOOKUP(Editeur!BJ8, Palette!$C$1:$D$20, 2, FALSE), IFERROR(VLOOKUP(Editeur!BJ8, Palette!$E$1:$F$20, 2, FALSE), "")))</f>
        <v/>
      </c>
      <c r="BK8" s="13" t="str">
        <f>IFERROR(VLOOKUP(Editeur!BK8, Palette!$A$1:$B$20, 2, FALSE), IFERROR(VLOOKUP(Editeur!BK8, Palette!$C$1:$D$20, 2, FALSE), IFERROR(VLOOKUP(Editeur!BK8, Palette!$E$1:$F$20, 2, FALSE), "")))</f>
        <v/>
      </c>
      <c r="BL8" s="13" t="str">
        <f>IFERROR(VLOOKUP(Editeur!BL8, Palette!$A$1:$B$20, 2, FALSE), IFERROR(VLOOKUP(Editeur!BL8, Palette!$C$1:$D$20, 2, FALSE), IFERROR(VLOOKUP(Editeur!BL8, Palette!$E$1:$F$20, 2, FALSE), "")))</f>
        <v/>
      </c>
      <c r="BM8" s="13" t="str">
        <f>IFERROR(VLOOKUP(Editeur!BM8, Palette!$A$1:$B$20, 2, FALSE), IFERROR(VLOOKUP(Editeur!BM8, Palette!$C$1:$D$20, 2, FALSE), IFERROR(VLOOKUP(Editeur!BM8, Palette!$E$1:$F$20, 2, FALSE), "")))</f>
        <v/>
      </c>
      <c r="BN8" s="13" t="str">
        <f>IFERROR(VLOOKUP(Editeur!BN8, Palette!$A$1:$B$20, 2, FALSE), IFERROR(VLOOKUP(Editeur!BN8, Palette!$C$1:$D$20, 2, FALSE), IFERROR(VLOOKUP(Editeur!BN8, Palette!$E$1:$F$20, 2, FALSE), "")))</f>
        <v/>
      </c>
      <c r="BO8" s="13" t="str">
        <f>IFERROR(VLOOKUP(Editeur!BO8, Palette!$A$1:$B$20, 2, FALSE), IFERROR(VLOOKUP(Editeur!BO8, Palette!$C$1:$D$20, 2, FALSE), IFERROR(VLOOKUP(Editeur!BO8, Palette!$E$1:$F$20, 2, FALSE), "")))</f>
        <v/>
      </c>
      <c r="BP8" s="13" t="str">
        <f>IFERROR(VLOOKUP(Editeur!BP8, Palette!$A$1:$B$20, 2, FALSE), IFERROR(VLOOKUP(Editeur!BP8, Palette!$C$1:$D$20, 2, FALSE), IFERROR(VLOOKUP(Editeur!BP8, Palette!$E$1:$F$20, 2, FALSE), "")))</f>
        <v/>
      </c>
      <c r="BQ8" s="13" t="str">
        <f>IFERROR(VLOOKUP(Editeur!BQ8, Palette!$A$1:$B$20, 2, FALSE), IFERROR(VLOOKUP(Editeur!BQ8, Palette!$C$1:$D$20, 2, FALSE), IFERROR(VLOOKUP(Editeur!BQ8, Palette!$E$1:$F$20, 2, FALSE), "")))</f>
        <v/>
      </c>
      <c r="BR8" s="13" t="str">
        <f>IFERROR(VLOOKUP(Editeur!BR8, Palette!$A$1:$B$20, 2, FALSE), IFERROR(VLOOKUP(Editeur!BR8, Palette!$C$1:$D$20, 2, FALSE), IFERROR(VLOOKUP(Editeur!BR8, Palette!$E$1:$F$20, 2, FALSE), "")))</f>
        <v/>
      </c>
      <c r="BS8" s="13" t="str">
        <f>IFERROR(VLOOKUP(Editeur!BS8, Palette!$A$1:$B$20, 2, FALSE), IFERROR(VLOOKUP(Editeur!BS8, Palette!$C$1:$D$20, 2, FALSE), IFERROR(VLOOKUP(Editeur!BS8, Palette!$E$1:$F$20, 2, FALSE), "")))</f>
        <v/>
      </c>
      <c r="BT8" s="13" t="str">
        <f>IFERROR(VLOOKUP(Editeur!BT8, Palette!$A$1:$B$20, 2, FALSE), IFERROR(VLOOKUP(Editeur!BT8, Palette!$C$1:$D$20, 2, FALSE), IFERROR(VLOOKUP(Editeur!BT8, Palette!$E$1:$F$20, 2, FALSE), "")))</f>
        <v/>
      </c>
      <c r="BU8" s="13" t="str">
        <f>IFERROR(VLOOKUP(Editeur!BU8, Palette!$A$1:$B$20, 2, FALSE), IFERROR(VLOOKUP(Editeur!BU8, Palette!$C$1:$D$20, 2, FALSE), IFERROR(VLOOKUP(Editeur!BU8, Palette!$E$1:$F$20, 2, FALSE), "")))</f>
        <v/>
      </c>
      <c r="BV8" s="13" t="str">
        <f>IFERROR(VLOOKUP(Editeur!BV8, Palette!$A$1:$B$20, 2, FALSE), IFERROR(VLOOKUP(Editeur!BV8, Palette!$C$1:$D$20, 2, FALSE), IFERROR(VLOOKUP(Editeur!BV8, Palette!$E$1:$F$20, 2, FALSE), "")))</f>
        <v/>
      </c>
      <c r="BW8" s="13" t="str">
        <f>IFERROR(VLOOKUP(Editeur!BW8, Palette!$A$1:$B$20, 2, FALSE), IFERROR(VLOOKUP(Editeur!BW8, Palette!$C$1:$D$20, 2, FALSE), IFERROR(VLOOKUP(Editeur!BW8, Palette!$E$1:$F$20, 2, FALSE), "")))</f>
        <v/>
      </c>
      <c r="BX8" s="13" t="str">
        <f>IFERROR(VLOOKUP(Editeur!BX8, Palette!$A$1:$B$20, 2, FALSE), IFERROR(VLOOKUP(Editeur!BX8, Palette!$C$1:$D$20, 2, FALSE), IFERROR(VLOOKUP(Editeur!BX8, Palette!$E$1:$F$20, 2, FALSE), "")))</f>
        <v/>
      </c>
      <c r="BY8" s="13" t="str">
        <f>IFERROR(VLOOKUP(Editeur!BY8, Palette!$A$1:$B$20, 2, FALSE), IFERROR(VLOOKUP(Editeur!BY8, Palette!$C$1:$D$20, 2, FALSE), IFERROR(VLOOKUP(Editeur!BY8, Palette!$E$1:$F$20, 2, FALSE), "")))</f>
        <v/>
      </c>
      <c r="BZ8" s="13" t="str">
        <f>IFERROR(VLOOKUP(Editeur!BZ8, Palette!$A$1:$B$20, 2, FALSE), IFERROR(VLOOKUP(Editeur!BZ8, Palette!$C$1:$D$20, 2, FALSE), IFERROR(VLOOKUP(Editeur!BZ8, Palette!$E$1:$F$20, 2, FALSE), "")))</f>
        <v/>
      </c>
      <c r="CA8" s="13" t="str">
        <f>IFERROR(VLOOKUP(Editeur!CA8, Palette!$A$1:$B$20, 2, FALSE), IFERROR(VLOOKUP(Editeur!CA8, Palette!$C$1:$D$20, 2, FALSE), IFERROR(VLOOKUP(Editeur!CA8, Palette!$E$1:$F$20, 2, FALSE), "")))</f>
        <v/>
      </c>
      <c r="CB8" s="13" t="str">
        <f>IFERROR(VLOOKUP(Editeur!CB8, Palette!$A$1:$B$20, 2, FALSE), IFERROR(VLOOKUP(Editeur!CB8, Palette!$C$1:$D$20, 2, FALSE), IFERROR(VLOOKUP(Editeur!CB8, Palette!$E$1:$F$20, 2, FALSE), "")))</f>
        <v/>
      </c>
      <c r="CC8" s="13" t="str">
        <f>IFERROR(VLOOKUP(Editeur!CC8, Palette!$A$1:$B$20, 2, FALSE), IFERROR(VLOOKUP(Editeur!CC8, Palette!$C$1:$D$20, 2, FALSE), IFERROR(VLOOKUP(Editeur!CC8, Palette!$E$1:$F$20, 2, FALSE), "")))</f>
        <v/>
      </c>
      <c r="CD8" s="13" t="str">
        <f>IFERROR(VLOOKUP(Editeur!CD8, Palette!$A$1:$B$20, 2, FALSE), IFERROR(VLOOKUP(Editeur!CD8, Palette!$C$1:$D$20, 2, FALSE), IFERROR(VLOOKUP(Editeur!CD8, Palette!$E$1:$F$20, 2, FALSE), "")))</f>
        <v/>
      </c>
      <c r="CE8" s="13" t="str">
        <f>IFERROR(VLOOKUP(Editeur!CE8, Palette!$A$1:$B$20, 2, FALSE), IFERROR(VLOOKUP(Editeur!CE8, Palette!$C$1:$D$20, 2, FALSE), IFERROR(VLOOKUP(Editeur!CE8, Palette!$E$1:$F$20, 2, FALSE), "")))</f>
        <v/>
      </c>
      <c r="CF8" s="13" t="str">
        <f>IFERROR(VLOOKUP(Editeur!CF8, Palette!$A$1:$B$20, 2, FALSE), IFERROR(VLOOKUP(Editeur!CF8, Palette!$C$1:$D$20, 2, FALSE), IFERROR(VLOOKUP(Editeur!CF8, Palette!$E$1:$F$20, 2, FALSE), "")))</f>
        <v/>
      </c>
      <c r="CG8" s="13" t="str">
        <f>IFERROR(VLOOKUP(Editeur!CG8, Palette!$A$1:$B$20, 2, FALSE), IFERROR(VLOOKUP(Editeur!CG8, Palette!$C$1:$D$20, 2, FALSE), IFERROR(VLOOKUP(Editeur!CG8, Palette!$E$1:$F$20, 2, FALSE), "")))</f>
        <v/>
      </c>
      <c r="CH8" s="13" t="str">
        <f>IFERROR(VLOOKUP(Editeur!CH8, Palette!$A$1:$B$20, 2, FALSE), IFERROR(VLOOKUP(Editeur!CH8, Palette!$C$1:$D$20, 2, FALSE), IFERROR(VLOOKUP(Editeur!CH8, Palette!$E$1:$F$20, 2, FALSE), "")))</f>
        <v/>
      </c>
      <c r="CI8" s="13" t="str">
        <f>IFERROR(VLOOKUP(Editeur!CI8, Palette!$A$1:$B$20, 2, FALSE), IFERROR(VLOOKUP(Editeur!CI8, Palette!$C$1:$D$20, 2, FALSE), IFERROR(VLOOKUP(Editeur!CI8, Palette!$E$1:$F$20, 2, FALSE), "")))</f>
        <v/>
      </c>
      <c r="CJ8" s="13" t="str">
        <f>IFERROR(VLOOKUP(Editeur!CJ8, Palette!$A$1:$B$20, 2, FALSE), IFERROR(VLOOKUP(Editeur!CJ8, Palette!$C$1:$D$20, 2, FALSE), IFERROR(VLOOKUP(Editeur!CJ8, Palette!$E$1:$F$20, 2, FALSE), "")))</f>
        <v/>
      </c>
      <c r="CK8" s="13" t="str">
        <f>IFERROR(VLOOKUP(Editeur!CK8, Palette!$A$1:$B$20, 2, FALSE), IFERROR(VLOOKUP(Editeur!CK8, Palette!$C$1:$D$20, 2, FALSE), IFERROR(VLOOKUP(Editeur!CK8, Palette!$E$1:$F$20, 2, FALSE), "")))</f>
        <v/>
      </c>
      <c r="CL8" s="13" t="str">
        <f>IFERROR(VLOOKUP(Editeur!CL8, Palette!$A$1:$B$20, 2, FALSE), IFERROR(VLOOKUP(Editeur!CL8, Palette!$C$1:$D$20, 2, FALSE), IFERROR(VLOOKUP(Editeur!CL8, Palette!$E$1:$F$20, 2, FALSE), "")))</f>
        <v/>
      </c>
      <c r="CM8" s="13" t="str">
        <f>IFERROR(VLOOKUP(Editeur!CM8, Palette!$A$1:$B$20, 2, FALSE), IFERROR(VLOOKUP(Editeur!CM8, Palette!$C$1:$D$20, 2, FALSE), IFERROR(VLOOKUP(Editeur!CM8, Palette!$E$1:$F$20, 2, FALSE), "")))</f>
        <v/>
      </c>
      <c r="CN8" s="13" t="str">
        <f>IFERROR(VLOOKUP(Editeur!CN8, Palette!$A$1:$B$20, 2, FALSE), IFERROR(VLOOKUP(Editeur!CN8, Palette!$C$1:$D$20, 2, FALSE), IFERROR(VLOOKUP(Editeur!CN8, Palette!$E$1:$F$20, 2, FALSE), "")))</f>
        <v/>
      </c>
      <c r="CO8" s="13" t="str">
        <f>IFERROR(VLOOKUP(Editeur!CO8, Palette!$A$1:$B$20, 2, FALSE), IFERROR(VLOOKUP(Editeur!CO8, Palette!$C$1:$D$20, 2, FALSE), IFERROR(VLOOKUP(Editeur!CO8, Palette!$E$1:$F$20, 2, FALSE), "")))</f>
        <v/>
      </c>
      <c r="CP8" s="13" t="str">
        <f>IFERROR(VLOOKUP(Editeur!CP8, Palette!$A$1:$B$20, 2, FALSE), IFERROR(VLOOKUP(Editeur!CP8, Palette!$C$1:$D$20, 2, FALSE), IFERROR(VLOOKUP(Editeur!CP8, Palette!$E$1:$F$20, 2, FALSE), "")))</f>
        <v/>
      </c>
      <c r="CQ8" s="13" t="str">
        <f>IFERROR(VLOOKUP(Editeur!CQ8, Palette!$A$1:$B$20, 2, FALSE), IFERROR(VLOOKUP(Editeur!CQ8, Palette!$C$1:$D$20, 2, FALSE), IFERROR(VLOOKUP(Editeur!CQ8, Palette!$E$1:$F$20, 2, FALSE), "")))</f>
        <v/>
      </c>
      <c r="CR8" s="13" t="str">
        <f>IFERROR(VLOOKUP(Editeur!CR8, Palette!$A$1:$B$20, 2, FALSE), IFERROR(VLOOKUP(Editeur!CR8, Palette!$C$1:$D$20, 2, FALSE), IFERROR(VLOOKUP(Editeur!CR8, Palette!$E$1:$F$20, 2, FALSE), "")))</f>
        <v/>
      </c>
    </row>
    <row r="9" spans="1:96" ht="39" customHeight="1" x14ac:dyDescent="0.3">
      <c r="A9" s="14" t="e" vm="28">
        <f>IFERROR(VLOOKUP(Editeur!A9, Palette!$A$1:$B$20, 2, FALSE), IFERROR(VLOOKUP(Editeur!A9, Palette!$C$1:$D$20, 2, FALSE), IFERROR(VLOOKUP(Editeur!A9, Palette!$E$1:$F$20, 2, FALSE), "")))</f>
        <v>#VALUE!</v>
      </c>
      <c r="B9" s="13" t="e" vm="36">
        <f>IFERROR(VLOOKUP(Editeur!B9, Palette!$A$1:$B$20, 2, FALSE), IFERROR(VLOOKUP(Editeur!B9, Palette!$C$1:$D$20, 2, FALSE), IFERROR(VLOOKUP(Editeur!B9, Palette!$E$1:$F$20, 2, FALSE), "")))</f>
        <v>#VALUE!</v>
      </c>
      <c r="C9" s="13" t="e" vm="34">
        <f>IFERROR(VLOOKUP(Editeur!C9, Palette!$A$1:$B$20, 2, FALSE), IFERROR(VLOOKUP(Editeur!C9, Palette!$C$1:$D$20, 2, FALSE), IFERROR(VLOOKUP(Editeur!C9, Palette!$E$1:$F$20, 2, FALSE), "")))</f>
        <v>#VALUE!</v>
      </c>
      <c r="D9" s="13" t="e" vm="35">
        <f>IFERROR(VLOOKUP(Editeur!D9, Palette!$A$1:$B$20, 2, FALSE), IFERROR(VLOOKUP(Editeur!D9, Palette!$C$1:$D$20, 2, FALSE), IFERROR(VLOOKUP(Editeur!D9, Palette!$E$1:$F$20, 2, FALSE), "")))</f>
        <v>#VALUE!</v>
      </c>
      <c r="E9" s="13" t="e" vm="35">
        <f>IFERROR(VLOOKUP(Editeur!E9, Palette!$A$1:$B$20, 2, FALSE), IFERROR(VLOOKUP(Editeur!E9, Palette!$C$1:$D$20, 2, FALSE), IFERROR(VLOOKUP(Editeur!E9, Palette!$E$1:$F$20, 2, FALSE), "")))</f>
        <v>#VALUE!</v>
      </c>
      <c r="F9" s="13" t="e" vm="34">
        <f>IFERROR(VLOOKUP(Editeur!F9, Palette!$A$1:$B$20, 2, FALSE), IFERROR(VLOOKUP(Editeur!F9, Palette!$C$1:$D$20, 2, FALSE), IFERROR(VLOOKUP(Editeur!F9, Palette!$E$1:$F$20, 2, FALSE), "")))</f>
        <v>#VALUE!</v>
      </c>
      <c r="G9" s="13" t="e" vm="34">
        <f>IFERROR(VLOOKUP(Editeur!G9, Palette!$A$1:$B$20, 2, FALSE), IFERROR(VLOOKUP(Editeur!G9, Palette!$C$1:$D$20, 2, FALSE), IFERROR(VLOOKUP(Editeur!G9, Palette!$E$1:$F$20, 2, FALSE), "")))</f>
        <v>#VALUE!</v>
      </c>
      <c r="H9" s="13" t="e" vm="35">
        <f>IFERROR(VLOOKUP(Editeur!H9, Palette!$A$1:$B$20, 2, FALSE), IFERROR(VLOOKUP(Editeur!H9, Palette!$C$1:$D$20, 2, FALSE), IFERROR(VLOOKUP(Editeur!H9, Palette!$E$1:$F$20, 2, FALSE), "")))</f>
        <v>#VALUE!</v>
      </c>
      <c r="I9" s="13" t="e" vm="35">
        <f>IFERROR(VLOOKUP(Editeur!I9, Palette!$A$1:$B$20, 2, FALSE), IFERROR(VLOOKUP(Editeur!I9, Palette!$C$1:$D$20, 2, FALSE), IFERROR(VLOOKUP(Editeur!I9, Palette!$E$1:$F$20, 2, FALSE), "")))</f>
        <v>#VALUE!</v>
      </c>
      <c r="J9" s="13" t="e" vm="34">
        <f>IFERROR(VLOOKUP(Editeur!J9, Palette!$A$1:$B$20, 2, FALSE), IFERROR(VLOOKUP(Editeur!J9, Palette!$C$1:$D$20, 2, FALSE), IFERROR(VLOOKUP(Editeur!J9, Palette!$E$1:$F$20, 2, FALSE), "")))</f>
        <v>#VALUE!</v>
      </c>
      <c r="K9" s="13" t="e" vm="34">
        <f>IFERROR(VLOOKUP(Editeur!K9, Palette!$A$1:$B$20, 2, FALSE), IFERROR(VLOOKUP(Editeur!K9, Palette!$C$1:$D$20, 2, FALSE), IFERROR(VLOOKUP(Editeur!K9, Palette!$E$1:$F$20, 2, FALSE), "")))</f>
        <v>#VALUE!</v>
      </c>
      <c r="L9" s="13" t="e" vm="35">
        <f>IFERROR(VLOOKUP(Editeur!L9, Palette!$A$1:$B$20, 2, FALSE), IFERROR(VLOOKUP(Editeur!L9, Palette!$C$1:$D$20, 2, FALSE), IFERROR(VLOOKUP(Editeur!L9, Palette!$E$1:$F$20, 2, FALSE), "")))</f>
        <v>#VALUE!</v>
      </c>
      <c r="M9" s="13" t="e" vm="35">
        <f>IFERROR(VLOOKUP(Editeur!M9, Palette!$A$1:$B$20, 2, FALSE), IFERROR(VLOOKUP(Editeur!M9, Palette!$C$1:$D$20, 2, FALSE), IFERROR(VLOOKUP(Editeur!M9, Palette!$E$1:$F$20, 2, FALSE), "")))</f>
        <v>#VALUE!</v>
      </c>
      <c r="N9" s="13" t="e" vm="36">
        <f>IFERROR(VLOOKUP(Editeur!N9, Palette!$A$1:$B$20, 2, FALSE), IFERROR(VLOOKUP(Editeur!N9, Palette!$C$1:$D$20, 2, FALSE), IFERROR(VLOOKUP(Editeur!N9, Palette!$E$1:$F$20, 2, FALSE), "")))</f>
        <v>#VALUE!</v>
      </c>
      <c r="O9" s="13" t="e" vm="34">
        <f>IFERROR(VLOOKUP(Editeur!O9, Palette!$A$1:$B$20, 2, FALSE), IFERROR(VLOOKUP(Editeur!O9, Palette!$C$1:$D$20, 2, FALSE), IFERROR(VLOOKUP(Editeur!O9, Palette!$E$1:$F$20, 2, FALSE), "")))</f>
        <v>#VALUE!</v>
      </c>
      <c r="P9" s="13" t="e" vm="35">
        <f>IFERROR(VLOOKUP(Editeur!P9, Palette!$A$1:$B$20, 2, FALSE), IFERROR(VLOOKUP(Editeur!P9, Palette!$C$1:$D$20, 2, FALSE), IFERROR(VLOOKUP(Editeur!P9, Palette!$E$1:$F$20, 2, FALSE), "")))</f>
        <v>#VALUE!</v>
      </c>
      <c r="Q9" s="13" t="e" vm="35">
        <f>IFERROR(VLOOKUP(Editeur!Q9, Palette!$A$1:$B$20, 2, FALSE), IFERROR(VLOOKUP(Editeur!Q9, Palette!$C$1:$D$20, 2, FALSE), IFERROR(VLOOKUP(Editeur!Q9, Palette!$E$1:$F$20, 2, FALSE), "")))</f>
        <v>#VALUE!</v>
      </c>
      <c r="R9" s="13" t="e" vm="34">
        <f>IFERROR(VLOOKUP(Editeur!R9, Palette!$A$1:$B$20, 2, FALSE), IFERROR(VLOOKUP(Editeur!R9, Palette!$C$1:$D$20, 2, FALSE), IFERROR(VLOOKUP(Editeur!R9, Palette!$E$1:$F$20, 2, FALSE), "")))</f>
        <v>#VALUE!</v>
      </c>
      <c r="S9" s="13" t="e" vm="36">
        <f>IFERROR(VLOOKUP(Editeur!S9, Palette!$A$1:$B$20, 2, FALSE), IFERROR(VLOOKUP(Editeur!S9, Palette!$C$1:$D$20, 2, FALSE), IFERROR(VLOOKUP(Editeur!S9, Palette!$E$1:$F$20, 2, FALSE), "")))</f>
        <v>#VALUE!</v>
      </c>
      <c r="T9" s="13" t="e" vm="35">
        <f>IFERROR(VLOOKUP(Editeur!T9, Palette!$A$1:$B$20, 2, FALSE), IFERROR(VLOOKUP(Editeur!T9, Palette!$C$1:$D$20, 2, FALSE), IFERROR(VLOOKUP(Editeur!T9, Palette!$E$1:$F$20, 2, FALSE), "")))</f>
        <v>#VALUE!</v>
      </c>
      <c r="U9" s="13" t="e" vm="35">
        <f>IFERROR(VLOOKUP(Editeur!U9, Palette!$A$1:$B$20, 2, FALSE), IFERROR(VLOOKUP(Editeur!U9, Palette!$C$1:$D$20, 2, FALSE), IFERROR(VLOOKUP(Editeur!U9, Palette!$E$1:$F$20, 2, FALSE), "")))</f>
        <v>#VALUE!</v>
      </c>
      <c r="V9" s="13" t="e" vm="34">
        <f>IFERROR(VLOOKUP(Editeur!V9, Palette!$A$1:$B$20, 2, FALSE), IFERROR(VLOOKUP(Editeur!V9, Palette!$C$1:$D$20, 2, FALSE), IFERROR(VLOOKUP(Editeur!V9, Palette!$E$1:$F$20, 2, FALSE), "")))</f>
        <v>#VALUE!</v>
      </c>
      <c r="W9" s="13" t="e" vm="34">
        <f>IFERROR(VLOOKUP(Editeur!W9, Palette!$A$1:$B$20, 2, FALSE), IFERROR(VLOOKUP(Editeur!W9, Palette!$C$1:$D$20, 2, FALSE), IFERROR(VLOOKUP(Editeur!W9, Palette!$E$1:$F$20, 2, FALSE), "")))</f>
        <v>#VALUE!</v>
      </c>
      <c r="X9" s="13" t="e" vm="35">
        <f>IFERROR(VLOOKUP(Editeur!X9, Palette!$A$1:$B$20, 2, FALSE), IFERROR(VLOOKUP(Editeur!X9, Palette!$C$1:$D$20, 2, FALSE), IFERROR(VLOOKUP(Editeur!X9, Palette!$E$1:$F$20, 2, FALSE), "")))</f>
        <v>#VALUE!</v>
      </c>
      <c r="Y9" s="13" t="e" vm="35">
        <f>IFERROR(VLOOKUP(Editeur!Y9, Palette!$A$1:$B$20, 2, FALSE), IFERROR(VLOOKUP(Editeur!Y9, Palette!$C$1:$D$20, 2, FALSE), IFERROR(VLOOKUP(Editeur!Y9, Palette!$E$1:$F$20, 2, FALSE), "")))</f>
        <v>#VALUE!</v>
      </c>
      <c r="Z9" s="13" t="e" vm="34">
        <f>IFERROR(VLOOKUP(Editeur!Z9, Palette!$A$1:$B$20, 2, FALSE), IFERROR(VLOOKUP(Editeur!Z9, Palette!$C$1:$D$20, 2, FALSE), IFERROR(VLOOKUP(Editeur!Z9, Palette!$E$1:$F$20, 2, FALSE), "")))</f>
        <v>#VALUE!</v>
      </c>
      <c r="AA9" s="13" t="e" vm="34">
        <f>IFERROR(VLOOKUP(Editeur!AA9, Palette!$A$1:$B$20, 2, FALSE), IFERROR(VLOOKUP(Editeur!AA9, Palette!$C$1:$D$20, 2, FALSE), IFERROR(VLOOKUP(Editeur!AA9, Palette!$E$1:$F$20, 2, FALSE), "")))</f>
        <v>#VALUE!</v>
      </c>
      <c r="AB9" s="13" t="e" vm="35">
        <f>IFERROR(VLOOKUP(Editeur!AB9, Palette!$A$1:$B$20, 2, FALSE), IFERROR(VLOOKUP(Editeur!AB9, Palette!$C$1:$D$20, 2, FALSE), IFERROR(VLOOKUP(Editeur!AB9, Palette!$E$1:$F$20, 2, FALSE), "")))</f>
        <v>#VALUE!</v>
      </c>
      <c r="AC9" s="13" t="e" vm="35">
        <f>IFERROR(VLOOKUP(Editeur!AC9, Palette!$A$1:$B$20, 2, FALSE), IFERROR(VLOOKUP(Editeur!AC9, Palette!$C$1:$D$20, 2, FALSE), IFERROR(VLOOKUP(Editeur!AC9, Palette!$E$1:$F$20, 2, FALSE), "")))</f>
        <v>#VALUE!</v>
      </c>
      <c r="AD9" s="13" t="e" vm="34">
        <f>IFERROR(VLOOKUP(Editeur!AD9, Palette!$A$1:$B$20, 2, FALSE), IFERROR(VLOOKUP(Editeur!AD9, Palette!$C$1:$D$20, 2, FALSE), IFERROR(VLOOKUP(Editeur!AD9, Palette!$E$1:$F$20, 2, FALSE), "")))</f>
        <v>#VALUE!</v>
      </c>
      <c r="AE9" s="13" t="e" vm="36">
        <f>IFERROR(VLOOKUP(Editeur!AE9, Palette!$A$1:$B$20, 2, FALSE), IFERROR(VLOOKUP(Editeur!AE9, Palette!$C$1:$D$20, 2, FALSE), IFERROR(VLOOKUP(Editeur!AE9, Palette!$E$1:$F$20, 2, FALSE), "")))</f>
        <v>#VALUE!</v>
      </c>
      <c r="AF9" s="15" t="e" vm="28">
        <f>IFERROR(VLOOKUP(Editeur!AF9, Palette!$A$1:$B$20, 2, FALSE), IFERROR(VLOOKUP(Editeur!AF9, Palette!$C$1:$D$20, 2, FALSE), IFERROR(VLOOKUP(Editeur!AF9, Palette!$E$1:$F$20, 2, FALSE), "")))</f>
        <v>#VALUE!</v>
      </c>
      <c r="AG9" s="13" t="str">
        <f>IFERROR(VLOOKUP(Editeur!AG9, Palette!$A$1:$B$20, 2, FALSE), IFERROR(VLOOKUP(Editeur!AG9, Palette!$C$1:$D$20, 2, FALSE), IFERROR(VLOOKUP(Editeur!AG9, Palette!$E$1:$F$20, 2, FALSE), "")))</f>
        <v/>
      </c>
      <c r="AH9" s="13" t="str">
        <f>IFERROR(VLOOKUP(Editeur!AH9, Palette!$A$1:$B$20, 2, FALSE), IFERROR(VLOOKUP(Editeur!AH9, Palette!$C$1:$D$20, 2, FALSE), IFERROR(VLOOKUP(Editeur!AH9, Palette!$E$1:$F$20, 2, FALSE), "")))</f>
        <v/>
      </c>
      <c r="AI9" s="13" t="str">
        <f>IFERROR(VLOOKUP(Editeur!AI9, Palette!$A$1:$B$20, 2, FALSE), IFERROR(VLOOKUP(Editeur!AI9, Palette!$C$1:$D$20, 2, FALSE), IFERROR(VLOOKUP(Editeur!AI9, Palette!$E$1:$F$20, 2, FALSE), "")))</f>
        <v/>
      </c>
      <c r="AJ9" s="13" t="str">
        <f>IFERROR(VLOOKUP(Editeur!AJ9, Palette!$A$1:$B$20, 2, FALSE), IFERROR(VLOOKUP(Editeur!AJ9, Palette!$C$1:$D$20, 2, FALSE), IFERROR(VLOOKUP(Editeur!AJ9, Palette!$E$1:$F$20, 2, FALSE), "")))</f>
        <v/>
      </c>
      <c r="AK9" s="13" t="str">
        <f>IFERROR(VLOOKUP(Editeur!AK9, Palette!$A$1:$B$20, 2, FALSE), IFERROR(VLOOKUP(Editeur!AK9, Palette!$C$1:$D$20, 2, FALSE), IFERROR(VLOOKUP(Editeur!AK9, Palette!$E$1:$F$20, 2, FALSE), "")))</f>
        <v/>
      </c>
      <c r="AL9" s="13" t="str">
        <f>IFERROR(VLOOKUP(Editeur!AL9, Palette!$A$1:$B$20, 2, FALSE), IFERROR(VLOOKUP(Editeur!AL9, Palette!$C$1:$D$20, 2, FALSE), IFERROR(VLOOKUP(Editeur!AL9, Palette!$E$1:$F$20, 2, FALSE), "")))</f>
        <v/>
      </c>
      <c r="AM9" s="13" t="str">
        <f>IFERROR(VLOOKUP(Editeur!AM9, Palette!$A$1:$B$20, 2, FALSE), IFERROR(VLOOKUP(Editeur!AM9, Palette!$C$1:$D$20, 2, FALSE), IFERROR(VLOOKUP(Editeur!AM9, Palette!$E$1:$F$20, 2, FALSE), "")))</f>
        <v/>
      </c>
      <c r="AN9" s="13" t="str">
        <f>IFERROR(VLOOKUP(Editeur!AN9, Palette!$A$1:$B$20, 2, FALSE), IFERROR(VLOOKUP(Editeur!AN9, Palette!$C$1:$D$20, 2, FALSE), IFERROR(VLOOKUP(Editeur!AN9, Palette!$E$1:$F$20, 2, FALSE), "")))</f>
        <v/>
      </c>
      <c r="AO9" s="13" t="str">
        <f>IFERROR(VLOOKUP(Editeur!AO9, Palette!$A$1:$B$20, 2, FALSE), IFERROR(VLOOKUP(Editeur!AO9, Palette!$C$1:$D$20, 2, FALSE), IFERROR(VLOOKUP(Editeur!AO9, Palette!$E$1:$F$20, 2, FALSE), "")))</f>
        <v/>
      </c>
      <c r="AP9" s="13" t="str">
        <f>IFERROR(VLOOKUP(Editeur!AP9, Palette!$A$1:$B$20, 2, FALSE), IFERROR(VLOOKUP(Editeur!AP9, Palette!$C$1:$D$20, 2, FALSE), IFERROR(VLOOKUP(Editeur!AP9, Palette!$E$1:$F$20, 2, FALSE), "")))</f>
        <v/>
      </c>
      <c r="AQ9" s="13" t="str">
        <f>IFERROR(VLOOKUP(Editeur!AQ9, Palette!$A$1:$B$20, 2, FALSE), IFERROR(VLOOKUP(Editeur!AQ9, Palette!$C$1:$D$20, 2, FALSE), IFERROR(VLOOKUP(Editeur!AQ9, Palette!$E$1:$F$20, 2, FALSE), "")))</f>
        <v/>
      </c>
      <c r="AR9" s="13" t="str">
        <f>IFERROR(VLOOKUP(Editeur!AR9, Palette!$A$1:$B$20, 2, FALSE), IFERROR(VLOOKUP(Editeur!AR9, Palette!$C$1:$D$20, 2, FALSE), IFERROR(VLOOKUP(Editeur!AR9, Palette!$E$1:$F$20, 2, FALSE), "")))</f>
        <v/>
      </c>
      <c r="AS9" s="13" t="str">
        <f>IFERROR(VLOOKUP(Editeur!AS9, Palette!$A$1:$B$20, 2, FALSE), IFERROR(VLOOKUP(Editeur!AS9, Palette!$C$1:$D$20, 2, FALSE), IFERROR(VLOOKUP(Editeur!AS9, Palette!$E$1:$F$20, 2, FALSE), "")))</f>
        <v/>
      </c>
      <c r="AT9" s="13" t="str">
        <f>IFERROR(VLOOKUP(Editeur!AT9, Palette!$A$1:$B$20, 2, FALSE), IFERROR(VLOOKUP(Editeur!AT9, Palette!$C$1:$D$20, 2, FALSE), IFERROR(VLOOKUP(Editeur!AT9, Palette!$E$1:$F$20, 2, FALSE), "")))</f>
        <v/>
      </c>
      <c r="AU9" s="13" t="str">
        <f>IFERROR(VLOOKUP(Editeur!AU9, Palette!$A$1:$B$20, 2, FALSE), IFERROR(VLOOKUP(Editeur!AU9, Palette!$C$1:$D$20, 2, FALSE), IFERROR(VLOOKUP(Editeur!AU9, Palette!$E$1:$F$20, 2, FALSE), "")))</f>
        <v/>
      </c>
      <c r="AV9" s="13" t="str">
        <f>IFERROR(VLOOKUP(Editeur!AV9, Palette!$A$1:$B$20, 2, FALSE), IFERROR(VLOOKUP(Editeur!AV9, Palette!$C$1:$D$20, 2, FALSE), IFERROR(VLOOKUP(Editeur!AV9, Palette!$E$1:$F$20, 2, FALSE), "")))</f>
        <v/>
      </c>
      <c r="AW9" s="13" t="str">
        <f>IFERROR(VLOOKUP(Editeur!AW9, Palette!$A$1:$B$20, 2, FALSE), IFERROR(VLOOKUP(Editeur!AW9, Palette!$C$1:$D$20, 2, FALSE), IFERROR(VLOOKUP(Editeur!AW9, Palette!$E$1:$F$20, 2, FALSE), "")))</f>
        <v/>
      </c>
      <c r="AX9" s="13" t="str">
        <f>IFERROR(VLOOKUP(Editeur!AX9, Palette!$A$1:$B$20, 2, FALSE), IFERROR(VLOOKUP(Editeur!AX9, Palette!$C$1:$D$20, 2, FALSE), IFERROR(VLOOKUP(Editeur!AX9, Palette!$E$1:$F$20, 2, FALSE), "")))</f>
        <v/>
      </c>
      <c r="AY9" s="13" t="str">
        <f>IFERROR(VLOOKUP(Editeur!AY9, Palette!$A$1:$B$20, 2, FALSE), IFERROR(VLOOKUP(Editeur!AY9, Palette!$C$1:$D$20, 2, FALSE), IFERROR(VLOOKUP(Editeur!AY9, Palette!$E$1:$F$20, 2, FALSE), "")))</f>
        <v/>
      </c>
      <c r="AZ9" s="13" t="str">
        <f>IFERROR(VLOOKUP(Editeur!AZ9, Palette!$A$1:$B$20, 2, FALSE), IFERROR(VLOOKUP(Editeur!AZ9, Palette!$C$1:$D$20, 2, FALSE), IFERROR(VLOOKUP(Editeur!AZ9, Palette!$E$1:$F$20, 2, FALSE), "")))</f>
        <v/>
      </c>
      <c r="BA9" s="13" t="str">
        <f>IFERROR(VLOOKUP(Editeur!BA9, Palette!$A$1:$B$20, 2, FALSE), IFERROR(VLOOKUP(Editeur!BA9, Palette!$C$1:$D$20, 2, FALSE), IFERROR(VLOOKUP(Editeur!BA9, Palette!$E$1:$F$20, 2, FALSE), "")))</f>
        <v/>
      </c>
      <c r="BB9" s="13" t="str">
        <f>IFERROR(VLOOKUP(Editeur!BB9, Palette!$A$1:$B$20, 2, FALSE), IFERROR(VLOOKUP(Editeur!BB9, Palette!$C$1:$D$20, 2, FALSE), IFERROR(VLOOKUP(Editeur!BB9, Palette!$E$1:$F$20, 2, FALSE), "")))</f>
        <v/>
      </c>
      <c r="BC9" s="13" t="str">
        <f>IFERROR(VLOOKUP(Editeur!BC9, Palette!$A$1:$B$20, 2, FALSE), IFERROR(VLOOKUP(Editeur!BC9, Palette!$C$1:$D$20, 2, FALSE), IFERROR(VLOOKUP(Editeur!BC9, Palette!$E$1:$F$20, 2, FALSE), "")))</f>
        <v/>
      </c>
      <c r="BD9" s="13" t="str">
        <f>IFERROR(VLOOKUP(Editeur!BD9, Palette!$A$1:$B$20, 2, FALSE), IFERROR(VLOOKUP(Editeur!BD9, Palette!$C$1:$D$20, 2, FALSE), IFERROR(VLOOKUP(Editeur!BD9, Palette!$E$1:$F$20, 2, FALSE), "")))</f>
        <v/>
      </c>
      <c r="BE9" s="13" t="str">
        <f>IFERROR(VLOOKUP(Editeur!BE9, Palette!$A$1:$B$20, 2, FALSE), IFERROR(VLOOKUP(Editeur!BE9, Palette!$C$1:$D$20, 2, FALSE), IFERROR(VLOOKUP(Editeur!BE9, Palette!$E$1:$F$20, 2, FALSE), "")))</f>
        <v/>
      </c>
      <c r="BF9" s="13" t="str">
        <f>IFERROR(VLOOKUP(Editeur!BF9, Palette!$A$1:$B$20, 2, FALSE), IFERROR(VLOOKUP(Editeur!BF9, Palette!$C$1:$D$20, 2, FALSE), IFERROR(VLOOKUP(Editeur!BF9, Palette!$E$1:$F$20, 2, FALSE), "")))</f>
        <v/>
      </c>
      <c r="BG9" s="13" t="str">
        <f>IFERROR(VLOOKUP(Editeur!BG9, Palette!$A$1:$B$20, 2, FALSE), IFERROR(VLOOKUP(Editeur!BG9, Palette!$C$1:$D$20, 2, FALSE), IFERROR(VLOOKUP(Editeur!BG9, Palette!$E$1:$F$20, 2, FALSE), "")))</f>
        <v/>
      </c>
      <c r="BH9" s="13" t="str">
        <f>IFERROR(VLOOKUP(Editeur!BH9, Palette!$A$1:$B$20, 2, FALSE), IFERROR(VLOOKUP(Editeur!BH9, Palette!$C$1:$D$20, 2, FALSE), IFERROR(VLOOKUP(Editeur!BH9, Palette!$E$1:$F$20, 2, FALSE), "")))</f>
        <v/>
      </c>
      <c r="BI9" s="13" t="str">
        <f>IFERROR(VLOOKUP(Editeur!BI9, Palette!$A$1:$B$20, 2, FALSE), IFERROR(VLOOKUP(Editeur!BI9, Palette!$C$1:$D$20, 2, FALSE), IFERROR(VLOOKUP(Editeur!BI9, Palette!$E$1:$F$20, 2, FALSE), "")))</f>
        <v/>
      </c>
      <c r="BJ9" s="13" t="str">
        <f>IFERROR(VLOOKUP(Editeur!BJ9, Palette!$A$1:$B$20, 2, FALSE), IFERROR(VLOOKUP(Editeur!BJ9, Palette!$C$1:$D$20, 2, FALSE), IFERROR(VLOOKUP(Editeur!BJ9, Palette!$E$1:$F$20, 2, FALSE), "")))</f>
        <v/>
      </c>
      <c r="BK9" s="13" t="str">
        <f>IFERROR(VLOOKUP(Editeur!BK9, Palette!$A$1:$B$20, 2, FALSE), IFERROR(VLOOKUP(Editeur!BK9, Palette!$C$1:$D$20, 2, FALSE), IFERROR(VLOOKUP(Editeur!BK9, Palette!$E$1:$F$20, 2, FALSE), "")))</f>
        <v/>
      </c>
      <c r="BL9" s="13" t="str">
        <f>IFERROR(VLOOKUP(Editeur!BL9, Palette!$A$1:$B$20, 2, FALSE), IFERROR(VLOOKUP(Editeur!BL9, Palette!$C$1:$D$20, 2, FALSE), IFERROR(VLOOKUP(Editeur!BL9, Palette!$E$1:$F$20, 2, FALSE), "")))</f>
        <v/>
      </c>
      <c r="BM9" s="13" t="str">
        <f>IFERROR(VLOOKUP(Editeur!BM9, Palette!$A$1:$B$20, 2, FALSE), IFERROR(VLOOKUP(Editeur!BM9, Palette!$C$1:$D$20, 2, FALSE), IFERROR(VLOOKUP(Editeur!BM9, Palette!$E$1:$F$20, 2, FALSE), "")))</f>
        <v/>
      </c>
      <c r="BN9" s="13" t="str">
        <f>IFERROR(VLOOKUP(Editeur!BN9, Palette!$A$1:$B$20, 2, FALSE), IFERROR(VLOOKUP(Editeur!BN9, Palette!$C$1:$D$20, 2, FALSE), IFERROR(VLOOKUP(Editeur!BN9, Palette!$E$1:$F$20, 2, FALSE), "")))</f>
        <v/>
      </c>
      <c r="BO9" s="13" t="str">
        <f>IFERROR(VLOOKUP(Editeur!BO9, Palette!$A$1:$B$20, 2, FALSE), IFERROR(VLOOKUP(Editeur!BO9, Palette!$C$1:$D$20, 2, FALSE), IFERROR(VLOOKUP(Editeur!BO9, Palette!$E$1:$F$20, 2, FALSE), "")))</f>
        <v/>
      </c>
      <c r="BP9" s="13" t="str">
        <f>IFERROR(VLOOKUP(Editeur!BP9, Palette!$A$1:$B$20, 2, FALSE), IFERROR(VLOOKUP(Editeur!BP9, Palette!$C$1:$D$20, 2, FALSE), IFERROR(VLOOKUP(Editeur!BP9, Palette!$E$1:$F$20, 2, FALSE), "")))</f>
        <v/>
      </c>
      <c r="BQ9" s="13" t="str">
        <f>IFERROR(VLOOKUP(Editeur!BQ9, Palette!$A$1:$B$20, 2, FALSE), IFERROR(VLOOKUP(Editeur!BQ9, Palette!$C$1:$D$20, 2, FALSE), IFERROR(VLOOKUP(Editeur!BQ9, Palette!$E$1:$F$20, 2, FALSE), "")))</f>
        <v/>
      </c>
      <c r="BR9" s="13" t="str">
        <f>IFERROR(VLOOKUP(Editeur!BR9, Palette!$A$1:$B$20, 2, FALSE), IFERROR(VLOOKUP(Editeur!BR9, Palette!$C$1:$D$20, 2, FALSE), IFERROR(VLOOKUP(Editeur!BR9, Palette!$E$1:$F$20, 2, FALSE), "")))</f>
        <v/>
      </c>
      <c r="BS9" s="13" t="str">
        <f>IFERROR(VLOOKUP(Editeur!BS9, Palette!$A$1:$B$20, 2, FALSE), IFERROR(VLOOKUP(Editeur!BS9, Palette!$C$1:$D$20, 2, FALSE), IFERROR(VLOOKUP(Editeur!BS9, Palette!$E$1:$F$20, 2, FALSE), "")))</f>
        <v/>
      </c>
      <c r="BT9" s="13" t="str">
        <f>IFERROR(VLOOKUP(Editeur!BT9, Palette!$A$1:$B$20, 2, FALSE), IFERROR(VLOOKUP(Editeur!BT9, Palette!$C$1:$D$20, 2, FALSE), IFERROR(VLOOKUP(Editeur!BT9, Palette!$E$1:$F$20, 2, FALSE), "")))</f>
        <v/>
      </c>
      <c r="BU9" s="13" t="str">
        <f>IFERROR(VLOOKUP(Editeur!BU9, Palette!$A$1:$B$20, 2, FALSE), IFERROR(VLOOKUP(Editeur!BU9, Palette!$C$1:$D$20, 2, FALSE), IFERROR(VLOOKUP(Editeur!BU9, Palette!$E$1:$F$20, 2, FALSE), "")))</f>
        <v/>
      </c>
      <c r="BV9" s="13" t="str">
        <f>IFERROR(VLOOKUP(Editeur!BV9, Palette!$A$1:$B$20, 2, FALSE), IFERROR(VLOOKUP(Editeur!BV9, Palette!$C$1:$D$20, 2, FALSE), IFERROR(VLOOKUP(Editeur!BV9, Palette!$E$1:$F$20, 2, FALSE), "")))</f>
        <v/>
      </c>
      <c r="BW9" s="13" t="str">
        <f>IFERROR(VLOOKUP(Editeur!BW9, Palette!$A$1:$B$20, 2, FALSE), IFERROR(VLOOKUP(Editeur!BW9, Palette!$C$1:$D$20, 2, FALSE), IFERROR(VLOOKUP(Editeur!BW9, Palette!$E$1:$F$20, 2, FALSE), "")))</f>
        <v/>
      </c>
      <c r="BX9" s="13" t="str">
        <f>IFERROR(VLOOKUP(Editeur!BX9, Palette!$A$1:$B$20, 2, FALSE), IFERROR(VLOOKUP(Editeur!BX9, Palette!$C$1:$D$20, 2, FALSE), IFERROR(VLOOKUP(Editeur!BX9, Palette!$E$1:$F$20, 2, FALSE), "")))</f>
        <v/>
      </c>
      <c r="BY9" s="13" t="str">
        <f>IFERROR(VLOOKUP(Editeur!BY9, Palette!$A$1:$B$20, 2, FALSE), IFERROR(VLOOKUP(Editeur!BY9, Palette!$C$1:$D$20, 2, FALSE), IFERROR(VLOOKUP(Editeur!BY9, Palette!$E$1:$F$20, 2, FALSE), "")))</f>
        <v/>
      </c>
      <c r="BZ9" s="13" t="str">
        <f>IFERROR(VLOOKUP(Editeur!BZ9, Palette!$A$1:$B$20, 2, FALSE), IFERROR(VLOOKUP(Editeur!BZ9, Palette!$C$1:$D$20, 2, FALSE), IFERROR(VLOOKUP(Editeur!BZ9, Palette!$E$1:$F$20, 2, FALSE), "")))</f>
        <v/>
      </c>
      <c r="CA9" s="13" t="str">
        <f>IFERROR(VLOOKUP(Editeur!CA9, Palette!$A$1:$B$20, 2, FALSE), IFERROR(VLOOKUP(Editeur!CA9, Palette!$C$1:$D$20, 2, FALSE), IFERROR(VLOOKUP(Editeur!CA9, Palette!$E$1:$F$20, 2, FALSE), "")))</f>
        <v/>
      </c>
      <c r="CB9" s="13" t="str">
        <f>IFERROR(VLOOKUP(Editeur!CB9, Palette!$A$1:$B$20, 2, FALSE), IFERROR(VLOOKUP(Editeur!CB9, Palette!$C$1:$D$20, 2, FALSE), IFERROR(VLOOKUP(Editeur!CB9, Palette!$E$1:$F$20, 2, FALSE), "")))</f>
        <v/>
      </c>
      <c r="CC9" s="13" t="str">
        <f>IFERROR(VLOOKUP(Editeur!CC9, Palette!$A$1:$B$20, 2, FALSE), IFERROR(VLOOKUP(Editeur!CC9, Palette!$C$1:$D$20, 2, FALSE), IFERROR(VLOOKUP(Editeur!CC9, Palette!$E$1:$F$20, 2, FALSE), "")))</f>
        <v/>
      </c>
      <c r="CD9" s="13" t="str">
        <f>IFERROR(VLOOKUP(Editeur!CD9, Palette!$A$1:$B$20, 2, FALSE), IFERROR(VLOOKUP(Editeur!CD9, Palette!$C$1:$D$20, 2, FALSE), IFERROR(VLOOKUP(Editeur!CD9, Palette!$E$1:$F$20, 2, FALSE), "")))</f>
        <v/>
      </c>
      <c r="CE9" s="13" t="str">
        <f>IFERROR(VLOOKUP(Editeur!CE9, Palette!$A$1:$B$20, 2, FALSE), IFERROR(VLOOKUP(Editeur!CE9, Palette!$C$1:$D$20, 2, FALSE), IFERROR(VLOOKUP(Editeur!CE9, Palette!$E$1:$F$20, 2, FALSE), "")))</f>
        <v/>
      </c>
      <c r="CF9" s="13" t="str">
        <f>IFERROR(VLOOKUP(Editeur!CF9, Palette!$A$1:$B$20, 2, FALSE), IFERROR(VLOOKUP(Editeur!CF9, Palette!$C$1:$D$20, 2, FALSE), IFERROR(VLOOKUP(Editeur!CF9, Palette!$E$1:$F$20, 2, FALSE), "")))</f>
        <v/>
      </c>
      <c r="CG9" s="13" t="str">
        <f>IFERROR(VLOOKUP(Editeur!CG9, Palette!$A$1:$B$20, 2, FALSE), IFERROR(VLOOKUP(Editeur!CG9, Palette!$C$1:$D$20, 2, FALSE), IFERROR(VLOOKUP(Editeur!CG9, Palette!$E$1:$F$20, 2, FALSE), "")))</f>
        <v/>
      </c>
      <c r="CH9" s="13" t="str">
        <f>IFERROR(VLOOKUP(Editeur!CH9, Palette!$A$1:$B$20, 2, FALSE), IFERROR(VLOOKUP(Editeur!CH9, Palette!$C$1:$D$20, 2, FALSE), IFERROR(VLOOKUP(Editeur!CH9, Palette!$E$1:$F$20, 2, FALSE), "")))</f>
        <v/>
      </c>
      <c r="CI9" s="13" t="str">
        <f>IFERROR(VLOOKUP(Editeur!CI9, Palette!$A$1:$B$20, 2, FALSE), IFERROR(VLOOKUP(Editeur!CI9, Palette!$C$1:$D$20, 2, FALSE), IFERROR(VLOOKUP(Editeur!CI9, Palette!$E$1:$F$20, 2, FALSE), "")))</f>
        <v/>
      </c>
      <c r="CJ9" s="13" t="str">
        <f>IFERROR(VLOOKUP(Editeur!CJ9, Palette!$A$1:$B$20, 2, FALSE), IFERROR(VLOOKUP(Editeur!CJ9, Palette!$C$1:$D$20, 2, FALSE), IFERROR(VLOOKUP(Editeur!CJ9, Palette!$E$1:$F$20, 2, FALSE), "")))</f>
        <v/>
      </c>
      <c r="CK9" s="13" t="str">
        <f>IFERROR(VLOOKUP(Editeur!CK9, Palette!$A$1:$B$20, 2, FALSE), IFERROR(VLOOKUP(Editeur!CK9, Palette!$C$1:$D$20, 2, FALSE), IFERROR(VLOOKUP(Editeur!CK9, Palette!$E$1:$F$20, 2, FALSE), "")))</f>
        <v/>
      </c>
      <c r="CL9" s="13" t="str">
        <f>IFERROR(VLOOKUP(Editeur!CL9, Palette!$A$1:$B$20, 2, FALSE), IFERROR(VLOOKUP(Editeur!CL9, Palette!$C$1:$D$20, 2, FALSE), IFERROR(VLOOKUP(Editeur!CL9, Palette!$E$1:$F$20, 2, FALSE), "")))</f>
        <v/>
      </c>
      <c r="CM9" s="13" t="str">
        <f>IFERROR(VLOOKUP(Editeur!CM9, Palette!$A$1:$B$20, 2, FALSE), IFERROR(VLOOKUP(Editeur!CM9, Palette!$C$1:$D$20, 2, FALSE), IFERROR(VLOOKUP(Editeur!CM9, Palette!$E$1:$F$20, 2, FALSE), "")))</f>
        <v/>
      </c>
      <c r="CN9" s="13" t="str">
        <f>IFERROR(VLOOKUP(Editeur!CN9, Palette!$A$1:$B$20, 2, FALSE), IFERROR(VLOOKUP(Editeur!CN9, Palette!$C$1:$D$20, 2, FALSE), IFERROR(VLOOKUP(Editeur!CN9, Palette!$E$1:$F$20, 2, FALSE), "")))</f>
        <v/>
      </c>
      <c r="CO9" s="13" t="str">
        <f>IFERROR(VLOOKUP(Editeur!CO9, Palette!$A$1:$B$20, 2, FALSE), IFERROR(VLOOKUP(Editeur!CO9, Palette!$C$1:$D$20, 2, FALSE), IFERROR(VLOOKUP(Editeur!CO9, Palette!$E$1:$F$20, 2, FALSE), "")))</f>
        <v/>
      </c>
      <c r="CP9" s="13" t="str">
        <f>IFERROR(VLOOKUP(Editeur!CP9, Palette!$A$1:$B$20, 2, FALSE), IFERROR(VLOOKUP(Editeur!CP9, Palette!$C$1:$D$20, 2, FALSE), IFERROR(VLOOKUP(Editeur!CP9, Palette!$E$1:$F$20, 2, FALSE), "")))</f>
        <v/>
      </c>
      <c r="CQ9" s="13" t="str">
        <f>IFERROR(VLOOKUP(Editeur!CQ9, Palette!$A$1:$B$20, 2, FALSE), IFERROR(VLOOKUP(Editeur!CQ9, Palette!$C$1:$D$20, 2, FALSE), IFERROR(VLOOKUP(Editeur!CQ9, Palette!$E$1:$F$20, 2, FALSE), "")))</f>
        <v/>
      </c>
      <c r="CR9" s="13" t="str">
        <f>IFERROR(VLOOKUP(Editeur!CR9, Palette!$A$1:$B$20, 2, FALSE), IFERROR(VLOOKUP(Editeur!CR9, Palette!$C$1:$D$20, 2, FALSE), IFERROR(VLOOKUP(Editeur!CR9, Palette!$E$1:$F$20, 2, FALSE), "")))</f>
        <v/>
      </c>
    </row>
    <row r="10" spans="1:96" ht="39" customHeight="1" x14ac:dyDescent="0.3">
      <c r="A10" s="14" t="e" vm="28">
        <f>IFERROR(VLOOKUP(Editeur!A10, Palette!$A$1:$B$20, 2, FALSE), IFERROR(VLOOKUP(Editeur!A10, Palette!$C$1:$D$20, 2, FALSE), IFERROR(VLOOKUP(Editeur!A10, Palette!$E$1:$F$20, 2, FALSE), "")))</f>
        <v>#VALUE!</v>
      </c>
      <c r="B10" s="13" t="e" vm="36">
        <f>IFERROR(VLOOKUP(Editeur!B10, Palette!$A$1:$B$20, 2, FALSE), IFERROR(VLOOKUP(Editeur!B10, Palette!$C$1:$D$20, 2, FALSE), IFERROR(VLOOKUP(Editeur!B10, Palette!$E$1:$F$20, 2, FALSE), "")))</f>
        <v>#VALUE!</v>
      </c>
      <c r="C10" s="13" t="e" vm="35">
        <f>IFERROR(VLOOKUP(Editeur!C10, Palette!$A$1:$B$20, 2, FALSE), IFERROR(VLOOKUP(Editeur!C10, Palette!$C$1:$D$20, 2, FALSE), IFERROR(VLOOKUP(Editeur!C10, Palette!$E$1:$F$20, 2, FALSE), "")))</f>
        <v>#VALUE!</v>
      </c>
      <c r="D10" s="13" t="e" vm="35">
        <f>IFERROR(VLOOKUP(Editeur!D10, Palette!$A$1:$B$20, 2, FALSE), IFERROR(VLOOKUP(Editeur!D10, Palette!$C$1:$D$20, 2, FALSE), IFERROR(VLOOKUP(Editeur!D10, Palette!$E$1:$F$20, 2, FALSE), "")))</f>
        <v>#VALUE!</v>
      </c>
      <c r="E10" s="13" t="e" vm="35">
        <f>IFERROR(VLOOKUP(Editeur!E10, Palette!$A$1:$B$20, 2, FALSE), IFERROR(VLOOKUP(Editeur!E10, Palette!$C$1:$D$20, 2, FALSE), IFERROR(VLOOKUP(Editeur!E10, Palette!$E$1:$F$20, 2, FALSE), "")))</f>
        <v>#VALUE!</v>
      </c>
      <c r="F10" s="13" t="e" vm="35">
        <f>IFERROR(VLOOKUP(Editeur!F10, Palette!$A$1:$B$20, 2, FALSE), IFERROR(VLOOKUP(Editeur!F10, Palette!$C$1:$D$20, 2, FALSE), IFERROR(VLOOKUP(Editeur!F10, Palette!$E$1:$F$20, 2, FALSE), "")))</f>
        <v>#VALUE!</v>
      </c>
      <c r="G10" s="13" t="e" vm="35">
        <f>IFERROR(VLOOKUP(Editeur!G10, Palette!$A$1:$B$20, 2, FALSE), IFERROR(VLOOKUP(Editeur!G10, Palette!$C$1:$D$20, 2, FALSE), IFERROR(VLOOKUP(Editeur!G10, Palette!$E$1:$F$20, 2, FALSE), "")))</f>
        <v>#VALUE!</v>
      </c>
      <c r="H10" s="13" t="e" vm="35">
        <f>IFERROR(VLOOKUP(Editeur!H10, Palette!$A$1:$B$20, 2, FALSE), IFERROR(VLOOKUP(Editeur!H10, Palette!$C$1:$D$20, 2, FALSE), IFERROR(VLOOKUP(Editeur!H10, Palette!$E$1:$F$20, 2, FALSE), "")))</f>
        <v>#VALUE!</v>
      </c>
      <c r="I10" s="13" t="e" vm="35">
        <f>IFERROR(VLOOKUP(Editeur!I10, Palette!$A$1:$B$20, 2, FALSE), IFERROR(VLOOKUP(Editeur!I10, Palette!$C$1:$D$20, 2, FALSE), IFERROR(VLOOKUP(Editeur!I10, Palette!$E$1:$F$20, 2, FALSE), "")))</f>
        <v>#VALUE!</v>
      </c>
      <c r="J10" s="13" t="e" vm="35">
        <f>IFERROR(VLOOKUP(Editeur!J10, Palette!$A$1:$B$20, 2, FALSE), IFERROR(VLOOKUP(Editeur!J10, Palette!$C$1:$D$20, 2, FALSE), IFERROR(VLOOKUP(Editeur!J10, Palette!$E$1:$F$20, 2, FALSE), "")))</f>
        <v>#VALUE!</v>
      </c>
      <c r="K10" s="13" t="e" vm="35">
        <f>IFERROR(VLOOKUP(Editeur!K10, Palette!$A$1:$B$20, 2, FALSE), IFERROR(VLOOKUP(Editeur!K10, Palette!$C$1:$D$20, 2, FALSE), IFERROR(VLOOKUP(Editeur!K10, Palette!$E$1:$F$20, 2, FALSE), "")))</f>
        <v>#VALUE!</v>
      </c>
      <c r="L10" s="13" t="e" vm="35">
        <f>IFERROR(VLOOKUP(Editeur!L10, Palette!$A$1:$B$20, 2, FALSE), IFERROR(VLOOKUP(Editeur!L10, Palette!$C$1:$D$20, 2, FALSE), IFERROR(VLOOKUP(Editeur!L10, Palette!$E$1:$F$20, 2, FALSE), "")))</f>
        <v>#VALUE!</v>
      </c>
      <c r="M10" s="13" t="e" vm="35">
        <f>IFERROR(VLOOKUP(Editeur!M10, Palette!$A$1:$B$20, 2, FALSE), IFERROR(VLOOKUP(Editeur!M10, Palette!$C$1:$D$20, 2, FALSE), IFERROR(VLOOKUP(Editeur!M10, Palette!$E$1:$F$20, 2, FALSE), "")))</f>
        <v>#VALUE!</v>
      </c>
      <c r="N10" s="13" t="e" vm="36">
        <f>IFERROR(VLOOKUP(Editeur!N10, Palette!$A$1:$B$20, 2, FALSE), IFERROR(VLOOKUP(Editeur!N10, Palette!$C$1:$D$20, 2, FALSE), IFERROR(VLOOKUP(Editeur!N10, Palette!$E$1:$F$20, 2, FALSE), "")))</f>
        <v>#VALUE!</v>
      </c>
      <c r="O10" s="13" t="e" vm="35">
        <f>IFERROR(VLOOKUP(Editeur!O10, Palette!$A$1:$B$20, 2, FALSE), IFERROR(VLOOKUP(Editeur!O10, Palette!$C$1:$D$20, 2, FALSE), IFERROR(VLOOKUP(Editeur!O10, Palette!$E$1:$F$20, 2, FALSE), "")))</f>
        <v>#VALUE!</v>
      </c>
      <c r="P10" s="13" t="e" vm="35">
        <f>IFERROR(VLOOKUP(Editeur!P10, Palette!$A$1:$B$20, 2, FALSE), IFERROR(VLOOKUP(Editeur!P10, Palette!$C$1:$D$20, 2, FALSE), IFERROR(VLOOKUP(Editeur!P10, Palette!$E$1:$F$20, 2, FALSE), "")))</f>
        <v>#VALUE!</v>
      </c>
      <c r="Q10" s="13" t="e" vm="35">
        <f>IFERROR(VLOOKUP(Editeur!Q10, Palette!$A$1:$B$20, 2, FALSE), IFERROR(VLOOKUP(Editeur!Q10, Palette!$C$1:$D$20, 2, FALSE), IFERROR(VLOOKUP(Editeur!Q10, Palette!$E$1:$F$20, 2, FALSE), "")))</f>
        <v>#VALUE!</v>
      </c>
      <c r="R10" s="13" t="e" vm="35">
        <f>IFERROR(VLOOKUP(Editeur!R10, Palette!$A$1:$B$20, 2, FALSE), IFERROR(VLOOKUP(Editeur!R10, Palette!$C$1:$D$20, 2, FALSE), IFERROR(VLOOKUP(Editeur!R10, Palette!$E$1:$F$20, 2, FALSE), "")))</f>
        <v>#VALUE!</v>
      </c>
      <c r="S10" s="13" t="e" vm="36">
        <f>IFERROR(VLOOKUP(Editeur!S10, Palette!$A$1:$B$20, 2, FALSE), IFERROR(VLOOKUP(Editeur!S10, Palette!$C$1:$D$20, 2, FALSE), IFERROR(VLOOKUP(Editeur!S10, Palette!$E$1:$F$20, 2, FALSE), "")))</f>
        <v>#VALUE!</v>
      </c>
      <c r="T10" s="13" t="e" vm="35">
        <f>IFERROR(VLOOKUP(Editeur!T10, Palette!$A$1:$B$20, 2, FALSE), IFERROR(VLOOKUP(Editeur!T10, Palette!$C$1:$D$20, 2, FALSE), IFERROR(VLOOKUP(Editeur!T10, Palette!$E$1:$F$20, 2, FALSE), "")))</f>
        <v>#VALUE!</v>
      </c>
      <c r="U10" s="13" t="e" vm="35">
        <f>IFERROR(VLOOKUP(Editeur!U10, Palette!$A$1:$B$20, 2, FALSE), IFERROR(VLOOKUP(Editeur!U10, Palette!$C$1:$D$20, 2, FALSE), IFERROR(VLOOKUP(Editeur!U10, Palette!$E$1:$F$20, 2, FALSE), "")))</f>
        <v>#VALUE!</v>
      </c>
      <c r="V10" s="13" t="e" vm="35">
        <f>IFERROR(VLOOKUP(Editeur!V10, Palette!$A$1:$B$20, 2, FALSE), IFERROR(VLOOKUP(Editeur!V10, Palette!$C$1:$D$20, 2, FALSE), IFERROR(VLOOKUP(Editeur!V10, Palette!$E$1:$F$20, 2, FALSE), "")))</f>
        <v>#VALUE!</v>
      </c>
      <c r="W10" s="13" t="e" vm="35">
        <f>IFERROR(VLOOKUP(Editeur!W10, Palette!$A$1:$B$20, 2, FALSE), IFERROR(VLOOKUP(Editeur!W10, Palette!$C$1:$D$20, 2, FALSE), IFERROR(VLOOKUP(Editeur!W10, Palette!$E$1:$F$20, 2, FALSE), "")))</f>
        <v>#VALUE!</v>
      </c>
      <c r="X10" s="13" t="e" vm="35">
        <f>IFERROR(VLOOKUP(Editeur!X10, Palette!$A$1:$B$20, 2, FALSE), IFERROR(VLOOKUP(Editeur!X10, Palette!$C$1:$D$20, 2, FALSE), IFERROR(VLOOKUP(Editeur!X10, Palette!$E$1:$F$20, 2, FALSE), "")))</f>
        <v>#VALUE!</v>
      </c>
      <c r="Y10" s="13" t="e" vm="35">
        <f>IFERROR(VLOOKUP(Editeur!Y10, Palette!$A$1:$B$20, 2, FALSE), IFERROR(VLOOKUP(Editeur!Y10, Palette!$C$1:$D$20, 2, FALSE), IFERROR(VLOOKUP(Editeur!Y10, Palette!$E$1:$F$20, 2, FALSE), "")))</f>
        <v>#VALUE!</v>
      </c>
      <c r="Z10" s="13" t="e" vm="35">
        <f>IFERROR(VLOOKUP(Editeur!Z10, Palette!$A$1:$B$20, 2, FALSE), IFERROR(VLOOKUP(Editeur!Z10, Palette!$C$1:$D$20, 2, FALSE), IFERROR(VLOOKUP(Editeur!Z10, Palette!$E$1:$F$20, 2, FALSE), "")))</f>
        <v>#VALUE!</v>
      </c>
      <c r="AA10" s="13" t="e" vm="35">
        <f>IFERROR(VLOOKUP(Editeur!AA10, Palette!$A$1:$B$20, 2, FALSE), IFERROR(VLOOKUP(Editeur!AA10, Palette!$C$1:$D$20, 2, FALSE), IFERROR(VLOOKUP(Editeur!AA10, Palette!$E$1:$F$20, 2, FALSE), "")))</f>
        <v>#VALUE!</v>
      </c>
      <c r="AB10" s="13" t="e" vm="35">
        <f>IFERROR(VLOOKUP(Editeur!AB10, Palette!$A$1:$B$20, 2, FALSE), IFERROR(VLOOKUP(Editeur!AB10, Palette!$C$1:$D$20, 2, FALSE), IFERROR(VLOOKUP(Editeur!AB10, Palette!$E$1:$F$20, 2, FALSE), "")))</f>
        <v>#VALUE!</v>
      </c>
      <c r="AC10" s="13" t="e" vm="35">
        <f>IFERROR(VLOOKUP(Editeur!AC10, Palette!$A$1:$B$20, 2, FALSE), IFERROR(VLOOKUP(Editeur!AC10, Palette!$C$1:$D$20, 2, FALSE), IFERROR(VLOOKUP(Editeur!AC10, Palette!$E$1:$F$20, 2, FALSE), "")))</f>
        <v>#VALUE!</v>
      </c>
      <c r="AD10" s="13" t="e" vm="35">
        <f>IFERROR(VLOOKUP(Editeur!AD10, Palette!$A$1:$B$20, 2, FALSE), IFERROR(VLOOKUP(Editeur!AD10, Palette!$C$1:$D$20, 2, FALSE), IFERROR(VLOOKUP(Editeur!AD10, Palette!$E$1:$F$20, 2, FALSE), "")))</f>
        <v>#VALUE!</v>
      </c>
      <c r="AE10" s="13" t="e" vm="36">
        <f>IFERROR(VLOOKUP(Editeur!AE10, Palette!$A$1:$B$20, 2, FALSE), IFERROR(VLOOKUP(Editeur!AE10, Palette!$C$1:$D$20, 2, FALSE), IFERROR(VLOOKUP(Editeur!AE10, Palette!$E$1:$F$20, 2, FALSE), "")))</f>
        <v>#VALUE!</v>
      </c>
      <c r="AF10" s="15" t="e" vm="28">
        <f>IFERROR(VLOOKUP(Editeur!AF10, Palette!$A$1:$B$20, 2, FALSE), IFERROR(VLOOKUP(Editeur!AF10, Palette!$C$1:$D$20, 2, FALSE), IFERROR(VLOOKUP(Editeur!AF10, Palette!$E$1:$F$20, 2, FALSE), "")))</f>
        <v>#VALUE!</v>
      </c>
      <c r="AG10" s="13" t="str">
        <f>IFERROR(VLOOKUP(Editeur!AG10, Palette!$A$1:$B$20, 2, FALSE), IFERROR(VLOOKUP(Editeur!AG10, Palette!$C$1:$D$20, 2, FALSE), IFERROR(VLOOKUP(Editeur!AG10, Palette!$E$1:$F$20, 2, FALSE), "")))</f>
        <v/>
      </c>
      <c r="AH10" s="13" t="str">
        <f>IFERROR(VLOOKUP(Editeur!AH10, Palette!$A$1:$B$20, 2, FALSE), IFERROR(VLOOKUP(Editeur!AH10, Palette!$C$1:$D$20, 2, FALSE), IFERROR(VLOOKUP(Editeur!AH10, Palette!$E$1:$F$20, 2, FALSE), "")))</f>
        <v/>
      </c>
      <c r="AI10" s="13" t="str">
        <f>IFERROR(VLOOKUP(Editeur!AI10, Palette!$A$1:$B$20, 2, FALSE), IFERROR(VLOOKUP(Editeur!AI10, Palette!$C$1:$D$20, 2, FALSE), IFERROR(VLOOKUP(Editeur!AI10, Palette!$E$1:$F$20, 2, FALSE), "")))</f>
        <v/>
      </c>
      <c r="AJ10" s="13" t="str">
        <f>IFERROR(VLOOKUP(Editeur!AJ10, Palette!$A$1:$B$20, 2, FALSE), IFERROR(VLOOKUP(Editeur!AJ10, Palette!$C$1:$D$20, 2, FALSE), IFERROR(VLOOKUP(Editeur!AJ10, Palette!$E$1:$F$20, 2, FALSE), "")))</f>
        <v/>
      </c>
      <c r="AK10" s="13" t="str">
        <f>IFERROR(VLOOKUP(Editeur!AK10, Palette!$A$1:$B$20, 2, FALSE), IFERROR(VLOOKUP(Editeur!AK10, Palette!$C$1:$D$20, 2, FALSE), IFERROR(VLOOKUP(Editeur!AK10, Palette!$E$1:$F$20, 2, FALSE), "")))</f>
        <v/>
      </c>
      <c r="AL10" s="13" t="str">
        <f>IFERROR(VLOOKUP(Editeur!AL10, Palette!$A$1:$B$20, 2, FALSE), IFERROR(VLOOKUP(Editeur!AL10, Palette!$C$1:$D$20, 2, FALSE), IFERROR(VLOOKUP(Editeur!AL10, Palette!$E$1:$F$20, 2, FALSE), "")))</f>
        <v/>
      </c>
      <c r="AM10" s="13" t="str">
        <f>IFERROR(VLOOKUP(Editeur!AM10, Palette!$A$1:$B$20, 2, FALSE), IFERROR(VLOOKUP(Editeur!AM10, Palette!$C$1:$D$20, 2, FALSE), IFERROR(VLOOKUP(Editeur!AM10, Palette!$E$1:$F$20, 2, FALSE), "")))</f>
        <v/>
      </c>
      <c r="AN10" s="13" t="str">
        <f>IFERROR(VLOOKUP(Editeur!AN10, Palette!$A$1:$B$20, 2, FALSE), IFERROR(VLOOKUP(Editeur!AN10, Palette!$C$1:$D$20, 2, FALSE), IFERROR(VLOOKUP(Editeur!AN10, Palette!$E$1:$F$20, 2, FALSE), "")))</f>
        <v/>
      </c>
      <c r="AO10" s="13" t="str">
        <f>IFERROR(VLOOKUP(Editeur!AO10, Palette!$A$1:$B$20, 2, FALSE), IFERROR(VLOOKUP(Editeur!AO10, Palette!$C$1:$D$20, 2, FALSE), IFERROR(VLOOKUP(Editeur!AO10, Palette!$E$1:$F$20, 2, FALSE), "")))</f>
        <v/>
      </c>
      <c r="AP10" s="13" t="str">
        <f>IFERROR(VLOOKUP(Editeur!AP10, Palette!$A$1:$B$20, 2, FALSE), IFERROR(VLOOKUP(Editeur!AP10, Palette!$C$1:$D$20, 2, FALSE), IFERROR(VLOOKUP(Editeur!AP10, Palette!$E$1:$F$20, 2, FALSE), "")))</f>
        <v/>
      </c>
      <c r="AQ10" s="13" t="str">
        <f>IFERROR(VLOOKUP(Editeur!AQ10, Palette!$A$1:$B$20, 2, FALSE), IFERROR(VLOOKUP(Editeur!AQ10, Palette!$C$1:$D$20, 2, FALSE), IFERROR(VLOOKUP(Editeur!AQ10, Palette!$E$1:$F$20, 2, FALSE), "")))</f>
        <v/>
      </c>
      <c r="AR10" s="13" t="str">
        <f>IFERROR(VLOOKUP(Editeur!AR10, Palette!$A$1:$B$20, 2, FALSE), IFERROR(VLOOKUP(Editeur!AR10, Palette!$C$1:$D$20, 2, FALSE), IFERROR(VLOOKUP(Editeur!AR10, Palette!$E$1:$F$20, 2, FALSE), "")))</f>
        <v/>
      </c>
      <c r="AS10" s="13" t="str">
        <f>IFERROR(VLOOKUP(Editeur!AS10, Palette!$A$1:$B$20, 2, FALSE), IFERROR(VLOOKUP(Editeur!AS10, Palette!$C$1:$D$20, 2, FALSE), IFERROR(VLOOKUP(Editeur!AS10, Palette!$E$1:$F$20, 2, FALSE), "")))</f>
        <v/>
      </c>
      <c r="AT10" s="13" t="str">
        <f>IFERROR(VLOOKUP(Editeur!AT10, Palette!$A$1:$B$20, 2, FALSE), IFERROR(VLOOKUP(Editeur!AT10, Palette!$C$1:$D$20, 2, FALSE), IFERROR(VLOOKUP(Editeur!AT10, Palette!$E$1:$F$20, 2, FALSE), "")))</f>
        <v/>
      </c>
      <c r="AU10" s="13" t="str">
        <f>IFERROR(VLOOKUP(Editeur!AU10, Palette!$A$1:$B$20, 2, FALSE), IFERROR(VLOOKUP(Editeur!AU10, Palette!$C$1:$D$20, 2, FALSE), IFERROR(VLOOKUP(Editeur!AU10, Palette!$E$1:$F$20, 2, FALSE), "")))</f>
        <v/>
      </c>
      <c r="AV10" s="13" t="str">
        <f>IFERROR(VLOOKUP(Editeur!AV10, Palette!$A$1:$B$20, 2, FALSE), IFERROR(VLOOKUP(Editeur!AV10, Palette!$C$1:$D$20, 2, FALSE), IFERROR(VLOOKUP(Editeur!AV10, Palette!$E$1:$F$20, 2, FALSE), "")))</f>
        <v/>
      </c>
      <c r="AW10" s="13" t="str">
        <f>IFERROR(VLOOKUP(Editeur!AW10, Palette!$A$1:$B$20, 2, FALSE), IFERROR(VLOOKUP(Editeur!AW10, Palette!$C$1:$D$20, 2, FALSE), IFERROR(VLOOKUP(Editeur!AW10, Palette!$E$1:$F$20, 2, FALSE), "")))</f>
        <v/>
      </c>
      <c r="AX10" s="13" t="str">
        <f>IFERROR(VLOOKUP(Editeur!AX10, Palette!$A$1:$B$20, 2, FALSE), IFERROR(VLOOKUP(Editeur!AX10, Palette!$C$1:$D$20, 2, FALSE), IFERROR(VLOOKUP(Editeur!AX10, Palette!$E$1:$F$20, 2, FALSE), "")))</f>
        <v/>
      </c>
      <c r="AY10" s="13" t="str">
        <f>IFERROR(VLOOKUP(Editeur!AY10, Palette!$A$1:$B$20, 2, FALSE), IFERROR(VLOOKUP(Editeur!AY10, Palette!$C$1:$D$20, 2, FALSE), IFERROR(VLOOKUP(Editeur!AY10, Palette!$E$1:$F$20, 2, FALSE), "")))</f>
        <v/>
      </c>
      <c r="AZ10" s="13" t="str">
        <f>IFERROR(VLOOKUP(Editeur!AZ10, Palette!$A$1:$B$20, 2, FALSE), IFERROR(VLOOKUP(Editeur!AZ10, Palette!$C$1:$D$20, 2, FALSE), IFERROR(VLOOKUP(Editeur!AZ10, Palette!$E$1:$F$20, 2, FALSE), "")))</f>
        <v/>
      </c>
      <c r="BA10" s="13" t="str">
        <f>IFERROR(VLOOKUP(Editeur!BA10, Palette!$A$1:$B$20, 2, FALSE), IFERROR(VLOOKUP(Editeur!BA10, Palette!$C$1:$D$20, 2, FALSE), IFERROR(VLOOKUP(Editeur!BA10, Palette!$E$1:$F$20, 2, FALSE), "")))</f>
        <v/>
      </c>
      <c r="BB10" s="13" t="str">
        <f>IFERROR(VLOOKUP(Editeur!BB10, Palette!$A$1:$B$20, 2, FALSE), IFERROR(VLOOKUP(Editeur!BB10, Palette!$C$1:$D$20, 2, FALSE), IFERROR(VLOOKUP(Editeur!BB10, Palette!$E$1:$F$20, 2, FALSE), "")))</f>
        <v/>
      </c>
      <c r="BC10" s="13" t="str">
        <f>IFERROR(VLOOKUP(Editeur!BC10, Palette!$A$1:$B$20, 2, FALSE), IFERROR(VLOOKUP(Editeur!BC10, Palette!$C$1:$D$20, 2, FALSE), IFERROR(VLOOKUP(Editeur!BC10, Palette!$E$1:$F$20, 2, FALSE), "")))</f>
        <v/>
      </c>
      <c r="BD10" s="13" t="str">
        <f>IFERROR(VLOOKUP(Editeur!BD10, Palette!$A$1:$B$20, 2, FALSE), IFERROR(VLOOKUP(Editeur!BD10, Palette!$C$1:$D$20, 2, FALSE), IFERROR(VLOOKUP(Editeur!BD10, Palette!$E$1:$F$20, 2, FALSE), "")))</f>
        <v/>
      </c>
      <c r="BE10" s="13" t="str">
        <f>IFERROR(VLOOKUP(Editeur!BE10, Palette!$A$1:$B$20, 2, FALSE), IFERROR(VLOOKUP(Editeur!BE10, Palette!$C$1:$D$20, 2, FALSE), IFERROR(VLOOKUP(Editeur!BE10, Palette!$E$1:$F$20, 2, FALSE), "")))</f>
        <v/>
      </c>
      <c r="BF10" s="13" t="str">
        <f>IFERROR(VLOOKUP(Editeur!BF10, Palette!$A$1:$B$20, 2, FALSE), IFERROR(VLOOKUP(Editeur!BF10, Palette!$C$1:$D$20, 2, FALSE), IFERROR(VLOOKUP(Editeur!BF10, Palette!$E$1:$F$20, 2, FALSE), "")))</f>
        <v/>
      </c>
      <c r="BG10" s="13" t="str">
        <f>IFERROR(VLOOKUP(Editeur!BG10, Palette!$A$1:$B$20, 2, FALSE), IFERROR(VLOOKUP(Editeur!BG10, Palette!$C$1:$D$20, 2, FALSE), IFERROR(VLOOKUP(Editeur!BG10, Palette!$E$1:$F$20, 2, FALSE), "")))</f>
        <v/>
      </c>
      <c r="BH10" s="13" t="str">
        <f>IFERROR(VLOOKUP(Editeur!BH10, Palette!$A$1:$B$20, 2, FALSE), IFERROR(VLOOKUP(Editeur!BH10, Palette!$C$1:$D$20, 2, FALSE), IFERROR(VLOOKUP(Editeur!BH10, Palette!$E$1:$F$20, 2, FALSE), "")))</f>
        <v/>
      </c>
      <c r="BI10" s="13" t="str">
        <f>IFERROR(VLOOKUP(Editeur!BI10, Palette!$A$1:$B$20, 2, FALSE), IFERROR(VLOOKUP(Editeur!BI10, Palette!$C$1:$D$20, 2, FALSE), IFERROR(VLOOKUP(Editeur!BI10, Palette!$E$1:$F$20, 2, FALSE), "")))</f>
        <v/>
      </c>
      <c r="BJ10" s="13" t="str">
        <f>IFERROR(VLOOKUP(Editeur!BJ10, Palette!$A$1:$B$20, 2, FALSE), IFERROR(VLOOKUP(Editeur!BJ10, Palette!$C$1:$D$20, 2, FALSE), IFERROR(VLOOKUP(Editeur!BJ10, Palette!$E$1:$F$20, 2, FALSE), "")))</f>
        <v/>
      </c>
      <c r="BK10" s="13" t="str">
        <f>IFERROR(VLOOKUP(Editeur!BK10, Palette!$A$1:$B$20, 2, FALSE), IFERROR(VLOOKUP(Editeur!BK10, Palette!$C$1:$D$20, 2, FALSE), IFERROR(VLOOKUP(Editeur!BK10, Palette!$E$1:$F$20, 2, FALSE), "")))</f>
        <v/>
      </c>
      <c r="BL10" s="13" t="str">
        <f>IFERROR(VLOOKUP(Editeur!BL10, Palette!$A$1:$B$20, 2, FALSE), IFERROR(VLOOKUP(Editeur!BL10, Palette!$C$1:$D$20, 2, FALSE), IFERROR(VLOOKUP(Editeur!BL10, Palette!$E$1:$F$20, 2, FALSE), "")))</f>
        <v/>
      </c>
      <c r="BM10" s="13" t="str">
        <f>IFERROR(VLOOKUP(Editeur!BM10, Palette!$A$1:$B$20, 2, FALSE), IFERROR(VLOOKUP(Editeur!BM10, Palette!$C$1:$D$20, 2, FALSE), IFERROR(VLOOKUP(Editeur!BM10, Palette!$E$1:$F$20, 2, FALSE), "")))</f>
        <v/>
      </c>
      <c r="BN10" s="13" t="str">
        <f>IFERROR(VLOOKUP(Editeur!BN10, Palette!$A$1:$B$20, 2, FALSE), IFERROR(VLOOKUP(Editeur!BN10, Palette!$C$1:$D$20, 2, FALSE), IFERROR(VLOOKUP(Editeur!BN10, Palette!$E$1:$F$20, 2, FALSE), "")))</f>
        <v/>
      </c>
      <c r="BO10" s="13" t="str">
        <f>IFERROR(VLOOKUP(Editeur!BO10, Palette!$A$1:$B$20, 2, FALSE), IFERROR(VLOOKUP(Editeur!BO10, Palette!$C$1:$D$20, 2, FALSE), IFERROR(VLOOKUP(Editeur!BO10, Palette!$E$1:$F$20, 2, FALSE), "")))</f>
        <v/>
      </c>
      <c r="BP10" s="13" t="str">
        <f>IFERROR(VLOOKUP(Editeur!BP10, Palette!$A$1:$B$20, 2, FALSE), IFERROR(VLOOKUP(Editeur!BP10, Palette!$C$1:$D$20, 2, FALSE), IFERROR(VLOOKUP(Editeur!BP10, Palette!$E$1:$F$20, 2, FALSE), "")))</f>
        <v/>
      </c>
      <c r="BQ10" s="13" t="str">
        <f>IFERROR(VLOOKUP(Editeur!BQ10, Palette!$A$1:$B$20, 2, FALSE), IFERROR(VLOOKUP(Editeur!BQ10, Palette!$C$1:$D$20, 2, FALSE), IFERROR(VLOOKUP(Editeur!BQ10, Palette!$E$1:$F$20, 2, FALSE), "")))</f>
        <v/>
      </c>
      <c r="BR10" s="13" t="str">
        <f>IFERROR(VLOOKUP(Editeur!BR10, Palette!$A$1:$B$20, 2, FALSE), IFERROR(VLOOKUP(Editeur!BR10, Palette!$C$1:$D$20, 2, FALSE), IFERROR(VLOOKUP(Editeur!BR10, Palette!$E$1:$F$20, 2, FALSE), "")))</f>
        <v/>
      </c>
      <c r="BS10" s="13" t="str">
        <f>IFERROR(VLOOKUP(Editeur!BS10, Palette!$A$1:$B$20, 2, FALSE), IFERROR(VLOOKUP(Editeur!BS10, Palette!$C$1:$D$20, 2, FALSE), IFERROR(VLOOKUP(Editeur!BS10, Palette!$E$1:$F$20, 2, FALSE), "")))</f>
        <v/>
      </c>
      <c r="BT10" s="13" t="str">
        <f>IFERROR(VLOOKUP(Editeur!BT10, Palette!$A$1:$B$20, 2, FALSE), IFERROR(VLOOKUP(Editeur!BT10, Palette!$C$1:$D$20, 2, FALSE), IFERROR(VLOOKUP(Editeur!BT10, Palette!$E$1:$F$20, 2, FALSE), "")))</f>
        <v/>
      </c>
      <c r="BU10" s="13" t="str">
        <f>IFERROR(VLOOKUP(Editeur!BU10, Palette!$A$1:$B$20, 2, FALSE), IFERROR(VLOOKUP(Editeur!BU10, Palette!$C$1:$D$20, 2, FALSE), IFERROR(VLOOKUP(Editeur!BU10, Palette!$E$1:$F$20, 2, FALSE), "")))</f>
        <v/>
      </c>
      <c r="BV10" s="13" t="str">
        <f>IFERROR(VLOOKUP(Editeur!BV10, Palette!$A$1:$B$20, 2, FALSE), IFERROR(VLOOKUP(Editeur!BV10, Palette!$C$1:$D$20, 2, FALSE), IFERROR(VLOOKUP(Editeur!BV10, Palette!$E$1:$F$20, 2, FALSE), "")))</f>
        <v/>
      </c>
      <c r="BW10" s="13" t="str">
        <f>IFERROR(VLOOKUP(Editeur!BW10, Palette!$A$1:$B$20, 2, FALSE), IFERROR(VLOOKUP(Editeur!BW10, Palette!$C$1:$D$20, 2, FALSE), IFERROR(VLOOKUP(Editeur!BW10, Palette!$E$1:$F$20, 2, FALSE), "")))</f>
        <v/>
      </c>
      <c r="BX10" s="13" t="str">
        <f>IFERROR(VLOOKUP(Editeur!BX10, Palette!$A$1:$B$20, 2, FALSE), IFERROR(VLOOKUP(Editeur!BX10, Palette!$C$1:$D$20, 2, FALSE), IFERROR(VLOOKUP(Editeur!BX10, Palette!$E$1:$F$20, 2, FALSE), "")))</f>
        <v/>
      </c>
      <c r="BY10" s="13" t="str">
        <f>IFERROR(VLOOKUP(Editeur!BY10, Palette!$A$1:$B$20, 2, FALSE), IFERROR(VLOOKUP(Editeur!BY10, Palette!$C$1:$D$20, 2, FALSE), IFERROR(VLOOKUP(Editeur!BY10, Palette!$E$1:$F$20, 2, FALSE), "")))</f>
        <v/>
      </c>
      <c r="BZ10" s="13" t="str">
        <f>IFERROR(VLOOKUP(Editeur!BZ10, Palette!$A$1:$B$20, 2, FALSE), IFERROR(VLOOKUP(Editeur!BZ10, Palette!$C$1:$D$20, 2, FALSE), IFERROR(VLOOKUP(Editeur!BZ10, Palette!$E$1:$F$20, 2, FALSE), "")))</f>
        <v/>
      </c>
      <c r="CA10" s="13" t="str">
        <f>IFERROR(VLOOKUP(Editeur!CA10, Palette!$A$1:$B$20, 2, FALSE), IFERROR(VLOOKUP(Editeur!CA10, Palette!$C$1:$D$20, 2, FALSE), IFERROR(VLOOKUP(Editeur!CA10, Palette!$E$1:$F$20, 2, FALSE), "")))</f>
        <v/>
      </c>
      <c r="CB10" s="13" t="str">
        <f>IFERROR(VLOOKUP(Editeur!CB10, Palette!$A$1:$B$20, 2, FALSE), IFERROR(VLOOKUP(Editeur!CB10, Palette!$C$1:$D$20, 2, FALSE), IFERROR(VLOOKUP(Editeur!CB10, Palette!$E$1:$F$20, 2, FALSE), "")))</f>
        <v/>
      </c>
      <c r="CC10" s="13" t="str">
        <f>IFERROR(VLOOKUP(Editeur!CC10, Palette!$A$1:$B$20, 2, FALSE), IFERROR(VLOOKUP(Editeur!CC10, Palette!$C$1:$D$20, 2, FALSE), IFERROR(VLOOKUP(Editeur!CC10, Palette!$E$1:$F$20, 2, FALSE), "")))</f>
        <v/>
      </c>
      <c r="CD10" s="13" t="str">
        <f>IFERROR(VLOOKUP(Editeur!CD10, Palette!$A$1:$B$20, 2, FALSE), IFERROR(VLOOKUP(Editeur!CD10, Palette!$C$1:$D$20, 2, FALSE), IFERROR(VLOOKUP(Editeur!CD10, Palette!$E$1:$F$20, 2, FALSE), "")))</f>
        <v/>
      </c>
      <c r="CE10" s="13" t="str">
        <f>IFERROR(VLOOKUP(Editeur!CE10, Palette!$A$1:$B$20, 2, FALSE), IFERROR(VLOOKUP(Editeur!CE10, Palette!$C$1:$D$20, 2, FALSE), IFERROR(VLOOKUP(Editeur!CE10, Palette!$E$1:$F$20, 2, FALSE), "")))</f>
        <v/>
      </c>
      <c r="CF10" s="13" t="str">
        <f>IFERROR(VLOOKUP(Editeur!CF10, Palette!$A$1:$B$20, 2, FALSE), IFERROR(VLOOKUP(Editeur!CF10, Palette!$C$1:$D$20, 2, FALSE), IFERROR(VLOOKUP(Editeur!CF10, Palette!$E$1:$F$20, 2, FALSE), "")))</f>
        <v/>
      </c>
      <c r="CG10" s="13" t="str">
        <f>IFERROR(VLOOKUP(Editeur!CG10, Palette!$A$1:$B$20, 2, FALSE), IFERROR(VLOOKUP(Editeur!CG10, Palette!$C$1:$D$20, 2, FALSE), IFERROR(VLOOKUP(Editeur!CG10, Palette!$E$1:$F$20, 2, FALSE), "")))</f>
        <v/>
      </c>
      <c r="CH10" s="13" t="str">
        <f>IFERROR(VLOOKUP(Editeur!CH10, Palette!$A$1:$B$20, 2, FALSE), IFERROR(VLOOKUP(Editeur!CH10, Palette!$C$1:$D$20, 2, FALSE), IFERROR(VLOOKUP(Editeur!CH10, Palette!$E$1:$F$20, 2, FALSE), "")))</f>
        <v/>
      </c>
      <c r="CI10" s="13" t="str">
        <f>IFERROR(VLOOKUP(Editeur!CI10, Palette!$A$1:$B$20, 2, FALSE), IFERROR(VLOOKUP(Editeur!CI10, Palette!$C$1:$D$20, 2, FALSE), IFERROR(VLOOKUP(Editeur!CI10, Palette!$E$1:$F$20, 2, FALSE), "")))</f>
        <v/>
      </c>
      <c r="CJ10" s="13" t="str">
        <f>IFERROR(VLOOKUP(Editeur!CJ10, Palette!$A$1:$B$20, 2, FALSE), IFERROR(VLOOKUP(Editeur!CJ10, Palette!$C$1:$D$20, 2, FALSE), IFERROR(VLOOKUP(Editeur!CJ10, Palette!$E$1:$F$20, 2, FALSE), "")))</f>
        <v/>
      </c>
      <c r="CK10" s="13" t="str">
        <f>IFERROR(VLOOKUP(Editeur!CK10, Palette!$A$1:$B$20, 2, FALSE), IFERROR(VLOOKUP(Editeur!CK10, Palette!$C$1:$D$20, 2, FALSE), IFERROR(VLOOKUP(Editeur!CK10, Palette!$E$1:$F$20, 2, FALSE), "")))</f>
        <v/>
      </c>
      <c r="CL10" s="13" t="str">
        <f>IFERROR(VLOOKUP(Editeur!CL10, Palette!$A$1:$B$20, 2, FALSE), IFERROR(VLOOKUP(Editeur!CL10, Palette!$C$1:$D$20, 2, FALSE), IFERROR(VLOOKUP(Editeur!CL10, Palette!$E$1:$F$20, 2, FALSE), "")))</f>
        <v/>
      </c>
      <c r="CM10" s="13" t="str">
        <f>IFERROR(VLOOKUP(Editeur!CM10, Palette!$A$1:$B$20, 2, FALSE), IFERROR(VLOOKUP(Editeur!CM10, Palette!$C$1:$D$20, 2, FALSE), IFERROR(VLOOKUP(Editeur!CM10, Palette!$E$1:$F$20, 2, FALSE), "")))</f>
        <v/>
      </c>
      <c r="CN10" s="13" t="str">
        <f>IFERROR(VLOOKUP(Editeur!CN10, Palette!$A$1:$B$20, 2, FALSE), IFERROR(VLOOKUP(Editeur!CN10, Palette!$C$1:$D$20, 2, FALSE), IFERROR(VLOOKUP(Editeur!CN10, Palette!$E$1:$F$20, 2, FALSE), "")))</f>
        <v/>
      </c>
      <c r="CO10" s="13" t="str">
        <f>IFERROR(VLOOKUP(Editeur!CO10, Palette!$A$1:$B$20, 2, FALSE), IFERROR(VLOOKUP(Editeur!CO10, Palette!$C$1:$D$20, 2, FALSE), IFERROR(VLOOKUP(Editeur!CO10, Palette!$E$1:$F$20, 2, FALSE), "")))</f>
        <v/>
      </c>
      <c r="CP10" s="13" t="str">
        <f>IFERROR(VLOOKUP(Editeur!CP10, Palette!$A$1:$B$20, 2, FALSE), IFERROR(VLOOKUP(Editeur!CP10, Palette!$C$1:$D$20, 2, FALSE), IFERROR(VLOOKUP(Editeur!CP10, Palette!$E$1:$F$20, 2, FALSE), "")))</f>
        <v/>
      </c>
      <c r="CQ10" s="13" t="str">
        <f>IFERROR(VLOOKUP(Editeur!CQ10, Palette!$A$1:$B$20, 2, FALSE), IFERROR(VLOOKUP(Editeur!CQ10, Palette!$C$1:$D$20, 2, FALSE), IFERROR(VLOOKUP(Editeur!CQ10, Palette!$E$1:$F$20, 2, FALSE), "")))</f>
        <v/>
      </c>
      <c r="CR10" s="13" t="str">
        <f>IFERROR(VLOOKUP(Editeur!CR10, Palette!$A$1:$B$20, 2, FALSE), IFERROR(VLOOKUP(Editeur!CR10, Palette!$C$1:$D$20, 2, FALSE), IFERROR(VLOOKUP(Editeur!CR10, Palette!$E$1:$F$20, 2, FALSE), "")))</f>
        <v/>
      </c>
    </row>
    <row r="11" spans="1:96" ht="39" customHeight="1" x14ac:dyDescent="0.3">
      <c r="A11" s="14" t="e" vm="28">
        <f>IFERROR(VLOOKUP(Editeur!A11, Palette!$A$1:$B$20, 2, FALSE), IFERROR(VLOOKUP(Editeur!A11, Palette!$C$1:$D$20, 2, FALSE), IFERROR(VLOOKUP(Editeur!A11, Palette!$E$1:$F$20, 2, FALSE), "")))</f>
        <v>#VALUE!</v>
      </c>
      <c r="B11" s="13" t="e" vm="36">
        <f>IFERROR(VLOOKUP(Editeur!B11, Palette!$A$1:$B$20, 2, FALSE), IFERROR(VLOOKUP(Editeur!B11, Palette!$C$1:$D$20, 2, FALSE), IFERROR(VLOOKUP(Editeur!B11, Palette!$E$1:$F$20, 2, FALSE), "")))</f>
        <v>#VALUE!</v>
      </c>
      <c r="C11" s="13" t="e" vm="35">
        <f>IFERROR(VLOOKUP(Editeur!C11, Palette!$A$1:$B$20, 2, FALSE), IFERROR(VLOOKUP(Editeur!C11, Palette!$C$1:$D$20, 2, FALSE), IFERROR(VLOOKUP(Editeur!C11, Palette!$E$1:$F$20, 2, FALSE), "")))</f>
        <v>#VALUE!</v>
      </c>
      <c r="D11" s="13" t="e" vm="35">
        <f>IFERROR(VLOOKUP(Editeur!D11, Palette!$A$1:$B$20, 2, FALSE), IFERROR(VLOOKUP(Editeur!D11, Palette!$C$1:$D$20, 2, FALSE), IFERROR(VLOOKUP(Editeur!D11, Palette!$E$1:$F$20, 2, FALSE), "")))</f>
        <v>#VALUE!</v>
      </c>
      <c r="E11" s="13" t="e" vm="35">
        <f>IFERROR(VLOOKUP(Editeur!E11, Palette!$A$1:$B$20, 2, FALSE), IFERROR(VLOOKUP(Editeur!E11, Palette!$C$1:$D$20, 2, FALSE), IFERROR(VLOOKUP(Editeur!E11, Palette!$E$1:$F$20, 2, FALSE), "")))</f>
        <v>#VALUE!</v>
      </c>
      <c r="F11" s="13" t="e" vm="35">
        <f>IFERROR(VLOOKUP(Editeur!F11, Palette!$A$1:$B$20, 2, FALSE), IFERROR(VLOOKUP(Editeur!F11, Palette!$C$1:$D$20, 2, FALSE), IFERROR(VLOOKUP(Editeur!F11, Palette!$E$1:$F$20, 2, FALSE), "")))</f>
        <v>#VALUE!</v>
      </c>
      <c r="G11" s="13" t="e" vm="35">
        <f>IFERROR(VLOOKUP(Editeur!G11, Palette!$A$1:$B$20, 2, FALSE), IFERROR(VLOOKUP(Editeur!G11, Palette!$C$1:$D$20, 2, FALSE), IFERROR(VLOOKUP(Editeur!G11, Palette!$E$1:$F$20, 2, FALSE), "")))</f>
        <v>#VALUE!</v>
      </c>
      <c r="H11" s="13" t="e" vm="35">
        <f>IFERROR(VLOOKUP(Editeur!H11, Palette!$A$1:$B$20, 2, FALSE), IFERROR(VLOOKUP(Editeur!H11, Palette!$C$1:$D$20, 2, FALSE), IFERROR(VLOOKUP(Editeur!H11, Palette!$E$1:$F$20, 2, FALSE), "")))</f>
        <v>#VALUE!</v>
      </c>
      <c r="I11" s="13" t="e" vm="35">
        <f>IFERROR(VLOOKUP(Editeur!I11, Palette!$A$1:$B$20, 2, FALSE), IFERROR(VLOOKUP(Editeur!I11, Palette!$C$1:$D$20, 2, FALSE), IFERROR(VLOOKUP(Editeur!I11, Palette!$E$1:$F$20, 2, FALSE), "")))</f>
        <v>#VALUE!</v>
      </c>
      <c r="J11" s="13" t="e" vm="35">
        <f>IFERROR(VLOOKUP(Editeur!J11, Palette!$A$1:$B$20, 2, FALSE), IFERROR(VLOOKUP(Editeur!J11, Palette!$C$1:$D$20, 2, FALSE), IFERROR(VLOOKUP(Editeur!J11, Palette!$E$1:$F$20, 2, FALSE), "")))</f>
        <v>#VALUE!</v>
      </c>
      <c r="K11" s="13" t="e" vm="35">
        <f>IFERROR(VLOOKUP(Editeur!K11, Palette!$A$1:$B$20, 2, FALSE), IFERROR(VLOOKUP(Editeur!K11, Palette!$C$1:$D$20, 2, FALSE), IFERROR(VLOOKUP(Editeur!K11, Palette!$E$1:$F$20, 2, FALSE), "")))</f>
        <v>#VALUE!</v>
      </c>
      <c r="L11" s="13" t="e" vm="35">
        <f>IFERROR(VLOOKUP(Editeur!L11, Palette!$A$1:$B$20, 2, FALSE), IFERROR(VLOOKUP(Editeur!L11, Palette!$C$1:$D$20, 2, FALSE), IFERROR(VLOOKUP(Editeur!L11, Palette!$E$1:$F$20, 2, FALSE), "")))</f>
        <v>#VALUE!</v>
      </c>
      <c r="M11" s="13" t="e" vm="35">
        <f>IFERROR(VLOOKUP(Editeur!M11, Palette!$A$1:$B$20, 2, FALSE), IFERROR(VLOOKUP(Editeur!M11, Palette!$C$1:$D$20, 2, FALSE), IFERROR(VLOOKUP(Editeur!M11, Palette!$E$1:$F$20, 2, FALSE), "")))</f>
        <v>#VALUE!</v>
      </c>
      <c r="N11" s="13" t="e" vm="36">
        <f>IFERROR(VLOOKUP(Editeur!N11, Palette!$A$1:$B$20, 2, FALSE), IFERROR(VLOOKUP(Editeur!N11, Palette!$C$1:$D$20, 2, FALSE), IFERROR(VLOOKUP(Editeur!N11, Palette!$E$1:$F$20, 2, FALSE), "")))</f>
        <v>#VALUE!</v>
      </c>
      <c r="O11" s="13" t="e" vm="35">
        <f>IFERROR(VLOOKUP(Editeur!O11, Palette!$A$1:$B$20, 2, FALSE), IFERROR(VLOOKUP(Editeur!O11, Palette!$C$1:$D$20, 2, FALSE), IFERROR(VLOOKUP(Editeur!O11, Palette!$E$1:$F$20, 2, FALSE), "")))</f>
        <v>#VALUE!</v>
      </c>
      <c r="P11" s="13" t="e" vm="35">
        <f>IFERROR(VLOOKUP(Editeur!P11, Palette!$A$1:$B$20, 2, FALSE), IFERROR(VLOOKUP(Editeur!P11, Palette!$C$1:$D$20, 2, FALSE), IFERROR(VLOOKUP(Editeur!P11, Palette!$E$1:$F$20, 2, FALSE), "")))</f>
        <v>#VALUE!</v>
      </c>
      <c r="Q11" s="13" t="e" vm="35">
        <f>IFERROR(VLOOKUP(Editeur!Q11, Palette!$A$1:$B$20, 2, FALSE), IFERROR(VLOOKUP(Editeur!Q11, Palette!$C$1:$D$20, 2, FALSE), IFERROR(VLOOKUP(Editeur!Q11, Palette!$E$1:$F$20, 2, FALSE), "")))</f>
        <v>#VALUE!</v>
      </c>
      <c r="R11" s="13" t="e" vm="35">
        <f>IFERROR(VLOOKUP(Editeur!R11, Palette!$A$1:$B$20, 2, FALSE), IFERROR(VLOOKUP(Editeur!R11, Palette!$C$1:$D$20, 2, FALSE), IFERROR(VLOOKUP(Editeur!R11, Palette!$E$1:$F$20, 2, FALSE), "")))</f>
        <v>#VALUE!</v>
      </c>
      <c r="S11" s="13" t="e" vm="36">
        <f>IFERROR(VLOOKUP(Editeur!S11, Palette!$A$1:$B$20, 2, FALSE), IFERROR(VLOOKUP(Editeur!S11, Palette!$C$1:$D$20, 2, FALSE), IFERROR(VLOOKUP(Editeur!S11, Palette!$E$1:$F$20, 2, FALSE), "")))</f>
        <v>#VALUE!</v>
      </c>
      <c r="T11" s="13" t="e" vm="35">
        <f>IFERROR(VLOOKUP(Editeur!T11, Palette!$A$1:$B$20, 2, FALSE), IFERROR(VLOOKUP(Editeur!T11, Palette!$C$1:$D$20, 2, FALSE), IFERROR(VLOOKUP(Editeur!T11, Palette!$E$1:$F$20, 2, FALSE), "")))</f>
        <v>#VALUE!</v>
      </c>
      <c r="U11" s="13" t="e" vm="35">
        <f>IFERROR(VLOOKUP(Editeur!U11, Palette!$A$1:$B$20, 2, FALSE), IFERROR(VLOOKUP(Editeur!U11, Palette!$C$1:$D$20, 2, FALSE), IFERROR(VLOOKUP(Editeur!U11, Palette!$E$1:$F$20, 2, FALSE), "")))</f>
        <v>#VALUE!</v>
      </c>
      <c r="V11" s="13" t="e" vm="35">
        <f>IFERROR(VLOOKUP(Editeur!V11, Palette!$A$1:$B$20, 2, FALSE), IFERROR(VLOOKUP(Editeur!V11, Palette!$C$1:$D$20, 2, FALSE), IFERROR(VLOOKUP(Editeur!V11, Palette!$E$1:$F$20, 2, FALSE), "")))</f>
        <v>#VALUE!</v>
      </c>
      <c r="W11" s="13" t="e" vm="35">
        <f>IFERROR(VLOOKUP(Editeur!W11, Palette!$A$1:$B$20, 2, FALSE), IFERROR(VLOOKUP(Editeur!W11, Palette!$C$1:$D$20, 2, FALSE), IFERROR(VLOOKUP(Editeur!W11, Palette!$E$1:$F$20, 2, FALSE), "")))</f>
        <v>#VALUE!</v>
      </c>
      <c r="X11" s="13" t="e" vm="35">
        <f>IFERROR(VLOOKUP(Editeur!X11, Palette!$A$1:$B$20, 2, FALSE), IFERROR(VLOOKUP(Editeur!X11, Palette!$C$1:$D$20, 2, FALSE), IFERROR(VLOOKUP(Editeur!X11, Palette!$E$1:$F$20, 2, FALSE), "")))</f>
        <v>#VALUE!</v>
      </c>
      <c r="Y11" s="13" t="e" vm="35">
        <f>IFERROR(VLOOKUP(Editeur!Y11, Palette!$A$1:$B$20, 2, FALSE), IFERROR(VLOOKUP(Editeur!Y11, Palette!$C$1:$D$20, 2, FALSE), IFERROR(VLOOKUP(Editeur!Y11, Palette!$E$1:$F$20, 2, FALSE), "")))</f>
        <v>#VALUE!</v>
      </c>
      <c r="Z11" s="13" t="e" vm="35">
        <f>IFERROR(VLOOKUP(Editeur!Z11, Palette!$A$1:$B$20, 2, FALSE), IFERROR(VLOOKUP(Editeur!Z11, Palette!$C$1:$D$20, 2, FALSE), IFERROR(VLOOKUP(Editeur!Z11, Palette!$E$1:$F$20, 2, FALSE), "")))</f>
        <v>#VALUE!</v>
      </c>
      <c r="AA11" s="13" t="e" vm="35">
        <f>IFERROR(VLOOKUP(Editeur!AA11, Palette!$A$1:$B$20, 2, FALSE), IFERROR(VLOOKUP(Editeur!AA11, Palette!$C$1:$D$20, 2, FALSE), IFERROR(VLOOKUP(Editeur!AA11, Palette!$E$1:$F$20, 2, FALSE), "")))</f>
        <v>#VALUE!</v>
      </c>
      <c r="AB11" s="13" t="e" vm="35">
        <f>IFERROR(VLOOKUP(Editeur!AB11, Palette!$A$1:$B$20, 2, FALSE), IFERROR(VLOOKUP(Editeur!AB11, Palette!$C$1:$D$20, 2, FALSE), IFERROR(VLOOKUP(Editeur!AB11, Palette!$E$1:$F$20, 2, FALSE), "")))</f>
        <v>#VALUE!</v>
      </c>
      <c r="AC11" s="13" t="e" vm="35">
        <f>IFERROR(VLOOKUP(Editeur!AC11, Palette!$A$1:$B$20, 2, FALSE), IFERROR(VLOOKUP(Editeur!AC11, Palette!$C$1:$D$20, 2, FALSE), IFERROR(VLOOKUP(Editeur!AC11, Palette!$E$1:$F$20, 2, FALSE), "")))</f>
        <v>#VALUE!</v>
      </c>
      <c r="AD11" s="13" t="e" vm="35">
        <f>IFERROR(VLOOKUP(Editeur!AD11, Palette!$A$1:$B$20, 2, FALSE), IFERROR(VLOOKUP(Editeur!AD11, Palette!$C$1:$D$20, 2, FALSE), IFERROR(VLOOKUP(Editeur!AD11, Palette!$E$1:$F$20, 2, FALSE), "")))</f>
        <v>#VALUE!</v>
      </c>
      <c r="AE11" s="13" t="e" vm="36">
        <f>IFERROR(VLOOKUP(Editeur!AE11, Palette!$A$1:$B$20, 2, FALSE), IFERROR(VLOOKUP(Editeur!AE11, Palette!$C$1:$D$20, 2, FALSE), IFERROR(VLOOKUP(Editeur!AE11, Palette!$E$1:$F$20, 2, FALSE), "")))</f>
        <v>#VALUE!</v>
      </c>
      <c r="AF11" s="15" t="e" vm="28">
        <f>IFERROR(VLOOKUP(Editeur!AF11, Palette!$A$1:$B$20, 2, FALSE), IFERROR(VLOOKUP(Editeur!AF11, Palette!$C$1:$D$20, 2, FALSE), IFERROR(VLOOKUP(Editeur!AF11, Palette!$E$1:$F$20, 2, FALSE), "")))</f>
        <v>#VALUE!</v>
      </c>
      <c r="AG11" s="13" t="str">
        <f>IFERROR(VLOOKUP(Editeur!AG11, Palette!$A$1:$B$20, 2, FALSE), IFERROR(VLOOKUP(Editeur!AG11, Palette!$C$1:$D$20, 2, FALSE), IFERROR(VLOOKUP(Editeur!AG11, Palette!$E$1:$F$20, 2, FALSE), "")))</f>
        <v/>
      </c>
      <c r="AH11" s="13" t="str">
        <f>IFERROR(VLOOKUP(Editeur!AH11, Palette!$A$1:$B$20, 2, FALSE), IFERROR(VLOOKUP(Editeur!AH11, Palette!$C$1:$D$20, 2, FALSE), IFERROR(VLOOKUP(Editeur!AH11, Palette!$E$1:$F$20, 2, FALSE), "")))</f>
        <v/>
      </c>
      <c r="AI11" s="13" t="str">
        <f>IFERROR(VLOOKUP(Editeur!AI11, Palette!$A$1:$B$20, 2, FALSE), IFERROR(VLOOKUP(Editeur!AI11, Palette!$C$1:$D$20, 2, FALSE), IFERROR(VLOOKUP(Editeur!AI11, Palette!$E$1:$F$20, 2, FALSE), "")))</f>
        <v/>
      </c>
      <c r="AJ11" s="13" t="str">
        <f>IFERROR(VLOOKUP(Editeur!AJ11, Palette!$A$1:$B$20, 2, FALSE), IFERROR(VLOOKUP(Editeur!AJ11, Palette!$C$1:$D$20, 2, FALSE), IFERROR(VLOOKUP(Editeur!AJ11, Palette!$E$1:$F$20, 2, FALSE), "")))</f>
        <v/>
      </c>
      <c r="AK11" s="13" t="str">
        <f>IFERROR(VLOOKUP(Editeur!AK11, Palette!$A$1:$B$20, 2, FALSE), IFERROR(VLOOKUP(Editeur!AK11, Palette!$C$1:$D$20, 2, FALSE), IFERROR(VLOOKUP(Editeur!AK11, Palette!$E$1:$F$20, 2, FALSE), "")))</f>
        <v/>
      </c>
      <c r="AL11" s="13" t="str">
        <f>IFERROR(VLOOKUP(Editeur!AL11, Palette!$A$1:$B$20, 2, FALSE), IFERROR(VLOOKUP(Editeur!AL11, Palette!$C$1:$D$20, 2, FALSE), IFERROR(VLOOKUP(Editeur!AL11, Palette!$E$1:$F$20, 2, FALSE), "")))</f>
        <v/>
      </c>
      <c r="AM11" s="13" t="str">
        <f>IFERROR(VLOOKUP(Editeur!AM11, Palette!$A$1:$B$20, 2, FALSE), IFERROR(VLOOKUP(Editeur!AM11, Palette!$C$1:$D$20, 2, FALSE), IFERROR(VLOOKUP(Editeur!AM11, Palette!$E$1:$F$20, 2, FALSE), "")))</f>
        <v/>
      </c>
      <c r="AN11" s="13" t="str">
        <f>IFERROR(VLOOKUP(Editeur!AN11, Palette!$A$1:$B$20, 2, FALSE), IFERROR(VLOOKUP(Editeur!AN11, Palette!$C$1:$D$20, 2, FALSE), IFERROR(VLOOKUP(Editeur!AN11, Palette!$E$1:$F$20, 2, FALSE), "")))</f>
        <v/>
      </c>
      <c r="AO11" s="13" t="str">
        <f>IFERROR(VLOOKUP(Editeur!AO11, Palette!$A$1:$B$20, 2, FALSE), IFERROR(VLOOKUP(Editeur!AO11, Palette!$C$1:$D$20, 2, FALSE), IFERROR(VLOOKUP(Editeur!AO11, Palette!$E$1:$F$20, 2, FALSE), "")))</f>
        <v/>
      </c>
      <c r="AP11" s="13" t="str">
        <f>IFERROR(VLOOKUP(Editeur!AP11, Palette!$A$1:$B$20, 2, FALSE), IFERROR(VLOOKUP(Editeur!AP11, Palette!$C$1:$D$20, 2, FALSE), IFERROR(VLOOKUP(Editeur!AP11, Palette!$E$1:$F$20, 2, FALSE), "")))</f>
        <v/>
      </c>
      <c r="AQ11" s="13" t="str">
        <f>IFERROR(VLOOKUP(Editeur!AQ11, Palette!$A$1:$B$20, 2, FALSE), IFERROR(VLOOKUP(Editeur!AQ11, Palette!$C$1:$D$20, 2, FALSE), IFERROR(VLOOKUP(Editeur!AQ11, Palette!$E$1:$F$20, 2, FALSE), "")))</f>
        <v/>
      </c>
      <c r="AR11" s="13" t="str">
        <f>IFERROR(VLOOKUP(Editeur!AR11, Palette!$A$1:$B$20, 2, FALSE), IFERROR(VLOOKUP(Editeur!AR11, Palette!$C$1:$D$20, 2, FALSE), IFERROR(VLOOKUP(Editeur!AR11, Palette!$E$1:$F$20, 2, FALSE), "")))</f>
        <v/>
      </c>
      <c r="AS11" s="13" t="str">
        <f>IFERROR(VLOOKUP(Editeur!AS11, Palette!$A$1:$B$20, 2, FALSE), IFERROR(VLOOKUP(Editeur!AS11, Palette!$C$1:$D$20, 2, FALSE), IFERROR(VLOOKUP(Editeur!AS11, Palette!$E$1:$F$20, 2, FALSE), "")))</f>
        <v/>
      </c>
      <c r="AT11" s="13" t="str">
        <f>IFERROR(VLOOKUP(Editeur!AT11, Palette!$A$1:$B$20, 2, FALSE), IFERROR(VLOOKUP(Editeur!AT11, Palette!$C$1:$D$20, 2, FALSE), IFERROR(VLOOKUP(Editeur!AT11, Palette!$E$1:$F$20, 2, FALSE), "")))</f>
        <v/>
      </c>
      <c r="AU11" s="13" t="str">
        <f>IFERROR(VLOOKUP(Editeur!AU11, Palette!$A$1:$B$20, 2, FALSE), IFERROR(VLOOKUP(Editeur!AU11, Palette!$C$1:$D$20, 2, FALSE), IFERROR(VLOOKUP(Editeur!AU11, Palette!$E$1:$F$20, 2, FALSE), "")))</f>
        <v/>
      </c>
      <c r="AV11" s="13" t="str">
        <f>IFERROR(VLOOKUP(Editeur!AV11, Palette!$A$1:$B$20, 2, FALSE), IFERROR(VLOOKUP(Editeur!AV11, Palette!$C$1:$D$20, 2, FALSE), IFERROR(VLOOKUP(Editeur!AV11, Palette!$E$1:$F$20, 2, FALSE), "")))</f>
        <v/>
      </c>
      <c r="AW11" s="13" t="str">
        <f>IFERROR(VLOOKUP(Editeur!AW11, Palette!$A$1:$B$20, 2, FALSE), IFERROR(VLOOKUP(Editeur!AW11, Palette!$C$1:$D$20, 2, FALSE), IFERROR(VLOOKUP(Editeur!AW11, Palette!$E$1:$F$20, 2, FALSE), "")))</f>
        <v/>
      </c>
      <c r="AX11" s="13" t="str">
        <f>IFERROR(VLOOKUP(Editeur!AX11, Palette!$A$1:$B$20, 2, FALSE), IFERROR(VLOOKUP(Editeur!AX11, Palette!$C$1:$D$20, 2, FALSE), IFERROR(VLOOKUP(Editeur!AX11, Palette!$E$1:$F$20, 2, FALSE), "")))</f>
        <v/>
      </c>
      <c r="AY11" s="13" t="str">
        <f>IFERROR(VLOOKUP(Editeur!AY11, Palette!$A$1:$B$20, 2, FALSE), IFERROR(VLOOKUP(Editeur!AY11, Palette!$C$1:$D$20, 2, FALSE), IFERROR(VLOOKUP(Editeur!AY11, Palette!$E$1:$F$20, 2, FALSE), "")))</f>
        <v/>
      </c>
      <c r="AZ11" s="13" t="str">
        <f>IFERROR(VLOOKUP(Editeur!AZ11, Palette!$A$1:$B$20, 2, FALSE), IFERROR(VLOOKUP(Editeur!AZ11, Palette!$C$1:$D$20, 2, FALSE), IFERROR(VLOOKUP(Editeur!AZ11, Palette!$E$1:$F$20, 2, FALSE), "")))</f>
        <v/>
      </c>
      <c r="BA11" s="13" t="str">
        <f>IFERROR(VLOOKUP(Editeur!BA11, Palette!$A$1:$B$20, 2, FALSE), IFERROR(VLOOKUP(Editeur!BA11, Palette!$C$1:$D$20, 2, FALSE), IFERROR(VLOOKUP(Editeur!BA11, Palette!$E$1:$F$20, 2, FALSE), "")))</f>
        <v/>
      </c>
      <c r="BB11" s="13" t="str">
        <f>IFERROR(VLOOKUP(Editeur!BB11, Palette!$A$1:$B$20, 2, FALSE), IFERROR(VLOOKUP(Editeur!BB11, Palette!$C$1:$D$20, 2, FALSE), IFERROR(VLOOKUP(Editeur!BB11, Palette!$E$1:$F$20, 2, FALSE), "")))</f>
        <v/>
      </c>
      <c r="BC11" s="13" t="str">
        <f>IFERROR(VLOOKUP(Editeur!BC11, Palette!$A$1:$B$20, 2, FALSE), IFERROR(VLOOKUP(Editeur!BC11, Palette!$C$1:$D$20, 2, FALSE), IFERROR(VLOOKUP(Editeur!BC11, Palette!$E$1:$F$20, 2, FALSE), "")))</f>
        <v/>
      </c>
      <c r="BD11" s="13" t="str">
        <f>IFERROR(VLOOKUP(Editeur!BD11, Palette!$A$1:$B$20, 2, FALSE), IFERROR(VLOOKUP(Editeur!BD11, Palette!$C$1:$D$20, 2, FALSE), IFERROR(VLOOKUP(Editeur!BD11, Palette!$E$1:$F$20, 2, FALSE), "")))</f>
        <v/>
      </c>
      <c r="BE11" s="13" t="str">
        <f>IFERROR(VLOOKUP(Editeur!BE11, Palette!$A$1:$B$20, 2, FALSE), IFERROR(VLOOKUP(Editeur!BE11, Palette!$C$1:$D$20, 2, FALSE), IFERROR(VLOOKUP(Editeur!BE11, Palette!$E$1:$F$20, 2, FALSE), "")))</f>
        <v/>
      </c>
      <c r="BF11" s="13" t="str">
        <f>IFERROR(VLOOKUP(Editeur!BF11, Palette!$A$1:$B$20, 2, FALSE), IFERROR(VLOOKUP(Editeur!BF11, Palette!$C$1:$D$20, 2, FALSE), IFERROR(VLOOKUP(Editeur!BF11, Palette!$E$1:$F$20, 2, FALSE), "")))</f>
        <v/>
      </c>
      <c r="BG11" s="13" t="str">
        <f>IFERROR(VLOOKUP(Editeur!BG11, Palette!$A$1:$B$20, 2, FALSE), IFERROR(VLOOKUP(Editeur!BG11, Palette!$C$1:$D$20, 2, FALSE), IFERROR(VLOOKUP(Editeur!BG11, Palette!$E$1:$F$20, 2, FALSE), "")))</f>
        <v/>
      </c>
      <c r="BH11" s="13" t="str">
        <f>IFERROR(VLOOKUP(Editeur!BH11, Palette!$A$1:$B$20, 2, FALSE), IFERROR(VLOOKUP(Editeur!BH11, Palette!$C$1:$D$20, 2, FALSE), IFERROR(VLOOKUP(Editeur!BH11, Palette!$E$1:$F$20, 2, FALSE), "")))</f>
        <v/>
      </c>
      <c r="BI11" s="13" t="str">
        <f>IFERROR(VLOOKUP(Editeur!BI11, Palette!$A$1:$B$20, 2, FALSE), IFERROR(VLOOKUP(Editeur!BI11, Palette!$C$1:$D$20, 2, FALSE), IFERROR(VLOOKUP(Editeur!BI11, Palette!$E$1:$F$20, 2, FALSE), "")))</f>
        <v/>
      </c>
      <c r="BJ11" s="13" t="str">
        <f>IFERROR(VLOOKUP(Editeur!BJ11, Palette!$A$1:$B$20, 2, FALSE), IFERROR(VLOOKUP(Editeur!BJ11, Palette!$C$1:$D$20, 2, FALSE), IFERROR(VLOOKUP(Editeur!BJ11, Palette!$E$1:$F$20, 2, FALSE), "")))</f>
        <v/>
      </c>
      <c r="BK11" s="13" t="str">
        <f>IFERROR(VLOOKUP(Editeur!BK11, Palette!$A$1:$B$20, 2, FALSE), IFERROR(VLOOKUP(Editeur!BK11, Palette!$C$1:$D$20, 2, FALSE), IFERROR(VLOOKUP(Editeur!BK11, Palette!$E$1:$F$20, 2, FALSE), "")))</f>
        <v/>
      </c>
      <c r="BL11" s="13" t="str">
        <f>IFERROR(VLOOKUP(Editeur!BL11, Palette!$A$1:$B$20, 2, FALSE), IFERROR(VLOOKUP(Editeur!BL11, Palette!$C$1:$D$20, 2, FALSE), IFERROR(VLOOKUP(Editeur!BL11, Palette!$E$1:$F$20, 2, FALSE), "")))</f>
        <v/>
      </c>
      <c r="BM11" s="13" t="str">
        <f>IFERROR(VLOOKUP(Editeur!BM11, Palette!$A$1:$B$20, 2, FALSE), IFERROR(VLOOKUP(Editeur!BM11, Palette!$C$1:$D$20, 2, FALSE), IFERROR(VLOOKUP(Editeur!BM11, Palette!$E$1:$F$20, 2, FALSE), "")))</f>
        <v/>
      </c>
      <c r="BN11" s="13" t="str">
        <f>IFERROR(VLOOKUP(Editeur!BN11, Palette!$A$1:$B$20, 2, FALSE), IFERROR(VLOOKUP(Editeur!BN11, Palette!$C$1:$D$20, 2, FALSE), IFERROR(VLOOKUP(Editeur!BN11, Palette!$E$1:$F$20, 2, FALSE), "")))</f>
        <v/>
      </c>
      <c r="BO11" s="13" t="str">
        <f>IFERROR(VLOOKUP(Editeur!BO11, Palette!$A$1:$B$20, 2, FALSE), IFERROR(VLOOKUP(Editeur!BO11, Palette!$C$1:$D$20, 2, FALSE), IFERROR(VLOOKUP(Editeur!BO11, Palette!$E$1:$F$20, 2, FALSE), "")))</f>
        <v/>
      </c>
      <c r="BP11" s="13" t="str">
        <f>IFERROR(VLOOKUP(Editeur!BP11, Palette!$A$1:$B$20, 2, FALSE), IFERROR(VLOOKUP(Editeur!BP11, Palette!$C$1:$D$20, 2, FALSE), IFERROR(VLOOKUP(Editeur!BP11, Palette!$E$1:$F$20, 2, FALSE), "")))</f>
        <v/>
      </c>
      <c r="BQ11" s="13" t="str">
        <f>IFERROR(VLOOKUP(Editeur!BQ11, Palette!$A$1:$B$20, 2, FALSE), IFERROR(VLOOKUP(Editeur!BQ11, Palette!$C$1:$D$20, 2, FALSE), IFERROR(VLOOKUP(Editeur!BQ11, Palette!$E$1:$F$20, 2, FALSE), "")))</f>
        <v/>
      </c>
      <c r="BR11" s="13" t="str">
        <f>IFERROR(VLOOKUP(Editeur!BR11, Palette!$A$1:$B$20, 2, FALSE), IFERROR(VLOOKUP(Editeur!BR11, Palette!$C$1:$D$20, 2, FALSE), IFERROR(VLOOKUP(Editeur!BR11, Palette!$E$1:$F$20, 2, FALSE), "")))</f>
        <v/>
      </c>
      <c r="BS11" s="13" t="str">
        <f>IFERROR(VLOOKUP(Editeur!BS11, Palette!$A$1:$B$20, 2, FALSE), IFERROR(VLOOKUP(Editeur!BS11, Palette!$C$1:$D$20, 2, FALSE), IFERROR(VLOOKUP(Editeur!BS11, Palette!$E$1:$F$20, 2, FALSE), "")))</f>
        <v/>
      </c>
      <c r="BT11" s="13" t="str">
        <f>IFERROR(VLOOKUP(Editeur!BT11, Palette!$A$1:$B$20, 2, FALSE), IFERROR(VLOOKUP(Editeur!BT11, Palette!$C$1:$D$20, 2, FALSE), IFERROR(VLOOKUP(Editeur!BT11, Palette!$E$1:$F$20, 2, FALSE), "")))</f>
        <v/>
      </c>
      <c r="BU11" s="13" t="str">
        <f>IFERROR(VLOOKUP(Editeur!BU11, Palette!$A$1:$B$20, 2, FALSE), IFERROR(VLOOKUP(Editeur!BU11, Palette!$C$1:$D$20, 2, FALSE), IFERROR(VLOOKUP(Editeur!BU11, Palette!$E$1:$F$20, 2, FALSE), "")))</f>
        <v/>
      </c>
      <c r="BV11" s="13" t="str">
        <f>IFERROR(VLOOKUP(Editeur!BV11, Palette!$A$1:$B$20, 2, FALSE), IFERROR(VLOOKUP(Editeur!BV11, Palette!$C$1:$D$20, 2, FALSE), IFERROR(VLOOKUP(Editeur!BV11, Palette!$E$1:$F$20, 2, FALSE), "")))</f>
        <v/>
      </c>
      <c r="BW11" s="13" t="str">
        <f>IFERROR(VLOOKUP(Editeur!BW11, Palette!$A$1:$B$20, 2, FALSE), IFERROR(VLOOKUP(Editeur!BW11, Palette!$C$1:$D$20, 2, FALSE), IFERROR(VLOOKUP(Editeur!BW11, Palette!$E$1:$F$20, 2, FALSE), "")))</f>
        <v/>
      </c>
      <c r="BX11" s="13" t="str">
        <f>IFERROR(VLOOKUP(Editeur!BX11, Palette!$A$1:$B$20, 2, FALSE), IFERROR(VLOOKUP(Editeur!BX11, Palette!$C$1:$D$20, 2, FALSE), IFERROR(VLOOKUP(Editeur!BX11, Palette!$E$1:$F$20, 2, FALSE), "")))</f>
        <v/>
      </c>
      <c r="BY11" s="13" t="str">
        <f>IFERROR(VLOOKUP(Editeur!BY11, Palette!$A$1:$B$20, 2, FALSE), IFERROR(VLOOKUP(Editeur!BY11, Palette!$C$1:$D$20, 2, FALSE), IFERROR(VLOOKUP(Editeur!BY11, Palette!$E$1:$F$20, 2, FALSE), "")))</f>
        <v/>
      </c>
      <c r="BZ11" s="13" t="str">
        <f>IFERROR(VLOOKUP(Editeur!BZ11, Palette!$A$1:$B$20, 2, FALSE), IFERROR(VLOOKUP(Editeur!BZ11, Palette!$C$1:$D$20, 2, FALSE), IFERROR(VLOOKUP(Editeur!BZ11, Palette!$E$1:$F$20, 2, FALSE), "")))</f>
        <v/>
      </c>
      <c r="CA11" s="13" t="str">
        <f>IFERROR(VLOOKUP(Editeur!CA11, Palette!$A$1:$B$20, 2, FALSE), IFERROR(VLOOKUP(Editeur!CA11, Palette!$C$1:$D$20, 2, FALSE), IFERROR(VLOOKUP(Editeur!CA11, Palette!$E$1:$F$20, 2, FALSE), "")))</f>
        <v/>
      </c>
      <c r="CB11" s="13" t="str">
        <f>IFERROR(VLOOKUP(Editeur!CB11, Palette!$A$1:$B$20, 2, FALSE), IFERROR(VLOOKUP(Editeur!CB11, Palette!$C$1:$D$20, 2, FALSE), IFERROR(VLOOKUP(Editeur!CB11, Palette!$E$1:$F$20, 2, FALSE), "")))</f>
        <v/>
      </c>
      <c r="CC11" s="13" t="str">
        <f>IFERROR(VLOOKUP(Editeur!CC11, Palette!$A$1:$B$20, 2, FALSE), IFERROR(VLOOKUP(Editeur!CC11, Palette!$C$1:$D$20, 2, FALSE), IFERROR(VLOOKUP(Editeur!CC11, Palette!$E$1:$F$20, 2, FALSE), "")))</f>
        <v/>
      </c>
      <c r="CD11" s="13" t="str">
        <f>IFERROR(VLOOKUP(Editeur!CD11, Palette!$A$1:$B$20, 2, FALSE), IFERROR(VLOOKUP(Editeur!CD11, Palette!$C$1:$D$20, 2, FALSE), IFERROR(VLOOKUP(Editeur!CD11, Palette!$E$1:$F$20, 2, FALSE), "")))</f>
        <v/>
      </c>
      <c r="CE11" s="13" t="str">
        <f>IFERROR(VLOOKUP(Editeur!CE11, Palette!$A$1:$B$20, 2, FALSE), IFERROR(VLOOKUP(Editeur!CE11, Palette!$C$1:$D$20, 2, FALSE), IFERROR(VLOOKUP(Editeur!CE11, Palette!$E$1:$F$20, 2, FALSE), "")))</f>
        <v/>
      </c>
      <c r="CF11" s="13" t="str">
        <f>IFERROR(VLOOKUP(Editeur!CF11, Palette!$A$1:$B$20, 2, FALSE), IFERROR(VLOOKUP(Editeur!CF11, Palette!$C$1:$D$20, 2, FALSE), IFERROR(VLOOKUP(Editeur!CF11, Palette!$E$1:$F$20, 2, FALSE), "")))</f>
        <v/>
      </c>
      <c r="CG11" s="13" t="str">
        <f>IFERROR(VLOOKUP(Editeur!CG11, Palette!$A$1:$B$20, 2, FALSE), IFERROR(VLOOKUP(Editeur!CG11, Palette!$C$1:$D$20, 2, FALSE), IFERROR(VLOOKUP(Editeur!CG11, Palette!$E$1:$F$20, 2, FALSE), "")))</f>
        <v/>
      </c>
      <c r="CH11" s="13" t="str">
        <f>IFERROR(VLOOKUP(Editeur!CH11, Palette!$A$1:$B$20, 2, FALSE), IFERROR(VLOOKUP(Editeur!CH11, Palette!$C$1:$D$20, 2, FALSE), IFERROR(VLOOKUP(Editeur!CH11, Palette!$E$1:$F$20, 2, FALSE), "")))</f>
        <v/>
      </c>
      <c r="CI11" s="13" t="str">
        <f>IFERROR(VLOOKUP(Editeur!CI11, Palette!$A$1:$B$20, 2, FALSE), IFERROR(VLOOKUP(Editeur!CI11, Palette!$C$1:$D$20, 2, FALSE), IFERROR(VLOOKUP(Editeur!CI11, Palette!$E$1:$F$20, 2, FALSE), "")))</f>
        <v/>
      </c>
      <c r="CJ11" s="13" t="str">
        <f>IFERROR(VLOOKUP(Editeur!CJ11, Palette!$A$1:$B$20, 2, FALSE), IFERROR(VLOOKUP(Editeur!CJ11, Palette!$C$1:$D$20, 2, FALSE), IFERROR(VLOOKUP(Editeur!CJ11, Palette!$E$1:$F$20, 2, FALSE), "")))</f>
        <v/>
      </c>
      <c r="CK11" s="13" t="str">
        <f>IFERROR(VLOOKUP(Editeur!CK11, Palette!$A$1:$B$20, 2, FALSE), IFERROR(VLOOKUP(Editeur!CK11, Palette!$C$1:$D$20, 2, FALSE), IFERROR(VLOOKUP(Editeur!CK11, Palette!$E$1:$F$20, 2, FALSE), "")))</f>
        <v/>
      </c>
      <c r="CL11" s="13" t="str">
        <f>IFERROR(VLOOKUP(Editeur!CL11, Palette!$A$1:$B$20, 2, FALSE), IFERROR(VLOOKUP(Editeur!CL11, Palette!$C$1:$D$20, 2, FALSE), IFERROR(VLOOKUP(Editeur!CL11, Palette!$E$1:$F$20, 2, FALSE), "")))</f>
        <v/>
      </c>
      <c r="CM11" s="13" t="str">
        <f>IFERROR(VLOOKUP(Editeur!CM11, Palette!$A$1:$B$20, 2, FALSE), IFERROR(VLOOKUP(Editeur!CM11, Palette!$C$1:$D$20, 2, FALSE), IFERROR(VLOOKUP(Editeur!CM11, Palette!$E$1:$F$20, 2, FALSE), "")))</f>
        <v/>
      </c>
      <c r="CN11" s="13" t="str">
        <f>IFERROR(VLOOKUP(Editeur!CN11, Palette!$A$1:$B$20, 2, FALSE), IFERROR(VLOOKUP(Editeur!CN11, Palette!$C$1:$D$20, 2, FALSE), IFERROR(VLOOKUP(Editeur!CN11, Palette!$E$1:$F$20, 2, FALSE), "")))</f>
        <v/>
      </c>
      <c r="CO11" s="13" t="str">
        <f>IFERROR(VLOOKUP(Editeur!CO11, Palette!$A$1:$B$20, 2, FALSE), IFERROR(VLOOKUP(Editeur!CO11, Palette!$C$1:$D$20, 2, FALSE), IFERROR(VLOOKUP(Editeur!CO11, Palette!$E$1:$F$20, 2, FALSE), "")))</f>
        <v/>
      </c>
      <c r="CP11" s="13" t="str">
        <f>IFERROR(VLOOKUP(Editeur!CP11, Palette!$A$1:$B$20, 2, FALSE), IFERROR(VLOOKUP(Editeur!CP11, Palette!$C$1:$D$20, 2, FALSE), IFERROR(VLOOKUP(Editeur!CP11, Palette!$E$1:$F$20, 2, FALSE), "")))</f>
        <v/>
      </c>
      <c r="CQ11" s="13" t="str">
        <f>IFERROR(VLOOKUP(Editeur!CQ11, Palette!$A$1:$B$20, 2, FALSE), IFERROR(VLOOKUP(Editeur!CQ11, Palette!$C$1:$D$20, 2, FALSE), IFERROR(VLOOKUP(Editeur!CQ11, Palette!$E$1:$F$20, 2, FALSE), "")))</f>
        <v/>
      </c>
      <c r="CR11" s="13" t="str">
        <f>IFERROR(VLOOKUP(Editeur!CR11, Palette!$A$1:$B$20, 2, FALSE), IFERROR(VLOOKUP(Editeur!CR11, Palette!$C$1:$D$20, 2, FALSE), IFERROR(VLOOKUP(Editeur!CR11, Palette!$E$1:$F$20, 2, FALSE), "")))</f>
        <v/>
      </c>
    </row>
    <row r="12" spans="1:96" ht="39" customHeight="1" x14ac:dyDescent="0.3">
      <c r="A12" s="14" t="e" vm="28">
        <f>IFERROR(VLOOKUP(Editeur!A12, Palette!$A$1:$B$20, 2, FALSE), IFERROR(VLOOKUP(Editeur!A12, Palette!$C$1:$D$20, 2, FALSE), IFERROR(VLOOKUP(Editeur!A12, Palette!$E$1:$F$20, 2, FALSE), "")))</f>
        <v>#VALUE!</v>
      </c>
      <c r="B12" s="13" t="e" vm="32">
        <f>IFERROR(VLOOKUP(Editeur!B12, Palette!$A$1:$B$20, 2, FALSE), IFERROR(VLOOKUP(Editeur!B12, Palette!$C$1:$D$20, 2, FALSE), IFERROR(VLOOKUP(Editeur!B12, Palette!$E$1:$F$20, 2, FALSE), "")))</f>
        <v>#VALUE!</v>
      </c>
      <c r="C12" s="13" t="e" vm="30">
        <f>IFERROR(VLOOKUP(Editeur!C12, Palette!$A$1:$B$20, 2, FALSE), IFERROR(VLOOKUP(Editeur!C12, Palette!$C$1:$D$20, 2, FALSE), IFERROR(VLOOKUP(Editeur!C12, Palette!$E$1:$F$20, 2, FALSE), "")))</f>
        <v>#VALUE!</v>
      </c>
      <c r="D12" s="13" t="e" vm="30">
        <f>IFERROR(VLOOKUP(Editeur!D12, Palette!$A$1:$B$20, 2, FALSE), IFERROR(VLOOKUP(Editeur!D12, Palette!$C$1:$D$20, 2, FALSE), IFERROR(VLOOKUP(Editeur!D12, Palette!$E$1:$F$20, 2, FALSE), "")))</f>
        <v>#VALUE!</v>
      </c>
      <c r="E12" s="13" t="e" vm="30">
        <f>IFERROR(VLOOKUP(Editeur!E12, Palette!$A$1:$B$20, 2, FALSE), IFERROR(VLOOKUP(Editeur!E12, Palette!$C$1:$D$20, 2, FALSE), IFERROR(VLOOKUP(Editeur!E12, Palette!$E$1:$F$20, 2, FALSE), "")))</f>
        <v>#VALUE!</v>
      </c>
      <c r="F12" s="13" t="e" vm="30">
        <f>IFERROR(VLOOKUP(Editeur!F12, Palette!$A$1:$B$20, 2, FALSE), IFERROR(VLOOKUP(Editeur!F12, Palette!$C$1:$D$20, 2, FALSE), IFERROR(VLOOKUP(Editeur!F12, Palette!$E$1:$F$20, 2, FALSE), "")))</f>
        <v>#VALUE!</v>
      </c>
      <c r="G12" s="13" t="e" vm="30">
        <f>IFERROR(VLOOKUP(Editeur!G12, Palette!$A$1:$B$20, 2, FALSE), IFERROR(VLOOKUP(Editeur!G12, Palette!$C$1:$D$20, 2, FALSE), IFERROR(VLOOKUP(Editeur!G12, Palette!$E$1:$F$20, 2, FALSE), "")))</f>
        <v>#VALUE!</v>
      </c>
      <c r="H12" s="13" t="e" vm="30">
        <f>IFERROR(VLOOKUP(Editeur!H12, Palette!$A$1:$B$20, 2, FALSE), IFERROR(VLOOKUP(Editeur!H12, Palette!$C$1:$D$20, 2, FALSE), IFERROR(VLOOKUP(Editeur!H12, Palette!$E$1:$F$20, 2, FALSE), "")))</f>
        <v>#VALUE!</v>
      </c>
      <c r="I12" s="13" t="e" vm="30">
        <f>IFERROR(VLOOKUP(Editeur!I12, Palette!$A$1:$B$20, 2, FALSE), IFERROR(VLOOKUP(Editeur!I12, Palette!$C$1:$D$20, 2, FALSE), IFERROR(VLOOKUP(Editeur!I12, Palette!$E$1:$F$20, 2, FALSE), "")))</f>
        <v>#VALUE!</v>
      </c>
      <c r="J12" s="13" t="e" vm="30">
        <f>IFERROR(VLOOKUP(Editeur!J12, Palette!$A$1:$B$20, 2, FALSE), IFERROR(VLOOKUP(Editeur!J12, Palette!$C$1:$D$20, 2, FALSE), IFERROR(VLOOKUP(Editeur!J12, Palette!$E$1:$F$20, 2, FALSE), "")))</f>
        <v>#VALUE!</v>
      </c>
      <c r="K12" s="13" t="e" vm="31">
        <f>IFERROR(VLOOKUP(Editeur!K12, Palette!$A$1:$B$20, 2, FALSE), IFERROR(VLOOKUP(Editeur!K12, Palette!$C$1:$D$20, 2, FALSE), IFERROR(VLOOKUP(Editeur!K12, Palette!$E$1:$F$20, 2, FALSE), "")))</f>
        <v>#VALUE!</v>
      </c>
      <c r="L12" s="13" t="e" vm="35">
        <f>IFERROR(VLOOKUP(Editeur!L12, Palette!$A$1:$B$20, 2, FALSE), IFERROR(VLOOKUP(Editeur!L12, Palette!$C$1:$D$20, 2, FALSE), IFERROR(VLOOKUP(Editeur!L12, Palette!$E$1:$F$20, 2, FALSE), "")))</f>
        <v>#VALUE!</v>
      </c>
      <c r="M12" s="13" t="e" vm="35">
        <f>IFERROR(VLOOKUP(Editeur!M12, Palette!$A$1:$B$20, 2, FALSE), IFERROR(VLOOKUP(Editeur!M12, Palette!$C$1:$D$20, 2, FALSE), IFERROR(VLOOKUP(Editeur!M12, Palette!$E$1:$F$20, 2, FALSE), "")))</f>
        <v>#VALUE!</v>
      </c>
      <c r="N12" s="13" t="e" vm="32">
        <f>IFERROR(VLOOKUP(Editeur!N12, Palette!$A$1:$B$20, 2, FALSE), IFERROR(VLOOKUP(Editeur!N12, Palette!$C$1:$D$20, 2, FALSE), IFERROR(VLOOKUP(Editeur!N12, Palette!$E$1:$F$20, 2, FALSE), "")))</f>
        <v>#VALUE!</v>
      </c>
      <c r="O12" s="13" t="e" vm="31">
        <f>IFERROR(VLOOKUP(Editeur!O12, Palette!$A$1:$B$20, 2, FALSE), IFERROR(VLOOKUP(Editeur!O12, Palette!$C$1:$D$20, 2, FALSE), IFERROR(VLOOKUP(Editeur!O12, Palette!$E$1:$F$20, 2, FALSE), "")))</f>
        <v>#VALUE!</v>
      </c>
      <c r="P12" s="13" t="e" vm="35">
        <f>IFERROR(VLOOKUP(Editeur!P12, Palette!$A$1:$B$20, 2, FALSE), IFERROR(VLOOKUP(Editeur!P12, Palette!$C$1:$D$20, 2, FALSE), IFERROR(VLOOKUP(Editeur!P12, Palette!$E$1:$F$20, 2, FALSE), "")))</f>
        <v>#VALUE!</v>
      </c>
      <c r="Q12" s="13" t="e" vm="35">
        <f>IFERROR(VLOOKUP(Editeur!Q12, Palette!$A$1:$B$20, 2, FALSE), IFERROR(VLOOKUP(Editeur!Q12, Palette!$C$1:$D$20, 2, FALSE), IFERROR(VLOOKUP(Editeur!Q12, Palette!$E$1:$F$20, 2, FALSE), "")))</f>
        <v>#VALUE!</v>
      </c>
      <c r="R12" s="13" t="e" vm="29">
        <f>IFERROR(VLOOKUP(Editeur!R12, Palette!$A$1:$B$20, 2, FALSE), IFERROR(VLOOKUP(Editeur!R12, Palette!$C$1:$D$20, 2, FALSE), IFERROR(VLOOKUP(Editeur!R12, Palette!$E$1:$F$20, 2, FALSE), "")))</f>
        <v>#VALUE!</v>
      </c>
      <c r="S12" s="13" t="e" vm="33">
        <f>IFERROR(VLOOKUP(Editeur!S12, Palette!$A$1:$B$20, 2, FALSE), IFERROR(VLOOKUP(Editeur!S12, Palette!$C$1:$D$20, 2, FALSE), IFERROR(VLOOKUP(Editeur!S12, Palette!$E$1:$F$20, 2, FALSE), "")))</f>
        <v>#VALUE!</v>
      </c>
      <c r="T12" s="13" t="e" vm="35">
        <f>IFERROR(VLOOKUP(Editeur!T12, Palette!$A$1:$B$20, 2, FALSE), IFERROR(VLOOKUP(Editeur!T12, Palette!$C$1:$D$20, 2, FALSE), IFERROR(VLOOKUP(Editeur!T12, Palette!$E$1:$F$20, 2, FALSE), "")))</f>
        <v>#VALUE!</v>
      </c>
      <c r="U12" s="13" t="e" vm="35">
        <f>IFERROR(VLOOKUP(Editeur!U12, Palette!$A$1:$B$20, 2, FALSE), IFERROR(VLOOKUP(Editeur!U12, Palette!$C$1:$D$20, 2, FALSE), IFERROR(VLOOKUP(Editeur!U12, Palette!$E$1:$F$20, 2, FALSE), "")))</f>
        <v>#VALUE!</v>
      </c>
      <c r="V12" s="13" t="e" vm="29">
        <f>IFERROR(VLOOKUP(Editeur!V12, Palette!$A$1:$B$20, 2, FALSE), IFERROR(VLOOKUP(Editeur!V12, Palette!$C$1:$D$20, 2, FALSE), IFERROR(VLOOKUP(Editeur!V12, Palette!$E$1:$F$20, 2, FALSE), "")))</f>
        <v>#VALUE!</v>
      </c>
      <c r="W12" s="13" t="e" vm="31">
        <f>IFERROR(VLOOKUP(Editeur!W12, Palette!$A$1:$B$20, 2, FALSE), IFERROR(VLOOKUP(Editeur!W12, Palette!$C$1:$D$20, 2, FALSE), IFERROR(VLOOKUP(Editeur!W12, Palette!$E$1:$F$20, 2, FALSE), "")))</f>
        <v>#VALUE!</v>
      </c>
      <c r="X12" s="13" t="e" vm="35">
        <f>IFERROR(VLOOKUP(Editeur!X12, Palette!$A$1:$B$20, 2, FALSE), IFERROR(VLOOKUP(Editeur!X12, Palette!$C$1:$D$20, 2, FALSE), IFERROR(VLOOKUP(Editeur!X12, Palette!$E$1:$F$20, 2, FALSE), "")))</f>
        <v>#VALUE!</v>
      </c>
      <c r="Y12" s="13" t="e" vm="35">
        <f>IFERROR(VLOOKUP(Editeur!Y12, Palette!$A$1:$B$20, 2, FALSE), IFERROR(VLOOKUP(Editeur!Y12, Palette!$C$1:$D$20, 2, FALSE), IFERROR(VLOOKUP(Editeur!Y12, Palette!$E$1:$F$20, 2, FALSE), "")))</f>
        <v>#VALUE!</v>
      </c>
      <c r="Z12" s="13" t="e" vm="29">
        <f>IFERROR(VLOOKUP(Editeur!Z12, Palette!$A$1:$B$20, 2, FALSE), IFERROR(VLOOKUP(Editeur!Z12, Palette!$C$1:$D$20, 2, FALSE), IFERROR(VLOOKUP(Editeur!Z12, Palette!$E$1:$F$20, 2, FALSE), "")))</f>
        <v>#VALUE!</v>
      </c>
      <c r="AA12" s="13" t="e" vm="31">
        <f>IFERROR(VLOOKUP(Editeur!AA12, Palette!$A$1:$B$20, 2, FALSE), IFERROR(VLOOKUP(Editeur!AA12, Palette!$C$1:$D$20, 2, FALSE), IFERROR(VLOOKUP(Editeur!AA12, Palette!$E$1:$F$20, 2, FALSE), "")))</f>
        <v>#VALUE!</v>
      </c>
      <c r="AB12" s="13" t="e" vm="35">
        <f>IFERROR(VLOOKUP(Editeur!AB12, Palette!$A$1:$B$20, 2, FALSE), IFERROR(VLOOKUP(Editeur!AB12, Palette!$C$1:$D$20, 2, FALSE), IFERROR(VLOOKUP(Editeur!AB12, Palette!$E$1:$F$20, 2, FALSE), "")))</f>
        <v>#VALUE!</v>
      </c>
      <c r="AC12" s="13" t="e" vm="35">
        <f>IFERROR(VLOOKUP(Editeur!AC12, Palette!$A$1:$B$20, 2, FALSE), IFERROR(VLOOKUP(Editeur!AC12, Palette!$C$1:$D$20, 2, FALSE), IFERROR(VLOOKUP(Editeur!AC12, Palette!$E$1:$F$20, 2, FALSE), "")))</f>
        <v>#VALUE!</v>
      </c>
      <c r="AD12" s="13" t="e" vm="29">
        <f>IFERROR(VLOOKUP(Editeur!AD12, Palette!$A$1:$B$20, 2, FALSE), IFERROR(VLOOKUP(Editeur!AD12, Palette!$C$1:$D$20, 2, FALSE), IFERROR(VLOOKUP(Editeur!AD12, Palette!$E$1:$F$20, 2, FALSE), "")))</f>
        <v>#VALUE!</v>
      </c>
      <c r="AE12" s="13" t="e" vm="33">
        <f>IFERROR(VLOOKUP(Editeur!AE12, Palette!$A$1:$B$20, 2, FALSE), IFERROR(VLOOKUP(Editeur!AE12, Palette!$C$1:$D$20, 2, FALSE), IFERROR(VLOOKUP(Editeur!AE12, Palette!$E$1:$F$20, 2, FALSE), "")))</f>
        <v>#VALUE!</v>
      </c>
      <c r="AF12" s="15" t="e" vm="28">
        <f>IFERROR(VLOOKUP(Editeur!AF12, Palette!$A$1:$B$20, 2, FALSE), IFERROR(VLOOKUP(Editeur!AF12, Palette!$C$1:$D$20, 2, FALSE), IFERROR(VLOOKUP(Editeur!AF12, Palette!$E$1:$F$20, 2, FALSE), "")))</f>
        <v>#VALUE!</v>
      </c>
      <c r="AG12" s="13" t="str">
        <f>IFERROR(VLOOKUP(Editeur!AG12, Palette!$A$1:$B$20, 2, FALSE), IFERROR(VLOOKUP(Editeur!AG12, Palette!$C$1:$D$20, 2, FALSE), IFERROR(VLOOKUP(Editeur!AG12, Palette!$E$1:$F$20, 2, FALSE), "")))</f>
        <v/>
      </c>
      <c r="AH12" s="13" t="str">
        <f>IFERROR(VLOOKUP(Editeur!AH12, Palette!$A$1:$B$20, 2, FALSE), IFERROR(VLOOKUP(Editeur!AH12, Palette!$C$1:$D$20, 2, FALSE), IFERROR(VLOOKUP(Editeur!AH12, Palette!$E$1:$F$20, 2, FALSE), "")))</f>
        <v/>
      </c>
      <c r="AI12" s="13" t="str">
        <f>IFERROR(VLOOKUP(Editeur!AI12, Palette!$A$1:$B$20, 2, FALSE), IFERROR(VLOOKUP(Editeur!AI12, Palette!$C$1:$D$20, 2, FALSE), IFERROR(VLOOKUP(Editeur!AI12, Palette!$E$1:$F$20, 2, FALSE), "")))</f>
        <v/>
      </c>
      <c r="AJ12" s="13" t="str">
        <f>IFERROR(VLOOKUP(Editeur!AJ12, Palette!$A$1:$B$20, 2, FALSE), IFERROR(VLOOKUP(Editeur!AJ12, Palette!$C$1:$D$20, 2, FALSE), IFERROR(VLOOKUP(Editeur!AJ12, Palette!$E$1:$F$20, 2, FALSE), "")))</f>
        <v/>
      </c>
      <c r="AK12" s="13" t="str">
        <f>IFERROR(VLOOKUP(Editeur!AK12, Palette!$A$1:$B$20, 2, FALSE), IFERROR(VLOOKUP(Editeur!AK12, Palette!$C$1:$D$20, 2, FALSE), IFERROR(VLOOKUP(Editeur!AK12, Palette!$E$1:$F$20, 2, FALSE), "")))</f>
        <v/>
      </c>
      <c r="AL12" s="13" t="str">
        <f>IFERROR(VLOOKUP(Editeur!AL12, Palette!$A$1:$B$20, 2, FALSE), IFERROR(VLOOKUP(Editeur!AL12, Palette!$C$1:$D$20, 2, FALSE), IFERROR(VLOOKUP(Editeur!AL12, Palette!$E$1:$F$20, 2, FALSE), "")))</f>
        <v/>
      </c>
      <c r="AM12" s="13" t="str">
        <f>IFERROR(VLOOKUP(Editeur!AM12, Palette!$A$1:$B$20, 2, FALSE), IFERROR(VLOOKUP(Editeur!AM12, Palette!$C$1:$D$20, 2, FALSE), IFERROR(VLOOKUP(Editeur!AM12, Palette!$E$1:$F$20, 2, FALSE), "")))</f>
        <v/>
      </c>
      <c r="AN12" s="13" t="str">
        <f>IFERROR(VLOOKUP(Editeur!AN12, Palette!$A$1:$B$20, 2, FALSE), IFERROR(VLOOKUP(Editeur!AN12, Palette!$C$1:$D$20, 2, FALSE), IFERROR(VLOOKUP(Editeur!AN12, Palette!$E$1:$F$20, 2, FALSE), "")))</f>
        <v/>
      </c>
      <c r="AO12" s="13" t="str">
        <f>IFERROR(VLOOKUP(Editeur!AO12, Palette!$A$1:$B$20, 2, FALSE), IFERROR(VLOOKUP(Editeur!AO12, Palette!$C$1:$D$20, 2, FALSE), IFERROR(VLOOKUP(Editeur!AO12, Palette!$E$1:$F$20, 2, FALSE), "")))</f>
        <v/>
      </c>
      <c r="AP12" s="13" t="str">
        <f>IFERROR(VLOOKUP(Editeur!AP12, Palette!$A$1:$B$20, 2, FALSE), IFERROR(VLOOKUP(Editeur!AP12, Palette!$C$1:$D$20, 2, FALSE), IFERROR(VLOOKUP(Editeur!AP12, Palette!$E$1:$F$20, 2, FALSE), "")))</f>
        <v/>
      </c>
      <c r="AQ12" s="13" t="str">
        <f>IFERROR(VLOOKUP(Editeur!AQ12, Palette!$A$1:$B$20, 2, FALSE), IFERROR(VLOOKUP(Editeur!AQ12, Palette!$C$1:$D$20, 2, FALSE), IFERROR(VLOOKUP(Editeur!AQ12, Palette!$E$1:$F$20, 2, FALSE), "")))</f>
        <v/>
      </c>
      <c r="AR12" s="13" t="str">
        <f>IFERROR(VLOOKUP(Editeur!AR12, Palette!$A$1:$B$20, 2, FALSE), IFERROR(VLOOKUP(Editeur!AR12, Palette!$C$1:$D$20, 2, FALSE), IFERROR(VLOOKUP(Editeur!AR12, Palette!$E$1:$F$20, 2, FALSE), "")))</f>
        <v/>
      </c>
      <c r="AS12" s="13" t="str">
        <f>IFERROR(VLOOKUP(Editeur!AS12, Palette!$A$1:$B$20, 2, FALSE), IFERROR(VLOOKUP(Editeur!AS12, Palette!$C$1:$D$20, 2, FALSE), IFERROR(VLOOKUP(Editeur!AS12, Palette!$E$1:$F$20, 2, FALSE), "")))</f>
        <v/>
      </c>
      <c r="AT12" s="13" t="str">
        <f>IFERROR(VLOOKUP(Editeur!AT12, Palette!$A$1:$B$20, 2, FALSE), IFERROR(VLOOKUP(Editeur!AT12, Palette!$C$1:$D$20, 2, FALSE), IFERROR(VLOOKUP(Editeur!AT12, Palette!$E$1:$F$20, 2, FALSE), "")))</f>
        <v/>
      </c>
      <c r="AU12" s="13" t="str">
        <f>IFERROR(VLOOKUP(Editeur!AU12, Palette!$A$1:$B$20, 2, FALSE), IFERROR(VLOOKUP(Editeur!AU12, Palette!$C$1:$D$20, 2, FALSE), IFERROR(VLOOKUP(Editeur!AU12, Palette!$E$1:$F$20, 2, FALSE), "")))</f>
        <v/>
      </c>
      <c r="AV12" s="13" t="str">
        <f>IFERROR(VLOOKUP(Editeur!AV12, Palette!$A$1:$B$20, 2, FALSE), IFERROR(VLOOKUP(Editeur!AV12, Palette!$C$1:$D$20, 2, FALSE), IFERROR(VLOOKUP(Editeur!AV12, Palette!$E$1:$F$20, 2, FALSE), "")))</f>
        <v/>
      </c>
      <c r="AW12" s="13" t="str">
        <f>IFERROR(VLOOKUP(Editeur!AW12, Palette!$A$1:$B$20, 2, FALSE), IFERROR(VLOOKUP(Editeur!AW12, Palette!$C$1:$D$20, 2, FALSE), IFERROR(VLOOKUP(Editeur!AW12, Palette!$E$1:$F$20, 2, FALSE), "")))</f>
        <v/>
      </c>
      <c r="AX12" s="13" t="str">
        <f>IFERROR(VLOOKUP(Editeur!AX12, Palette!$A$1:$B$20, 2, FALSE), IFERROR(VLOOKUP(Editeur!AX12, Palette!$C$1:$D$20, 2, FALSE), IFERROR(VLOOKUP(Editeur!AX12, Palette!$E$1:$F$20, 2, FALSE), "")))</f>
        <v/>
      </c>
      <c r="AY12" s="13" t="str">
        <f>IFERROR(VLOOKUP(Editeur!AY12, Palette!$A$1:$B$20, 2, FALSE), IFERROR(VLOOKUP(Editeur!AY12, Palette!$C$1:$D$20, 2, FALSE), IFERROR(VLOOKUP(Editeur!AY12, Palette!$E$1:$F$20, 2, FALSE), "")))</f>
        <v/>
      </c>
      <c r="AZ12" s="13" t="str">
        <f>IFERROR(VLOOKUP(Editeur!AZ12, Palette!$A$1:$B$20, 2, FALSE), IFERROR(VLOOKUP(Editeur!AZ12, Palette!$C$1:$D$20, 2, FALSE), IFERROR(VLOOKUP(Editeur!AZ12, Palette!$E$1:$F$20, 2, FALSE), "")))</f>
        <v/>
      </c>
      <c r="BA12" s="13" t="str">
        <f>IFERROR(VLOOKUP(Editeur!BA12, Palette!$A$1:$B$20, 2, FALSE), IFERROR(VLOOKUP(Editeur!BA12, Palette!$C$1:$D$20, 2, FALSE), IFERROR(VLOOKUP(Editeur!BA12, Palette!$E$1:$F$20, 2, FALSE), "")))</f>
        <v/>
      </c>
      <c r="BB12" s="13" t="str">
        <f>IFERROR(VLOOKUP(Editeur!BB12, Palette!$A$1:$B$20, 2, FALSE), IFERROR(VLOOKUP(Editeur!BB12, Palette!$C$1:$D$20, 2, FALSE), IFERROR(VLOOKUP(Editeur!BB12, Palette!$E$1:$F$20, 2, FALSE), "")))</f>
        <v/>
      </c>
      <c r="BC12" s="13" t="str">
        <f>IFERROR(VLOOKUP(Editeur!BC12, Palette!$A$1:$B$20, 2, FALSE), IFERROR(VLOOKUP(Editeur!BC12, Palette!$C$1:$D$20, 2, FALSE), IFERROR(VLOOKUP(Editeur!BC12, Palette!$E$1:$F$20, 2, FALSE), "")))</f>
        <v/>
      </c>
      <c r="BD12" s="13" t="str">
        <f>IFERROR(VLOOKUP(Editeur!BD12, Palette!$A$1:$B$20, 2, FALSE), IFERROR(VLOOKUP(Editeur!BD12, Palette!$C$1:$D$20, 2, FALSE), IFERROR(VLOOKUP(Editeur!BD12, Palette!$E$1:$F$20, 2, FALSE), "")))</f>
        <v/>
      </c>
      <c r="BE12" s="13" t="str">
        <f>IFERROR(VLOOKUP(Editeur!BE12, Palette!$A$1:$B$20, 2, FALSE), IFERROR(VLOOKUP(Editeur!BE12, Palette!$C$1:$D$20, 2, FALSE), IFERROR(VLOOKUP(Editeur!BE12, Palette!$E$1:$F$20, 2, FALSE), "")))</f>
        <v/>
      </c>
      <c r="BF12" s="13" t="str">
        <f>IFERROR(VLOOKUP(Editeur!BF12, Palette!$A$1:$B$20, 2, FALSE), IFERROR(VLOOKUP(Editeur!BF12, Palette!$C$1:$D$20, 2, FALSE), IFERROR(VLOOKUP(Editeur!BF12, Palette!$E$1:$F$20, 2, FALSE), "")))</f>
        <v/>
      </c>
      <c r="BG12" s="13" t="str">
        <f>IFERROR(VLOOKUP(Editeur!BG12, Palette!$A$1:$B$20, 2, FALSE), IFERROR(VLOOKUP(Editeur!BG12, Palette!$C$1:$D$20, 2, FALSE), IFERROR(VLOOKUP(Editeur!BG12, Palette!$E$1:$F$20, 2, FALSE), "")))</f>
        <v/>
      </c>
      <c r="BH12" s="13" t="str">
        <f>IFERROR(VLOOKUP(Editeur!BH12, Palette!$A$1:$B$20, 2, FALSE), IFERROR(VLOOKUP(Editeur!BH12, Palette!$C$1:$D$20, 2, FALSE), IFERROR(VLOOKUP(Editeur!BH12, Palette!$E$1:$F$20, 2, FALSE), "")))</f>
        <v/>
      </c>
      <c r="BI12" s="13" t="str">
        <f>IFERROR(VLOOKUP(Editeur!BI12, Palette!$A$1:$B$20, 2, FALSE), IFERROR(VLOOKUP(Editeur!BI12, Palette!$C$1:$D$20, 2, FALSE), IFERROR(VLOOKUP(Editeur!BI12, Palette!$E$1:$F$20, 2, FALSE), "")))</f>
        <v/>
      </c>
      <c r="BJ12" s="13" t="str">
        <f>IFERROR(VLOOKUP(Editeur!BJ12, Palette!$A$1:$B$20, 2, FALSE), IFERROR(VLOOKUP(Editeur!BJ12, Palette!$C$1:$D$20, 2, FALSE), IFERROR(VLOOKUP(Editeur!BJ12, Palette!$E$1:$F$20, 2, FALSE), "")))</f>
        <v/>
      </c>
      <c r="BK12" s="13" t="str">
        <f>IFERROR(VLOOKUP(Editeur!BK12, Palette!$A$1:$B$20, 2, FALSE), IFERROR(VLOOKUP(Editeur!BK12, Palette!$C$1:$D$20, 2, FALSE), IFERROR(VLOOKUP(Editeur!BK12, Palette!$E$1:$F$20, 2, FALSE), "")))</f>
        <v/>
      </c>
      <c r="BL12" s="13" t="str">
        <f>IFERROR(VLOOKUP(Editeur!BL12, Palette!$A$1:$B$20, 2, FALSE), IFERROR(VLOOKUP(Editeur!BL12, Palette!$C$1:$D$20, 2, FALSE), IFERROR(VLOOKUP(Editeur!BL12, Palette!$E$1:$F$20, 2, FALSE), "")))</f>
        <v/>
      </c>
      <c r="BM12" s="13" t="str">
        <f>IFERROR(VLOOKUP(Editeur!BM12, Palette!$A$1:$B$20, 2, FALSE), IFERROR(VLOOKUP(Editeur!BM12, Palette!$C$1:$D$20, 2, FALSE), IFERROR(VLOOKUP(Editeur!BM12, Palette!$E$1:$F$20, 2, FALSE), "")))</f>
        <v/>
      </c>
      <c r="BN12" s="13" t="str">
        <f>IFERROR(VLOOKUP(Editeur!BN12, Palette!$A$1:$B$20, 2, FALSE), IFERROR(VLOOKUP(Editeur!BN12, Palette!$C$1:$D$20, 2, FALSE), IFERROR(VLOOKUP(Editeur!BN12, Palette!$E$1:$F$20, 2, FALSE), "")))</f>
        <v/>
      </c>
      <c r="BO12" s="13" t="str">
        <f>IFERROR(VLOOKUP(Editeur!BO12, Palette!$A$1:$B$20, 2, FALSE), IFERROR(VLOOKUP(Editeur!BO12, Palette!$C$1:$D$20, 2, FALSE), IFERROR(VLOOKUP(Editeur!BO12, Palette!$E$1:$F$20, 2, FALSE), "")))</f>
        <v/>
      </c>
      <c r="BP12" s="13" t="str">
        <f>IFERROR(VLOOKUP(Editeur!BP12, Palette!$A$1:$B$20, 2, FALSE), IFERROR(VLOOKUP(Editeur!BP12, Palette!$C$1:$D$20, 2, FALSE), IFERROR(VLOOKUP(Editeur!BP12, Palette!$E$1:$F$20, 2, FALSE), "")))</f>
        <v/>
      </c>
      <c r="BQ12" s="13" t="str">
        <f>IFERROR(VLOOKUP(Editeur!BQ12, Palette!$A$1:$B$20, 2, FALSE), IFERROR(VLOOKUP(Editeur!BQ12, Palette!$C$1:$D$20, 2, FALSE), IFERROR(VLOOKUP(Editeur!BQ12, Palette!$E$1:$F$20, 2, FALSE), "")))</f>
        <v/>
      </c>
      <c r="BR12" s="13" t="str">
        <f>IFERROR(VLOOKUP(Editeur!BR12, Palette!$A$1:$B$20, 2, FALSE), IFERROR(VLOOKUP(Editeur!BR12, Palette!$C$1:$D$20, 2, FALSE), IFERROR(VLOOKUP(Editeur!BR12, Palette!$E$1:$F$20, 2, FALSE), "")))</f>
        <v/>
      </c>
      <c r="BS12" s="13" t="str">
        <f>IFERROR(VLOOKUP(Editeur!BS12, Palette!$A$1:$B$20, 2, FALSE), IFERROR(VLOOKUP(Editeur!BS12, Palette!$C$1:$D$20, 2, FALSE), IFERROR(VLOOKUP(Editeur!BS12, Palette!$E$1:$F$20, 2, FALSE), "")))</f>
        <v/>
      </c>
      <c r="BT12" s="13" t="str">
        <f>IFERROR(VLOOKUP(Editeur!BT12, Palette!$A$1:$B$20, 2, FALSE), IFERROR(VLOOKUP(Editeur!BT12, Palette!$C$1:$D$20, 2, FALSE), IFERROR(VLOOKUP(Editeur!BT12, Palette!$E$1:$F$20, 2, FALSE), "")))</f>
        <v/>
      </c>
      <c r="BU12" s="13" t="str">
        <f>IFERROR(VLOOKUP(Editeur!BU12, Palette!$A$1:$B$20, 2, FALSE), IFERROR(VLOOKUP(Editeur!BU12, Palette!$C$1:$D$20, 2, FALSE), IFERROR(VLOOKUP(Editeur!BU12, Palette!$E$1:$F$20, 2, FALSE), "")))</f>
        <v/>
      </c>
      <c r="BV12" s="13" t="str">
        <f>IFERROR(VLOOKUP(Editeur!BV12, Palette!$A$1:$B$20, 2, FALSE), IFERROR(VLOOKUP(Editeur!BV12, Palette!$C$1:$D$20, 2, FALSE), IFERROR(VLOOKUP(Editeur!BV12, Palette!$E$1:$F$20, 2, FALSE), "")))</f>
        <v/>
      </c>
      <c r="BW12" s="13" t="str">
        <f>IFERROR(VLOOKUP(Editeur!BW12, Palette!$A$1:$B$20, 2, FALSE), IFERROR(VLOOKUP(Editeur!BW12, Palette!$C$1:$D$20, 2, FALSE), IFERROR(VLOOKUP(Editeur!BW12, Palette!$E$1:$F$20, 2, FALSE), "")))</f>
        <v/>
      </c>
      <c r="BX12" s="13" t="str">
        <f>IFERROR(VLOOKUP(Editeur!BX12, Palette!$A$1:$B$20, 2, FALSE), IFERROR(VLOOKUP(Editeur!BX12, Palette!$C$1:$D$20, 2, FALSE), IFERROR(VLOOKUP(Editeur!BX12, Palette!$E$1:$F$20, 2, FALSE), "")))</f>
        <v/>
      </c>
      <c r="BY12" s="13" t="str">
        <f>IFERROR(VLOOKUP(Editeur!BY12, Palette!$A$1:$B$20, 2, FALSE), IFERROR(VLOOKUP(Editeur!BY12, Palette!$C$1:$D$20, 2, FALSE), IFERROR(VLOOKUP(Editeur!BY12, Palette!$E$1:$F$20, 2, FALSE), "")))</f>
        <v/>
      </c>
      <c r="BZ12" s="13" t="str">
        <f>IFERROR(VLOOKUP(Editeur!BZ12, Palette!$A$1:$B$20, 2, FALSE), IFERROR(VLOOKUP(Editeur!BZ12, Palette!$C$1:$D$20, 2, FALSE), IFERROR(VLOOKUP(Editeur!BZ12, Palette!$E$1:$F$20, 2, FALSE), "")))</f>
        <v/>
      </c>
      <c r="CA12" s="13" t="str">
        <f>IFERROR(VLOOKUP(Editeur!CA12, Palette!$A$1:$B$20, 2, FALSE), IFERROR(VLOOKUP(Editeur!CA12, Palette!$C$1:$D$20, 2, FALSE), IFERROR(VLOOKUP(Editeur!CA12, Palette!$E$1:$F$20, 2, FALSE), "")))</f>
        <v/>
      </c>
      <c r="CB12" s="13" t="str">
        <f>IFERROR(VLOOKUP(Editeur!CB12, Palette!$A$1:$B$20, 2, FALSE), IFERROR(VLOOKUP(Editeur!CB12, Palette!$C$1:$D$20, 2, FALSE), IFERROR(VLOOKUP(Editeur!CB12, Palette!$E$1:$F$20, 2, FALSE), "")))</f>
        <v/>
      </c>
      <c r="CC12" s="13" t="str">
        <f>IFERROR(VLOOKUP(Editeur!CC12, Palette!$A$1:$B$20, 2, FALSE), IFERROR(VLOOKUP(Editeur!CC12, Palette!$C$1:$D$20, 2, FALSE), IFERROR(VLOOKUP(Editeur!CC12, Palette!$E$1:$F$20, 2, FALSE), "")))</f>
        <v/>
      </c>
      <c r="CD12" s="13" t="str">
        <f>IFERROR(VLOOKUP(Editeur!CD12, Palette!$A$1:$B$20, 2, FALSE), IFERROR(VLOOKUP(Editeur!CD12, Palette!$C$1:$D$20, 2, FALSE), IFERROR(VLOOKUP(Editeur!CD12, Palette!$E$1:$F$20, 2, FALSE), "")))</f>
        <v/>
      </c>
      <c r="CE12" s="13" t="str">
        <f>IFERROR(VLOOKUP(Editeur!CE12, Palette!$A$1:$B$20, 2, FALSE), IFERROR(VLOOKUP(Editeur!CE12, Palette!$C$1:$D$20, 2, FALSE), IFERROR(VLOOKUP(Editeur!CE12, Palette!$E$1:$F$20, 2, FALSE), "")))</f>
        <v/>
      </c>
      <c r="CF12" s="13" t="str">
        <f>IFERROR(VLOOKUP(Editeur!CF12, Palette!$A$1:$B$20, 2, FALSE), IFERROR(VLOOKUP(Editeur!CF12, Palette!$C$1:$D$20, 2, FALSE), IFERROR(VLOOKUP(Editeur!CF12, Palette!$E$1:$F$20, 2, FALSE), "")))</f>
        <v/>
      </c>
      <c r="CG12" s="13" t="str">
        <f>IFERROR(VLOOKUP(Editeur!CG12, Palette!$A$1:$B$20, 2, FALSE), IFERROR(VLOOKUP(Editeur!CG12, Palette!$C$1:$D$20, 2, FALSE), IFERROR(VLOOKUP(Editeur!CG12, Palette!$E$1:$F$20, 2, FALSE), "")))</f>
        <v/>
      </c>
      <c r="CH12" s="13" t="str">
        <f>IFERROR(VLOOKUP(Editeur!CH12, Palette!$A$1:$B$20, 2, FALSE), IFERROR(VLOOKUP(Editeur!CH12, Palette!$C$1:$D$20, 2, FALSE), IFERROR(VLOOKUP(Editeur!CH12, Palette!$E$1:$F$20, 2, FALSE), "")))</f>
        <v/>
      </c>
      <c r="CI12" s="13" t="str">
        <f>IFERROR(VLOOKUP(Editeur!CI12, Palette!$A$1:$B$20, 2, FALSE), IFERROR(VLOOKUP(Editeur!CI12, Palette!$C$1:$D$20, 2, FALSE), IFERROR(VLOOKUP(Editeur!CI12, Palette!$E$1:$F$20, 2, FALSE), "")))</f>
        <v/>
      </c>
      <c r="CJ12" s="13" t="str">
        <f>IFERROR(VLOOKUP(Editeur!CJ12, Palette!$A$1:$B$20, 2, FALSE), IFERROR(VLOOKUP(Editeur!CJ12, Palette!$C$1:$D$20, 2, FALSE), IFERROR(VLOOKUP(Editeur!CJ12, Palette!$E$1:$F$20, 2, FALSE), "")))</f>
        <v/>
      </c>
      <c r="CK12" s="13" t="str">
        <f>IFERROR(VLOOKUP(Editeur!CK12, Palette!$A$1:$B$20, 2, FALSE), IFERROR(VLOOKUP(Editeur!CK12, Palette!$C$1:$D$20, 2, FALSE), IFERROR(VLOOKUP(Editeur!CK12, Palette!$E$1:$F$20, 2, FALSE), "")))</f>
        <v/>
      </c>
      <c r="CL12" s="13" t="str">
        <f>IFERROR(VLOOKUP(Editeur!CL12, Palette!$A$1:$B$20, 2, FALSE), IFERROR(VLOOKUP(Editeur!CL12, Palette!$C$1:$D$20, 2, FALSE), IFERROR(VLOOKUP(Editeur!CL12, Palette!$E$1:$F$20, 2, FALSE), "")))</f>
        <v/>
      </c>
      <c r="CM12" s="13" t="str">
        <f>IFERROR(VLOOKUP(Editeur!CM12, Palette!$A$1:$B$20, 2, FALSE), IFERROR(VLOOKUP(Editeur!CM12, Palette!$C$1:$D$20, 2, FALSE), IFERROR(VLOOKUP(Editeur!CM12, Palette!$E$1:$F$20, 2, FALSE), "")))</f>
        <v/>
      </c>
      <c r="CN12" s="13" t="str">
        <f>IFERROR(VLOOKUP(Editeur!CN12, Palette!$A$1:$B$20, 2, FALSE), IFERROR(VLOOKUP(Editeur!CN12, Palette!$C$1:$D$20, 2, FALSE), IFERROR(VLOOKUP(Editeur!CN12, Palette!$E$1:$F$20, 2, FALSE), "")))</f>
        <v/>
      </c>
      <c r="CO12" s="13" t="str">
        <f>IFERROR(VLOOKUP(Editeur!CO12, Palette!$A$1:$B$20, 2, FALSE), IFERROR(VLOOKUP(Editeur!CO12, Palette!$C$1:$D$20, 2, FALSE), IFERROR(VLOOKUP(Editeur!CO12, Palette!$E$1:$F$20, 2, FALSE), "")))</f>
        <v/>
      </c>
      <c r="CP12" s="13" t="str">
        <f>IFERROR(VLOOKUP(Editeur!CP12, Palette!$A$1:$B$20, 2, FALSE), IFERROR(VLOOKUP(Editeur!CP12, Palette!$C$1:$D$20, 2, FALSE), IFERROR(VLOOKUP(Editeur!CP12, Palette!$E$1:$F$20, 2, FALSE), "")))</f>
        <v/>
      </c>
      <c r="CQ12" s="13" t="str">
        <f>IFERROR(VLOOKUP(Editeur!CQ12, Palette!$A$1:$B$20, 2, FALSE), IFERROR(VLOOKUP(Editeur!CQ12, Palette!$C$1:$D$20, 2, FALSE), IFERROR(VLOOKUP(Editeur!CQ12, Palette!$E$1:$F$20, 2, FALSE), "")))</f>
        <v/>
      </c>
      <c r="CR12" s="13" t="str">
        <f>IFERROR(VLOOKUP(Editeur!CR12, Palette!$A$1:$B$20, 2, FALSE), IFERROR(VLOOKUP(Editeur!CR12, Palette!$C$1:$D$20, 2, FALSE), IFERROR(VLOOKUP(Editeur!CR12, Palette!$E$1:$F$20, 2, FALSE), "")))</f>
        <v/>
      </c>
    </row>
    <row r="13" spans="1:96" ht="39" customHeight="1" x14ac:dyDescent="0.3">
      <c r="A13" s="14" t="e" vm="28">
        <f>IFERROR(VLOOKUP(Editeur!A13, Palette!$A$1:$B$20, 2, FALSE), IFERROR(VLOOKUP(Editeur!A13, Palette!$C$1:$D$20, 2, FALSE), IFERROR(VLOOKUP(Editeur!A13, Palette!$E$1:$F$20, 2, FALSE), "")))</f>
        <v>#VALUE!</v>
      </c>
      <c r="B13" s="13" t="e" vm="32">
        <f>IFERROR(VLOOKUP(Editeur!B13, Palette!$A$1:$B$20, 2, FALSE), IFERROR(VLOOKUP(Editeur!B13, Palette!$C$1:$D$20, 2, FALSE), IFERROR(VLOOKUP(Editeur!B13, Palette!$E$1:$F$20, 2, FALSE), "")))</f>
        <v>#VALUE!</v>
      </c>
      <c r="C13" s="13" t="e" vm="33">
        <f>IFERROR(VLOOKUP(Editeur!C13, Palette!$A$1:$B$20, 2, FALSE), IFERROR(VLOOKUP(Editeur!C13, Palette!$C$1:$D$20, 2, FALSE), IFERROR(VLOOKUP(Editeur!C13, Palette!$E$1:$F$20, 2, FALSE), "")))</f>
        <v>#VALUE!</v>
      </c>
      <c r="D13" s="13" t="e" vm="34">
        <f>IFERROR(VLOOKUP(Editeur!D13, Palette!$A$1:$B$20, 2, FALSE), IFERROR(VLOOKUP(Editeur!D13, Palette!$C$1:$D$20, 2, FALSE), IFERROR(VLOOKUP(Editeur!D13, Palette!$E$1:$F$20, 2, FALSE), "")))</f>
        <v>#VALUE!</v>
      </c>
      <c r="E13" s="13" t="e" vm="34">
        <f>IFERROR(VLOOKUP(Editeur!E13, Palette!$A$1:$B$20, 2, FALSE), IFERROR(VLOOKUP(Editeur!E13, Palette!$C$1:$D$20, 2, FALSE), IFERROR(VLOOKUP(Editeur!E13, Palette!$E$1:$F$20, 2, FALSE), "")))</f>
        <v>#VALUE!</v>
      </c>
      <c r="F13" s="13" t="e" vm="32">
        <f>IFERROR(VLOOKUP(Editeur!F13, Palette!$A$1:$B$20, 2, FALSE), IFERROR(VLOOKUP(Editeur!F13, Palette!$C$1:$D$20, 2, FALSE), IFERROR(VLOOKUP(Editeur!F13, Palette!$E$1:$F$20, 2, FALSE), "")))</f>
        <v>#VALUE!</v>
      </c>
      <c r="G13" s="13" t="e" vm="33">
        <f>IFERROR(VLOOKUP(Editeur!G13, Palette!$A$1:$B$20, 2, FALSE), IFERROR(VLOOKUP(Editeur!G13, Palette!$C$1:$D$20, 2, FALSE), IFERROR(VLOOKUP(Editeur!G13, Palette!$E$1:$F$20, 2, FALSE), "")))</f>
        <v>#VALUE!</v>
      </c>
      <c r="H13" s="13" t="e" vm="34">
        <f>IFERROR(VLOOKUP(Editeur!H13, Palette!$A$1:$B$20, 2, FALSE), IFERROR(VLOOKUP(Editeur!H13, Palette!$C$1:$D$20, 2, FALSE), IFERROR(VLOOKUP(Editeur!H13, Palette!$E$1:$F$20, 2, FALSE), "")))</f>
        <v>#VALUE!</v>
      </c>
      <c r="I13" s="13" t="e" vm="34">
        <f>IFERROR(VLOOKUP(Editeur!I13, Palette!$A$1:$B$20, 2, FALSE), IFERROR(VLOOKUP(Editeur!I13, Palette!$C$1:$D$20, 2, FALSE), IFERROR(VLOOKUP(Editeur!I13, Palette!$E$1:$F$20, 2, FALSE), "")))</f>
        <v>#VALUE!</v>
      </c>
      <c r="J13" s="13" t="e" vm="32">
        <f>IFERROR(VLOOKUP(Editeur!J13, Palette!$A$1:$B$20, 2, FALSE), IFERROR(VLOOKUP(Editeur!J13, Palette!$C$1:$D$20, 2, FALSE), IFERROR(VLOOKUP(Editeur!J13, Palette!$E$1:$F$20, 2, FALSE), "")))</f>
        <v>#VALUE!</v>
      </c>
      <c r="K13" s="13" t="e" vm="33">
        <f>IFERROR(VLOOKUP(Editeur!K13, Palette!$A$1:$B$20, 2, FALSE), IFERROR(VLOOKUP(Editeur!K13, Palette!$C$1:$D$20, 2, FALSE), IFERROR(VLOOKUP(Editeur!K13, Palette!$E$1:$F$20, 2, FALSE), "")))</f>
        <v>#VALUE!</v>
      </c>
      <c r="L13" s="13" t="e" vm="35">
        <f>IFERROR(VLOOKUP(Editeur!L13, Palette!$A$1:$B$20, 2, FALSE), IFERROR(VLOOKUP(Editeur!L13, Palette!$C$1:$D$20, 2, FALSE), IFERROR(VLOOKUP(Editeur!L13, Palette!$E$1:$F$20, 2, FALSE), "")))</f>
        <v>#VALUE!</v>
      </c>
      <c r="M13" s="13" t="e" vm="35">
        <f>IFERROR(VLOOKUP(Editeur!M13, Palette!$A$1:$B$20, 2, FALSE), IFERROR(VLOOKUP(Editeur!M13, Palette!$C$1:$D$20, 2, FALSE), IFERROR(VLOOKUP(Editeur!M13, Palette!$E$1:$F$20, 2, FALSE), "")))</f>
        <v>#VALUE!</v>
      </c>
      <c r="N13" s="13" t="e" vm="32">
        <f>IFERROR(VLOOKUP(Editeur!N13, Palette!$A$1:$B$20, 2, FALSE), IFERROR(VLOOKUP(Editeur!N13, Palette!$C$1:$D$20, 2, FALSE), IFERROR(VLOOKUP(Editeur!N13, Palette!$E$1:$F$20, 2, FALSE), "")))</f>
        <v>#VALUE!</v>
      </c>
      <c r="O13" s="13" t="e" vm="33">
        <f>IFERROR(VLOOKUP(Editeur!O13, Palette!$A$1:$B$20, 2, FALSE), IFERROR(VLOOKUP(Editeur!O13, Palette!$C$1:$D$20, 2, FALSE), IFERROR(VLOOKUP(Editeur!O13, Palette!$E$1:$F$20, 2, FALSE), "")))</f>
        <v>#VALUE!</v>
      </c>
      <c r="P13" s="13" t="e" vm="35">
        <f>IFERROR(VLOOKUP(Editeur!P13, Palette!$A$1:$B$20, 2, FALSE), IFERROR(VLOOKUP(Editeur!P13, Palette!$C$1:$D$20, 2, FALSE), IFERROR(VLOOKUP(Editeur!P13, Palette!$E$1:$F$20, 2, FALSE), "")))</f>
        <v>#VALUE!</v>
      </c>
      <c r="Q13" s="13" t="e" vm="35">
        <f>IFERROR(VLOOKUP(Editeur!Q13, Palette!$A$1:$B$20, 2, FALSE), IFERROR(VLOOKUP(Editeur!Q13, Palette!$C$1:$D$20, 2, FALSE), IFERROR(VLOOKUP(Editeur!Q13, Palette!$E$1:$F$20, 2, FALSE), "")))</f>
        <v>#VALUE!</v>
      </c>
      <c r="R13" s="13" t="e" vm="32">
        <f>IFERROR(VLOOKUP(Editeur!R13, Palette!$A$1:$B$20, 2, FALSE), IFERROR(VLOOKUP(Editeur!R13, Palette!$C$1:$D$20, 2, FALSE), IFERROR(VLOOKUP(Editeur!R13, Palette!$E$1:$F$20, 2, FALSE), "")))</f>
        <v>#VALUE!</v>
      </c>
      <c r="S13" s="13" t="e" vm="33">
        <f>IFERROR(VLOOKUP(Editeur!S13, Palette!$A$1:$B$20, 2, FALSE), IFERROR(VLOOKUP(Editeur!S13, Palette!$C$1:$D$20, 2, FALSE), IFERROR(VLOOKUP(Editeur!S13, Palette!$E$1:$F$20, 2, FALSE), "")))</f>
        <v>#VALUE!</v>
      </c>
      <c r="T13" s="13" t="e" vm="35">
        <f>IFERROR(VLOOKUP(Editeur!T13, Palette!$A$1:$B$20, 2, FALSE), IFERROR(VLOOKUP(Editeur!T13, Palette!$C$1:$D$20, 2, FALSE), IFERROR(VLOOKUP(Editeur!T13, Palette!$E$1:$F$20, 2, FALSE), "")))</f>
        <v>#VALUE!</v>
      </c>
      <c r="U13" s="13" t="e" vm="35">
        <f>IFERROR(VLOOKUP(Editeur!U13, Palette!$A$1:$B$20, 2, FALSE), IFERROR(VLOOKUP(Editeur!U13, Palette!$C$1:$D$20, 2, FALSE), IFERROR(VLOOKUP(Editeur!U13, Palette!$E$1:$F$20, 2, FALSE), "")))</f>
        <v>#VALUE!</v>
      </c>
      <c r="V13" s="13" t="e" vm="32">
        <f>IFERROR(VLOOKUP(Editeur!V13, Palette!$A$1:$B$20, 2, FALSE), IFERROR(VLOOKUP(Editeur!V13, Palette!$C$1:$D$20, 2, FALSE), IFERROR(VLOOKUP(Editeur!V13, Palette!$E$1:$F$20, 2, FALSE), "")))</f>
        <v>#VALUE!</v>
      </c>
      <c r="W13" s="13" t="e" vm="33">
        <f>IFERROR(VLOOKUP(Editeur!W13, Palette!$A$1:$B$20, 2, FALSE), IFERROR(VLOOKUP(Editeur!W13, Palette!$C$1:$D$20, 2, FALSE), IFERROR(VLOOKUP(Editeur!W13, Palette!$E$1:$F$20, 2, FALSE), "")))</f>
        <v>#VALUE!</v>
      </c>
      <c r="X13" s="13" t="e" vm="35">
        <f>IFERROR(VLOOKUP(Editeur!X13, Palette!$A$1:$B$20, 2, FALSE), IFERROR(VLOOKUP(Editeur!X13, Palette!$C$1:$D$20, 2, FALSE), IFERROR(VLOOKUP(Editeur!X13, Palette!$E$1:$F$20, 2, FALSE), "")))</f>
        <v>#VALUE!</v>
      </c>
      <c r="Y13" s="13" t="e" vm="35">
        <f>IFERROR(VLOOKUP(Editeur!Y13, Palette!$A$1:$B$20, 2, FALSE), IFERROR(VLOOKUP(Editeur!Y13, Palette!$C$1:$D$20, 2, FALSE), IFERROR(VLOOKUP(Editeur!Y13, Palette!$E$1:$F$20, 2, FALSE), "")))</f>
        <v>#VALUE!</v>
      </c>
      <c r="Z13" s="13" t="e" vm="32">
        <f>IFERROR(VLOOKUP(Editeur!Z13, Palette!$A$1:$B$20, 2, FALSE), IFERROR(VLOOKUP(Editeur!Z13, Palette!$C$1:$D$20, 2, FALSE), IFERROR(VLOOKUP(Editeur!Z13, Palette!$E$1:$F$20, 2, FALSE), "")))</f>
        <v>#VALUE!</v>
      </c>
      <c r="AA13" s="13" t="e" vm="33">
        <f>IFERROR(VLOOKUP(Editeur!AA13, Palette!$A$1:$B$20, 2, FALSE), IFERROR(VLOOKUP(Editeur!AA13, Palette!$C$1:$D$20, 2, FALSE), IFERROR(VLOOKUP(Editeur!AA13, Palette!$E$1:$F$20, 2, FALSE), "")))</f>
        <v>#VALUE!</v>
      </c>
      <c r="AB13" s="13" t="e" vm="35">
        <f>IFERROR(VLOOKUP(Editeur!AB13, Palette!$A$1:$B$20, 2, FALSE), IFERROR(VLOOKUP(Editeur!AB13, Palette!$C$1:$D$20, 2, FALSE), IFERROR(VLOOKUP(Editeur!AB13, Palette!$E$1:$F$20, 2, FALSE), "")))</f>
        <v>#VALUE!</v>
      </c>
      <c r="AC13" s="13" t="e" vm="35">
        <f>IFERROR(VLOOKUP(Editeur!AC13, Palette!$A$1:$B$20, 2, FALSE), IFERROR(VLOOKUP(Editeur!AC13, Palette!$C$1:$D$20, 2, FALSE), IFERROR(VLOOKUP(Editeur!AC13, Palette!$E$1:$F$20, 2, FALSE), "")))</f>
        <v>#VALUE!</v>
      </c>
      <c r="AD13" s="13" t="e" vm="32">
        <f>IFERROR(VLOOKUP(Editeur!AD13, Palette!$A$1:$B$20, 2, FALSE), IFERROR(VLOOKUP(Editeur!AD13, Palette!$C$1:$D$20, 2, FALSE), IFERROR(VLOOKUP(Editeur!AD13, Palette!$E$1:$F$20, 2, FALSE), "")))</f>
        <v>#VALUE!</v>
      </c>
      <c r="AE13" s="13" t="e" vm="33">
        <f>IFERROR(VLOOKUP(Editeur!AE13, Palette!$A$1:$B$20, 2, FALSE), IFERROR(VLOOKUP(Editeur!AE13, Palette!$C$1:$D$20, 2, FALSE), IFERROR(VLOOKUP(Editeur!AE13, Palette!$E$1:$F$20, 2, FALSE), "")))</f>
        <v>#VALUE!</v>
      </c>
      <c r="AF13" s="15" t="e" vm="28">
        <f>IFERROR(VLOOKUP(Editeur!AF13, Palette!$A$1:$B$20, 2, FALSE), IFERROR(VLOOKUP(Editeur!AF13, Palette!$C$1:$D$20, 2, FALSE), IFERROR(VLOOKUP(Editeur!AF13, Palette!$E$1:$F$20, 2, FALSE), "")))</f>
        <v>#VALUE!</v>
      </c>
      <c r="AG13" s="13" t="str">
        <f>IFERROR(VLOOKUP(Editeur!AG13, Palette!$A$1:$B$20, 2, FALSE), IFERROR(VLOOKUP(Editeur!AG13, Palette!$C$1:$D$20, 2, FALSE), IFERROR(VLOOKUP(Editeur!AG13, Palette!$E$1:$F$20, 2, FALSE), "")))</f>
        <v/>
      </c>
      <c r="AH13" s="13" t="str">
        <f>IFERROR(VLOOKUP(Editeur!AH13, Palette!$A$1:$B$20, 2, FALSE), IFERROR(VLOOKUP(Editeur!AH13, Palette!$C$1:$D$20, 2, FALSE), IFERROR(VLOOKUP(Editeur!AH13, Palette!$E$1:$F$20, 2, FALSE), "")))</f>
        <v/>
      </c>
      <c r="AI13" s="13" t="str">
        <f>IFERROR(VLOOKUP(Editeur!AI13, Palette!$A$1:$B$20, 2, FALSE), IFERROR(VLOOKUP(Editeur!AI13, Palette!$C$1:$D$20, 2, FALSE), IFERROR(VLOOKUP(Editeur!AI13, Palette!$E$1:$F$20, 2, FALSE), "")))</f>
        <v/>
      </c>
      <c r="AJ13" s="13" t="str">
        <f>IFERROR(VLOOKUP(Editeur!AJ13, Palette!$A$1:$B$20, 2, FALSE), IFERROR(VLOOKUP(Editeur!AJ13, Palette!$C$1:$D$20, 2, FALSE), IFERROR(VLOOKUP(Editeur!AJ13, Palette!$E$1:$F$20, 2, FALSE), "")))</f>
        <v/>
      </c>
      <c r="AK13" s="13" t="str">
        <f>IFERROR(VLOOKUP(Editeur!AK13, Palette!$A$1:$B$20, 2, FALSE), IFERROR(VLOOKUP(Editeur!AK13, Palette!$C$1:$D$20, 2, FALSE), IFERROR(VLOOKUP(Editeur!AK13, Palette!$E$1:$F$20, 2, FALSE), "")))</f>
        <v/>
      </c>
      <c r="AL13" s="13" t="str">
        <f>IFERROR(VLOOKUP(Editeur!AL13, Palette!$A$1:$B$20, 2, FALSE), IFERROR(VLOOKUP(Editeur!AL13, Palette!$C$1:$D$20, 2, FALSE), IFERROR(VLOOKUP(Editeur!AL13, Palette!$E$1:$F$20, 2, FALSE), "")))</f>
        <v/>
      </c>
      <c r="AM13" s="13" t="str">
        <f>IFERROR(VLOOKUP(Editeur!AM13, Palette!$A$1:$B$20, 2, FALSE), IFERROR(VLOOKUP(Editeur!AM13, Palette!$C$1:$D$20, 2, FALSE), IFERROR(VLOOKUP(Editeur!AM13, Palette!$E$1:$F$20, 2, FALSE), "")))</f>
        <v/>
      </c>
      <c r="AN13" s="13" t="str">
        <f>IFERROR(VLOOKUP(Editeur!AN13, Palette!$A$1:$B$20, 2, FALSE), IFERROR(VLOOKUP(Editeur!AN13, Palette!$C$1:$D$20, 2, FALSE), IFERROR(VLOOKUP(Editeur!AN13, Palette!$E$1:$F$20, 2, FALSE), "")))</f>
        <v/>
      </c>
      <c r="AO13" s="13" t="str">
        <f>IFERROR(VLOOKUP(Editeur!AO13, Palette!$A$1:$B$20, 2, FALSE), IFERROR(VLOOKUP(Editeur!AO13, Palette!$C$1:$D$20, 2, FALSE), IFERROR(VLOOKUP(Editeur!AO13, Palette!$E$1:$F$20, 2, FALSE), "")))</f>
        <v/>
      </c>
      <c r="AP13" s="13" t="str">
        <f>IFERROR(VLOOKUP(Editeur!AP13, Palette!$A$1:$B$20, 2, FALSE), IFERROR(VLOOKUP(Editeur!AP13, Palette!$C$1:$D$20, 2, FALSE), IFERROR(VLOOKUP(Editeur!AP13, Palette!$E$1:$F$20, 2, FALSE), "")))</f>
        <v/>
      </c>
      <c r="AQ13" s="13" t="str">
        <f>IFERROR(VLOOKUP(Editeur!AQ13, Palette!$A$1:$B$20, 2, FALSE), IFERROR(VLOOKUP(Editeur!AQ13, Palette!$C$1:$D$20, 2, FALSE), IFERROR(VLOOKUP(Editeur!AQ13, Palette!$E$1:$F$20, 2, FALSE), "")))</f>
        <v/>
      </c>
      <c r="AR13" s="13" t="str">
        <f>IFERROR(VLOOKUP(Editeur!AR13, Palette!$A$1:$B$20, 2, FALSE), IFERROR(VLOOKUP(Editeur!AR13, Palette!$C$1:$D$20, 2, FALSE), IFERROR(VLOOKUP(Editeur!AR13, Palette!$E$1:$F$20, 2, FALSE), "")))</f>
        <v/>
      </c>
      <c r="AS13" s="13" t="str">
        <f>IFERROR(VLOOKUP(Editeur!AS13, Palette!$A$1:$B$20, 2, FALSE), IFERROR(VLOOKUP(Editeur!AS13, Palette!$C$1:$D$20, 2, FALSE), IFERROR(VLOOKUP(Editeur!AS13, Palette!$E$1:$F$20, 2, FALSE), "")))</f>
        <v/>
      </c>
      <c r="AT13" s="13" t="str">
        <f>IFERROR(VLOOKUP(Editeur!AT13, Palette!$A$1:$B$20, 2, FALSE), IFERROR(VLOOKUP(Editeur!AT13, Palette!$C$1:$D$20, 2, FALSE), IFERROR(VLOOKUP(Editeur!AT13, Palette!$E$1:$F$20, 2, FALSE), "")))</f>
        <v/>
      </c>
      <c r="AU13" s="13" t="str">
        <f>IFERROR(VLOOKUP(Editeur!AU13, Palette!$A$1:$B$20, 2, FALSE), IFERROR(VLOOKUP(Editeur!AU13, Palette!$C$1:$D$20, 2, FALSE), IFERROR(VLOOKUP(Editeur!AU13, Palette!$E$1:$F$20, 2, FALSE), "")))</f>
        <v/>
      </c>
      <c r="AV13" s="13" t="str">
        <f>IFERROR(VLOOKUP(Editeur!AV13, Palette!$A$1:$B$20, 2, FALSE), IFERROR(VLOOKUP(Editeur!AV13, Palette!$C$1:$D$20, 2, FALSE), IFERROR(VLOOKUP(Editeur!AV13, Palette!$E$1:$F$20, 2, FALSE), "")))</f>
        <v/>
      </c>
      <c r="AW13" s="13" t="str">
        <f>IFERROR(VLOOKUP(Editeur!AW13, Palette!$A$1:$B$20, 2, FALSE), IFERROR(VLOOKUP(Editeur!AW13, Palette!$C$1:$D$20, 2, FALSE), IFERROR(VLOOKUP(Editeur!AW13, Palette!$E$1:$F$20, 2, FALSE), "")))</f>
        <v/>
      </c>
      <c r="AX13" s="13" t="str">
        <f>IFERROR(VLOOKUP(Editeur!AX13, Palette!$A$1:$B$20, 2, FALSE), IFERROR(VLOOKUP(Editeur!AX13, Palette!$C$1:$D$20, 2, FALSE), IFERROR(VLOOKUP(Editeur!AX13, Palette!$E$1:$F$20, 2, FALSE), "")))</f>
        <v/>
      </c>
      <c r="AY13" s="13" t="str">
        <f>IFERROR(VLOOKUP(Editeur!AY13, Palette!$A$1:$B$20, 2, FALSE), IFERROR(VLOOKUP(Editeur!AY13, Palette!$C$1:$D$20, 2, FALSE), IFERROR(VLOOKUP(Editeur!AY13, Palette!$E$1:$F$20, 2, FALSE), "")))</f>
        <v/>
      </c>
      <c r="AZ13" s="13" t="str">
        <f>IFERROR(VLOOKUP(Editeur!AZ13, Palette!$A$1:$B$20, 2, FALSE), IFERROR(VLOOKUP(Editeur!AZ13, Palette!$C$1:$D$20, 2, FALSE), IFERROR(VLOOKUP(Editeur!AZ13, Palette!$E$1:$F$20, 2, FALSE), "")))</f>
        <v/>
      </c>
      <c r="BA13" s="13" t="str">
        <f>IFERROR(VLOOKUP(Editeur!BA13, Palette!$A$1:$B$20, 2, FALSE), IFERROR(VLOOKUP(Editeur!BA13, Palette!$C$1:$D$20, 2, FALSE), IFERROR(VLOOKUP(Editeur!BA13, Palette!$E$1:$F$20, 2, FALSE), "")))</f>
        <v/>
      </c>
      <c r="BB13" s="13" t="str">
        <f>IFERROR(VLOOKUP(Editeur!BB13, Palette!$A$1:$B$20, 2, FALSE), IFERROR(VLOOKUP(Editeur!BB13, Palette!$C$1:$D$20, 2, FALSE), IFERROR(VLOOKUP(Editeur!BB13, Palette!$E$1:$F$20, 2, FALSE), "")))</f>
        <v/>
      </c>
      <c r="BC13" s="13" t="str">
        <f>IFERROR(VLOOKUP(Editeur!BC13, Palette!$A$1:$B$20, 2, FALSE), IFERROR(VLOOKUP(Editeur!BC13, Palette!$C$1:$D$20, 2, FALSE), IFERROR(VLOOKUP(Editeur!BC13, Palette!$E$1:$F$20, 2, FALSE), "")))</f>
        <v/>
      </c>
      <c r="BD13" s="13" t="str">
        <f>IFERROR(VLOOKUP(Editeur!BD13, Palette!$A$1:$B$20, 2, FALSE), IFERROR(VLOOKUP(Editeur!BD13, Palette!$C$1:$D$20, 2, FALSE), IFERROR(VLOOKUP(Editeur!BD13, Palette!$E$1:$F$20, 2, FALSE), "")))</f>
        <v/>
      </c>
      <c r="BE13" s="13" t="str">
        <f>IFERROR(VLOOKUP(Editeur!BE13, Palette!$A$1:$B$20, 2, FALSE), IFERROR(VLOOKUP(Editeur!BE13, Palette!$C$1:$D$20, 2, FALSE), IFERROR(VLOOKUP(Editeur!BE13, Palette!$E$1:$F$20, 2, FALSE), "")))</f>
        <v/>
      </c>
      <c r="BF13" s="13" t="str">
        <f>IFERROR(VLOOKUP(Editeur!BF13, Palette!$A$1:$B$20, 2, FALSE), IFERROR(VLOOKUP(Editeur!BF13, Palette!$C$1:$D$20, 2, FALSE), IFERROR(VLOOKUP(Editeur!BF13, Palette!$E$1:$F$20, 2, FALSE), "")))</f>
        <v/>
      </c>
      <c r="BG13" s="13" t="str">
        <f>IFERROR(VLOOKUP(Editeur!BG13, Palette!$A$1:$B$20, 2, FALSE), IFERROR(VLOOKUP(Editeur!BG13, Palette!$C$1:$D$20, 2, FALSE), IFERROR(VLOOKUP(Editeur!BG13, Palette!$E$1:$F$20, 2, FALSE), "")))</f>
        <v/>
      </c>
      <c r="BH13" s="13" t="str">
        <f>IFERROR(VLOOKUP(Editeur!BH13, Palette!$A$1:$B$20, 2, FALSE), IFERROR(VLOOKUP(Editeur!BH13, Palette!$C$1:$D$20, 2, FALSE), IFERROR(VLOOKUP(Editeur!BH13, Palette!$E$1:$F$20, 2, FALSE), "")))</f>
        <v/>
      </c>
      <c r="BI13" s="13" t="str">
        <f>IFERROR(VLOOKUP(Editeur!BI13, Palette!$A$1:$B$20, 2, FALSE), IFERROR(VLOOKUP(Editeur!BI13, Palette!$C$1:$D$20, 2, FALSE), IFERROR(VLOOKUP(Editeur!BI13, Palette!$E$1:$F$20, 2, FALSE), "")))</f>
        <v/>
      </c>
      <c r="BJ13" s="13" t="str">
        <f>IFERROR(VLOOKUP(Editeur!BJ13, Palette!$A$1:$B$20, 2, FALSE), IFERROR(VLOOKUP(Editeur!BJ13, Palette!$C$1:$D$20, 2, FALSE), IFERROR(VLOOKUP(Editeur!BJ13, Palette!$E$1:$F$20, 2, FALSE), "")))</f>
        <v/>
      </c>
      <c r="BK13" s="13" t="str">
        <f>IFERROR(VLOOKUP(Editeur!BK13, Palette!$A$1:$B$20, 2, FALSE), IFERROR(VLOOKUP(Editeur!BK13, Palette!$C$1:$D$20, 2, FALSE), IFERROR(VLOOKUP(Editeur!BK13, Palette!$E$1:$F$20, 2, FALSE), "")))</f>
        <v/>
      </c>
      <c r="BL13" s="13" t="str">
        <f>IFERROR(VLOOKUP(Editeur!BL13, Palette!$A$1:$B$20, 2, FALSE), IFERROR(VLOOKUP(Editeur!BL13, Palette!$C$1:$D$20, 2, FALSE), IFERROR(VLOOKUP(Editeur!BL13, Palette!$E$1:$F$20, 2, FALSE), "")))</f>
        <v/>
      </c>
      <c r="BM13" s="13" t="str">
        <f>IFERROR(VLOOKUP(Editeur!BM13, Palette!$A$1:$B$20, 2, FALSE), IFERROR(VLOOKUP(Editeur!BM13, Palette!$C$1:$D$20, 2, FALSE), IFERROR(VLOOKUP(Editeur!BM13, Palette!$E$1:$F$20, 2, FALSE), "")))</f>
        <v/>
      </c>
      <c r="BN13" s="13" t="str">
        <f>IFERROR(VLOOKUP(Editeur!BN13, Palette!$A$1:$B$20, 2, FALSE), IFERROR(VLOOKUP(Editeur!BN13, Palette!$C$1:$D$20, 2, FALSE), IFERROR(VLOOKUP(Editeur!BN13, Palette!$E$1:$F$20, 2, FALSE), "")))</f>
        <v/>
      </c>
      <c r="BO13" s="13" t="str">
        <f>IFERROR(VLOOKUP(Editeur!BO13, Palette!$A$1:$B$20, 2, FALSE), IFERROR(VLOOKUP(Editeur!BO13, Palette!$C$1:$D$20, 2, FALSE), IFERROR(VLOOKUP(Editeur!BO13, Palette!$E$1:$F$20, 2, FALSE), "")))</f>
        <v/>
      </c>
      <c r="BP13" s="13" t="str">
        <f>IFERROR(VLOOKUP(Editeur!BP13, Palette!$A$1:$B$20, 2, FALSE), IFERROR(VLOOKUP(Editeur!BP13, Palette!$C$1:$D$20, 2, FALSE), IFERROR(VLOOKUP(Editeur!BP13, Palette!$E$1:$F$20, 2, FALSE), "")))</f>
        <v/>
      </c>
      <c r="BQ13" s="13" t="str">
        <f>IFERROR(VLOOKUP(Editeur!BQ13, Palette!$A$1:$B$20, 2, FALSE), IFERROR(VLOOKUP(Editeur!BQ13, Palette!$C$1:$D$20, 2, FALSE), IFERROR(VLOOKUP(Editeur!BQ13, Palette!$E$1:$F$20, 2, FALSE), "")))</f>
        <v/>
      </c>
      <c r="BR13" s="13" t="str">
        <f>IFERROR(VLOOKUP(Editeur!BR13, Palette!$A$1:$B$20, 2, FALSE), IFERROR(VLOOKUP(Editeur!BR13, Palette!$C$1:$D$20, 2, FALSE), IFERROR(VLOOKUP(Editeur!BR13, Palette!$E$1:$F$20, 2, FALSE), "")))</f>
        <v/>
      </c>
      <c r="BS13" s="13" t="str">
        <f>IFERROR(VLOOKUP(Editeur!BS13, Palette!$A$1:$B$20, 2, FALSE), IFERROR(VLOOKUP(Editeur!BS13, Palette!$C$1:$D$20, 2, FALSE), IFERROR(VLOOKUP(Editeur!BS13, Palette!$E$1:$F$20, 2, FALSE), "")))</f>
        <v/>
      </c>
      <c r="BT13" s="13" t="str">
        <f>IFERROR(VLOOKUP(Editeur!BT13, Palette!$A$1:$B$20, 2, FALSE), IFERROR(VLOOKUP(Editeur!BT13, Palette!$C$1:$D$20, 2, FALSE), IFERROR(VLOOKUP(Editeur!BT13, Palette!$E$1:$F$20, 2, FALSE), "")))</f>
        <v/>
      </c>
      <c r="BU13" s="13" t="str">
        <f>IFERROR(VLOOKUP(Editeur!BU13, Palette!$A$1:$B$20, 2, FALSE), IFERROR(VLOOKUP(Editeur!BU13, Palette!$C$1:$D$20, 2, FALSE), IFERROR(VLOOKUP(Editeur!BU13, Palette!$E$1:$F$20, 2, FALSE), "")))</f>
        <v/>
      </c>
      <c r="BV13" s="13" t="str">
        <f>IFERROR(VLOOKUP(Editeur!BV13, Palette!$A$1:$B$20, 2, FALSE), IFERROR(VLOOKUP(Editeur!BV13, Palette!$C$1:$D$20, 2, FALSE), IFERROR(VLOOKUP(Editeur!BV13, Palette!$E$1:$F$20, 2, FALSE), "")))</f>
        <v/>
      </c>
      <c r="BW13" s="13" t="str">
        <f>IFERROR(VLOOKUP(Editeur!BW13, Palette!$A$1:$B$20, 2, FALSE), IFERROR(VLOOKUP(Editeur!BW13, Palette!$C$1:$D$20, 2, FALSE), IFERROR(VLOOKUP(Editeur!BW13, Palette!$E$1:$F$20, 2, FALSE), "")))</f>
        <v/>
      </c>
      <c r="BX13" s="13" t="str">
        <f>IFERROR(VLOOKUP(Editeur!BX13, Palette!$A$1:$B$20, 2, FALSE), IFERROR(VLOOKUP(Editeur!BX13, Palette!$C$1:$D$20, 2, FALSE), IFERROR(VLOOKUP(Editeur!BX13, Palette!$E$1:$F$20, 2, FALSE), "")))</f>
        <v/>
      </c>
      <c r="BY13" s="13" t="str">
        <f>IFERROR(VLOOKUP(Editeur!BY13, Palette!$A$1:$B$20, 2, FALSE), IFERROR(VLOOKUP(Editeur!BY13, Palette!$C$1:$D$20, 2, FALSE), IFERROR(VLOOKUP(Editeur!BY13, Palette!$E$1:$F$20, 2, FALSE), "")))</f>
        <v/>
      </c>
      <c r="BZ13" s="13" t="str">
        <f>IFERROR(VLOOKUP(Editeur!BZ13, Palette!$A$1:$B$20, 2, FALSE), IFERROR(VLOOKUP(Editeur!BZ13, Palette!$C$1:$D$20, 2, FALSE), IFERROR(VLOOKUP(Editeur!BZ13, Palette!$E$1:$F$20, 2, FALSE), "")))</f>
        <v/>
      </c>
      <c r="CA13" s="13" t="str">
        <f>IFERROR(VLOOKUP(Editeur!CA13, Palette!$A$1:$B$20, 2, FALSE), IFERROR(VLOOKUP(Editeur!CA13, Palette!$C$1:$D$20, 2, FALSE), IFERROR(VLOOKUP(Editeur!CA13, Palette!$E$1:$F$20, 2, FALSE), "")))</f>
        <v/>
      </c>
      <c r="CB13" s="13" t="str">
        <f>IFERROR(VLOOKUP(Editeur!CB13, Palette!$A$1:$B$20, 2, FALSE), IFERROR(VLOOKUP(Editeur!CB13, Palette!$C$1:$D$20, 2, FALSE), IFERROR(VLOOKUP(Editeur!CB13, Palette!$E$1:$F$20, 2, FALSE), "")))</f>
        <v/>
      </c>
      <c r="CC13" s="13" t="str">
        <f>IFERROR(VLOOKUP(Editeur!CC13, Palette!$A$1:$B$20, 2, FALSE), IFERROR(VLOOKUP(Editeur!CC13, Palette!$C$1:$D$20, 2, FALSE), IFERROR(VLOOKUP(Editeur!CC13, Palette!$E$1:$F$20, 2, FALSE), "")))</f>
        <v/>
      </c>
      <c r="CD13" s="13" t="str">
        <f>IFERROR(VLOOKUP(Editeur!CD13, Palette!$A$1:$B$20, 2, FALSE), IFERROR(VLOOKUP(Editeur!CD13, Palette!$C$1:$D$20, 2, FALSE), IFERROR(VLOOKUP(Editeur!CD13, Palette!$E$1:$F$20, 2, FALSE), "")))</f>
        <v/>
      </c>
      <c r="CE13" s="13" t="str">
        <f>IFERROR(VLOOKUP(Editeur!CE13, Palette!$A$1:$B$20, 2, FALSE), IFERROR(VLOOKUP(Editeur!CE13, Palette!$C$1:$D$20, 2, FALSE), IFERROR(VLOOKUP(Editeur!CE13, Palette!$E$1:$F$20, 2, FALSE), "")))</f>
        <v/>
      </c>
      <c r="CF13" s="13" t="str">
        <f>IFERROR(VLOOKUP(Editeur!CF13, Palette!$A$1:$B$20, 2, FALSE), IFERROR(VLOOKUP(Editeur!CF13, Palette!$C$1:$D$20, 2, FALSE), IFERROR(VLOOKUP(Editeur!CF13, Palette!$E$1:$F$20, 2, FALSE), "")))</f>
        <v/>
      </c>
      <c r="CG13" s="13" t="str">
        <f>IFERROR(VLOOKUP(Editeur!CG13, Palette!$A$1:$B$20, 2, FALSE), IFERROR(VLOOKUP(Editeur!CG13, Palette!$C$1:$D$20, 2, FALSE), IFERROR(VLOOKUP(Editeur!CG13, Palette!$E$1:$F$20, 2, FALSE), "")))</f>
        <v/>
      </c>
      <c r="CH13" s="13" t="str">
        <f>IFERROR(VLOOKUP(Editeur!CH13, Palette!$A$1:$B$20, 2, FALSE), IFERROR(VLOOKUP(Editeur!CH13, Palette!$C$1:$D$20, 2, FALSE), IFERROR(VLOOKUP(Editeur!CH13, Palette!$E$1:$F$20, 2, FALSE), "")))</f>
        <v/>
      </c>
      <c r="CI13" s="13" t="str">
        <f>IFERROR(VLOOKUP(Editeur!CI13, Palette!$A$1:$B$20, 2, FALSE), IFERROR(VLOOKUP(Editeur!CI13, Palette!$C$1:$D$20, 2, FALSE), IFERROR(VLOOKUP(Editeur!CI13, Palette!$E$1:$F$20, 2, FALSE), "")))</f>
        <v/>
      </c>
      <c r="CJ13" s="13" t="str">
        <f>IFERROR(VLOOKUP(Editeur!CJ13, Palette!$A$1:$B$20, 2, FALSE), IFERROR(VLOOKUP(Editeur!CJ13, Palette!$C$1:$D$20, 2, FALSE), IFERROR(VLOOKUP(Editeur!CJ13, Palette!$E$1:$F$20, 2, FALSE), "")))</f>
        <v/>
      </c>
      <c r="CK13" s="13" t="str">
        <f>IFERROR(VLOOKUP(Editeur!CK13, Palette!$A$1:$B$20, 2, FALSE), IFERROR(VLOOKUP(Editeur!CK13, Palette!$C$1:$D$20, 2, FALSE), IFERROR(VLOOKUP(Editeur!CK13, Palette!$E$1:$F$20, 2, FALSE), "")))</f>
        <v/>
      </c>
      <c r="CL13" s="13" t="str">
        <f>IFERROR(VLOOKUP(Editeur!CL13, Palette!$A$1:$B$20, 2, FALSE), IFERROR(VLOOKUP(Editeur!CL13, Palette!$C$1:$D$20, 2, FALSE), IFERROR(VLOOKUP(Editeur!CL13, Palette!$E$1:$F$20, 2, FALSE), "")))</f>
        <v/>
      </c>
      <c r="CM13" s="13" t="str">
        <f>IFERROR(VLOOKUP(Editeur!CM13, Palette!$A$1:$B$20, 2, FALSE), IFERROR(VLOOKUP(Editeur!CM13, Palette!$C$1:$D$20, 2, FALSE), IFERROR(VLOOKUP(Editeur!CM13, Palette!$E$1:$F$20, 2, FALSE), "")))</f>
        <v/>
      </c>
      <c r="CN13" s="13" t="str">
        <f>IFERROR(VLOOKUP(Editeur!CN13, Palette!$A$1:$B$20, 2, FALSE), IFERROR(VLOOKUP(Editeur!CN13, Palette!$C$1:$D$20, 2, FALSE), IFERROR(VLOOKUP(Editeur!CN13, Palette!$E$1:$F$20, 2, FALSE), "")))</f>
        <v/>
      </c>
      <c r="CO13" s="13" t="str">
        <f>IFERROR(VLOOKUP(Editeur!CO13, Palette!$A$1:$B$20, 2, FALSE), IFERROR(VLOOKUP(Editeur!CO13, Palette!$C$1:$D$20, 2, FALSE), IFERROR(VLOOKUP(Editeur!CO13, Palette!$E$1:$F$20, 2, FALSE), "")))</f>
        <v/>
      </c>
      <c r="CP13" s="13" t="str">
        <f>IFERROR(VLOOKUP(Editeur!CP13, Palette!$A$1:$B$20, 2, FALSE), IFERROR(VLOOKUP(Editeur!CP13, Palette!$C$1:$D$20, 2, FALSE), IFERROR(VLOOKUP(Editeur!CP13, Palette!$E$1:$F$20, 2, FALSE), "")))</f>
        <v/>
      </c>
      <c r="CQ13" s="13" t="str">
        <f>IFERROR(VLOOKUP(Editeur!CQ13, Palette!$A$1:$B$20, 2, FALSE), IFERROR(VLOOKUP(Editeur!CQ13, Palette!$C$1:$D$20, 2, FALSE), IFERROR(VLOOKUP(Editeur!CQ13, Palette!$E$1:$F$20, 2, FALSE), "")))</f>
        <v/>
      </c>
      <c r="CR13" s="13" t="str">
        <f>IFERROR(VLOOKUP(Editeur!CR13, Palette!$A$1:$B$20, 2, FALSE), IFERROR(VLOOKUP(Editeur!CR13, Palette!$C$1:$D$20, 2, FALSE), IFERROR(VLOOKUP(Editeur!CR13, Palette!$E$1:$F$20, 2, FALSE), "")))</f>
        <v/>
      </c>
    </row>
    <row r="14" spans="1:96" ht="39" customHeight="1" x14ac:dyDescent="0.3">
      <c r="A14" s="14" t="e" vm="28">
        <f>IFERROR(VLOOKUP(Editeur!A14, Palette!$A$1:$B$20, 2, FALSE), IFERROR(VLOOKUP(Editeur!A14, Palette!$C$1:$D$20, 2, FALSE), IFERROR(VLOOKUP(Editeur!A14, Palette!$E$1:$F$20, 2, FALSE), "")))</f>
        <v>#VALUE!</v>
      </c>
      <c r="B14" s="13" t="e" vm="36">
        <f>IFERROR(VLOOKUP(Editeur!B14, Palette!$A$1:$B$20, 2, FALSE), IFERROR(VLOOKUP(Editeur!B14, Palette!$C$1:$D$20, 2, FALSE), IFERROR(VLOOKUP(Editeur!B14, Palette!$E$1:$F$20, 2, FALSE), "")))</f>
        <v>#VALUE!</v>
      </c>
      <c r="C14" s="13" t="e" vm="34">
        <f>IFERROR(VLOOKUP(Editeur!C14, Palette!$A$1:$B$20, 2, FALSE), IFERROR(VLOOKUP(Editeur!C14, Palette!$C$1:$D$20, 2, FALSE), IFERROR(VLOOKUP(Editeur!C14, Palette!$E$1:$F$20, 2, FALSE), "")))</f>
        <v>#VALUE!</v>
      </c>
      <c r="D14" s="13" t="e" vm="35">
        <f>IFERROR(VLOOKUP(Editeur!D14, Palette!$A$1:$B$20, 2, FALSE), IFERROR(VLOOKUP(Editeur!D14, Palette!$C$1:$D$20, 2, FALSE), IFERROR(VLOOKUP(Editeur!D14, Palette!$E$1:$F$20, 2, FALSE), "")))</f>
        <v>#VALUE!</v>
      </c>
      <c r="E14" s="13" t="e" vm="35">
        <f>IFERROR(VLOOKUP(Editeur!E14, Palette!$A$1:$B$20, 2, FALSE), IFERROR(VLOOKUP(Editeur!E14, Palette!$C$1:$D$20, 2, FALSE), IFERROR(VLOOKUP(Editeur!E14, Palette!$E$1:$F$20, 2, FALSE), "")))</f>
        <v>#VALUE!</v>
      </c>
      <c r="F14" s="13" t="e" vm="37">
        <f>IFERROR(VLOOKUP(Editeur!F14, Palette!$A$1:$B$20, 2, FALSE), IFERROR(VLOOKUP(Editeur!F14, Palette!$C$1:$D$20, 2, FALSE), IFERROR(VLOOKUP(Editeur!F14, Palette!$E$1:$F$20, 2, FALSE), "")))</f>
        <v>#VALUE!</v>
      </c>
      <c r="G14" s="13" t="e" vm="38">
        <f>IFERROR(VLOOKUP(Editeur!G14, Palette!$A$1:$B$20, 2, FALSE), IFERROR(VLOOKUP(Editeur!G14, Palette!$C$1:$D$20, 2, FALSE), IFERROR(VLOOKUP(Editeur!G14, Palette!$E$1:$F$20, 2, FALSE), "")))</f>
        <v>#VALUE!</v>
      </c>
      <c r="H14" s="13" t="e" vm="35">
        <f>IFERROR(VLOOKUP(Editeur!H14, Palette!$A$1:$B$20, 2, FALSE), IFERROR(VLOOKUP(Editeur!H14, Palette!$C$1:$D$20, 2, FALSE), IFERROR(VLOOKUP(Editeur!H14, Palette!$E$1:$F$20, 2, FALSE), "")))</f>
        <v>#VALUE!</v>
      </c>
      <c r="I14" s="13" t="e" vm="35">
        <f>IFERROR(VLOOKUP(Editeur!I14, Palette!$A$1:$B$20, 2, FALSE), IFERROR(VLOOKUP(Editeur!I14, Palette!$C$1:$D$20, 2, FALSE), IFERROR(VLOOKUP(Editeur!I14, Palette!$E$1:$F$20, 2, FALSE), "")))</f>
        <v>#VALUE!</v>
      </c>
      <c r="J14" s="13" t="e" vm="34">
        <f>IFERROR(VLOOKUP(Editeur!J14, Palette!$A$1:$B$20, 2, FALSE), IFERROR(VLOOKUP(Editeur!J14, Palette!$C$1:$D$20, 2, FALSE), IFERROR(VLOOKUP(Editeur!J14, Palette!$E$1:$F$20, 2, FALSE), "")))</f>
        <v>#VALUE!</v>
      </c>
      <c r="K14" s="13" t="e" vm="36">
        <f>IFERROR(VLOOKUP(Editeur!K14, Palette!$A$1:$B$20, 2, FALSE), IFERROR(VLOOKUP(Editeur!K14, Palette!$C$1:$D$20, 2, FALSE), IFERROR(VLOOKUP(Editeur!K14, Palette!$E$1:$F$20, 2, FALSE), "")))</f>
        <v>#VALUE!</v>
      </c>
      <c r="L14" s="13" t="e" vm="35">
        <f>IFERROR(VLOOKUP(Editeur!L14, Palette!$A$1:$B$20, 2, FALSE), IFERROR(VLOOKUP(Editeur!L14, Palette!$C$1:$D$20, 2, FALSE), IFERROR(VLOOKUP(Editeur!L14, Palette!$E$1:$F$20, 2, FALSE), "")))</f>
        <v>#VALUE!</v>
      </c>
      <c r="M14" s="13" t="e" vm="35">
        <f>IFERROR(VLOOKUP(Editeur!M14, Palette!$A$1:$B$20, 2, FALSE), IFERROR(VLOOKUP(Editeur!M14, Palette!$C$1:$D$20, 2, FALSE), IFERROR(VLOOKUP(Editeur!M14, Palette!$E$1:$F$20, 2, FALSE), "")))</f>
        <v>#VALUE!</v>
      </c>
      <c r="N14" s="13" t="e" vm="34">
        <f>IFERROR(VLOOKUP(Editeur!N14, Palette!$A$1:$B$20, 2, FALSE), IFERROR(VLOOKUP(Editeur!N14, Palette!$C$1:$D$20, 2, FALSE), IFERROR(VLOOKUP(Editeur!N14, Palette!$E$1:$F$20, 2, FALSE), "")))</f>
        <v>#VALUE!</v>
      </c>
      <c r="O14" s="13" t="e" vm="34">
        <f>IFERROR(VLOOKUP(Editeur!O14, Palette!$A$1:$B$20, 2, FALSE), IFERROR(VLOOKUP(Editeur!O14, Palette!$C$1:$D$20, 2, FALSE), IFERROR(VLOOKUP(Editeur!O14, Palette!$E$1:$F$20, 2, FALSE), "")))</f>
        <v>#VALUE!</v>
      </c>
      <c r="P14" s="13" t="e" vm="35">
        <f>IFERROR(VLOOKUP(Editeur!P14, Palette!$A$1:$B$20, 2, FALSE), IFERROR(VLOOKUP(Editeur!P14, Palette!$C$1:$D$20, 2, FALSE), IFERROR(VLOOKUP(Editeur!P14, Palette!$E$1:$F$20, 2, FALSE), "")))</f>
        <v>#VALUE!</v>
      </c>
      <c r="Q14" s="13" t="e" vm="35">
        <f>IFERROR(VLOOKUP(Editeur!Q14, Palette!$A$1:$B$20, 2, FALSE), IFERROR(VLOOKUP(Editeur!Q14, Palette!$C$1:$D$20, 2, FALSE), IFERROR(VLOOKUP(Editeur!Q14, Palette!$E$1:$F$20, 2, FALSE), "")))</f>
        <v>#VALUE!</v>
      </c>
      <c r="R14" s="13" t="e" vm="34">
        <f>IFERROR(VLOOKUP(Editeur!R14, Palette!$A$1:$B$20, 2, FALSE), IFERROR(VLOOKUP(Editeur!R14, Palette!$C$1:$D$20, 2, FALSE), IFERROR(VLOOKUP(Editeur!R14, Palette!$E$1:$F$20, 2, FALSE), "")))</f>
        <v>#VALUE!</v>
      </c>
      <c r="S14" s="13" t="e" vm="34">
        <f>IFERROR(VLOOKUP(Editeur!S14, Palette!$A$1:$B$20, 2, FALSE), IFERROR(VLOOKUP(Editeur!S14, Palette!$C$1:$D$20, 2, FALSE), IFERROR(VLOOKUP(Editeur!S14, Palette!$E$1:$F$20, 2, FALSE), "")))</f>
        <v>#VALUE!</v>
      </c>
      <c r="T14" s="13" t="e" vm="35">
        <f>IFERROR(VLOOKUP(Editeur!T14, Palette!$A$1:$B$20, 2, FALSE), IFERROR(VLOOKUP(Editeur!T14, Palette!$C$1:$D$20, 2, FALSE), IFERROR(VLOOKUP(Editeur!T14, Palette!$E$1:$F$20, 2, FALSE), "")))</f>
        <v>#VALUE!</v>
      </c>
      <c r="U14" s="13" t="e" vm="35">
        <f>IFERROR(VLOOKUP(Editeur!U14, Palette!$A$1:$B$20, 2, FALSE), IFERROR(VLOOKUP(Editeur!U14, Palette!$C$1:$D$20, 2, FALSE), IFERROR(VLOOKUP(Editeur!U14, Palette!$E$1:$F$20, 2, FALSE), "")))</f>
        <v>#VALUE!</v>
      </c>
      <c r="V14" s="13" t="e" vm="34">
        <f>IFERROR(VLOOKUP(Editeur!V14, Palette!$A$1:$B$20, 2, FALSE), IFERROR(VLOOKUP(Editeur!V14, Palette!$C$1:$D$20, 2, FALSE), IFERROR(VLOOKUP(Editeur!V14, Palette!$E$1:$F$20, 2, FALSE), "")))</f>
        <v>#VALUE!</v>
      </c>
      <c r="W14" s="13" t="e" vm="34">
        <f>IFERROR(VLOOKUP(Editeur!W14, Palette!$A$1:$B$20, 2, FALSE), IFERROR(VLOOKUP(Editeur!W14, Palette!$C$1:$D$20, 2, FALSE), IFERROR(VLOOKUP(Editeur!W14, Palette!$E$1:$F$20, 2, FALSE), "")))</f>
        <v>#VALUE!</v>
      </c>
      <c r="X14" s="13" t="e" vm="35">
        <f>IFERROR(VLOOKUP(Editeur!X14, Palette!$A$1:$B$20, 2, FALSE), IFERROR(VLOOKUP(Editeur!X14, Palette!$C$1:$D$20, 2, FALSE), IFERROR(VLOOKUP(Editeur!X14, Palette!$E$1:$F$20, 2, FALSE), "")))</f>
        <v>#VALUE!</v>
      </c>
      <c r="Y14" s="13" t="e" vm="35">
        <f>IFERROR(VLOOKUP(Editeur!Y14, Palette!$A$1:$B$20, 2, FALSE), IFERROR(VLOOKUP(Editeur!Y14, Palette!$C$1:$D$20, 2, FALSE), IFERROR(VLOOKUP(Editeur!Y14, Palette!$E$1:$F$20, 2, FALSE), "")))</f>
        <v>#VALUE!</v>
      </c>
      <c r="Z14" s="13" t="e" vm="34">
        <f>IFERROR(VLOOKUP(Editeur!Z14, Palette!$A$1:$B$20, 2, FALSE), IFERROR(VLOOKUP(Editeur!Z14, Palette!$C$1:$D$20, 2, FALSE), IFERROR(VLOOKUP(Editeur!Z14, Palette!$E$1:$F$20, 2, FALSE), "")))</f>
        <v>#VALUE!</v>
      </c>
      <c r="AA14" s="13" t="e" vm="34">
        <f>IFERROR(VLOOKUP(Editeur!AA14, Palette!$A$1:$B$20, 2, FALSE), IFERROR(VLOOKUP(Editeur!AA14, Palette!$C$1:$D$20, 2, FALSE), IFERROR(VLOOKUP(Editeur!AA14, Palette!$E$1:$F$20, 2, FALSE), "")))</f>
        <v>#VALUE!</v>
      </c>
      <c r="AB14" s="13" t="e" vm="35">
        <f>IFERROR(VLOOKUP(Editeur!AB14, Palette!$A$1:$B$20, 2, FALSE), IFERROR(VLOOKUP(Editeur!AB14, Palette!$C$1:$D$20, 2, FALSE), IFERROR(VLOOKUP(Editeur!AB14, Palette!$E$1:$F$20, 2, FALSE), "")))</f>
        <v>#VALUE!</v>
      </c>
      <c r="AC14" s="13" t="e" vm="35">
        <f>IFERROR(VLOOKUP(Editeur!AC14, Palette!$A$1:$B$20, 2, FALSE), IFERROR(VLOOKUP(Editeur!AC14, Palette!$C$1:$D$20, 2, FALSE), IFERROR(VLOOKUP(Editeur!AC14, Palette!$E$1:$F$20, 2, FALSE), "")))</f>
        <v>#VALUE!</v>
      </c>
      <c r="AD14" s="13" t="e" vm="34">
        <f>IFERROR(VLOOKUP(Editeur!AD14, Palette!$A$1:$B$20, 2, FALSE), IFERROR(VLOOKUP(Editeur!AD14, Palette!$C$1:$D$20, 2, FALSE), IFERROR(VLOOKUP(Editeur!AD14, Palette!$E$1:$F$20, 2, FALSE), "")))</f>
        <v>#VALUE!</v>
      </c>
      <c r="AE14" s="13" t="e" vm="36">
        <f>IFERROR(VLOOKUP(Editeur!AE14, Palette!$A$1:$B$20, 2, FALSE), IFERROR(VLOOKUP(Editeur!AE14, Palette!$C$1:$D$20, 2, FALSE), IFERROR(VLOOKUP(Editeur!AE14, Palette!$E$1:$F$20, 2, FALSE), "")))</f>
        <v>#VALUE!</v>
      </c>
      <c r="AF14" s="15" t="e" vm="28">
        <f>IFERROR(VLOOKUP(Editeur!AF14, Palette!$A$1:$B$20, 2, FALSE), IFERROR(VLOOKUP(Editeur!AF14, Palette!$C$1:$D$20, 2, FALSE), IFERROR(VLOOKUP(Editeur!AF14, Palette!$E$1:$F$20, 2, FALSE), "")))</f>
        <v>#VALUE!</v>
      </c>
      <c r="AG14" s="13" t="str">
        <f>IFERROR(VLOOKUP(Editeur!AG14, Palette!$A$1:$B$20, 2, FALSE), IFERROR(VLOOKUP(Editeur!AG14, Palette!$C$1:$D$20, 2, FALSE), IFERROR(VLOOKUP(Editeur!AG14, Palette!$E$1:$F$20, 2, FALSE), "")))</f>
        <v/>
      </c>
      <c r="AH14" s="13" t="str">
        <f>IFERROR(VLOOKUP(Editeur!AH14, Palette!$A$1:$B$20, 2, FALSE), IFERROR(VLOOKUP(Editeur!AH14, Palette!$C$1:$D$20, 2, FALSE), IFERROR(VLOOKUP(Editeur!AH14, Palette!$E$1:$F$20, 2, FALSE), "")))</f>
        <v/>
      </c>
      <c r="AI14" s="13" t="str">
        <f>IFERROR(VLOOKUP(Editeur!AI14, Palette!$A$1:$B$20, 2, FALSE), IFERROR(VLOOKUP(Editeur!AI14, Palette!$C$1:$D$20, 2, FALSE), IFERROR(VLOOKUP(Editeur!AI14, Palette!$E$1:$F$20, 2, FALSE), "")))</f>
        <v/>
      </c>
      <c r="AJ14" s="13" t="str">
        <f>IFERROR(VLOOKUP(Editeur!AJ14, Palette!$A$1:$B$20, 2, FALSE), IFERROR(VLOOKUP(Editeur!AJ14, Palette!$C$1:$D$20, 2, FALSE), IFERROR(VLOOKUP(Editeur!AJ14, Palette!$E$1:$F$20, 2, FALSE), "")))</f>
        <v/>
      </c>
      <c r="AK14" s="13" t="str">
        <f>IFERROR(VLOOKUP(Editeur!AK14, Palette!$A$1:$B$20, 2, FALSE), IFERROR(VLOOKUP(Editeur!AK14, Palette!$C$1:$D$20, 2, FALSE), IFERROR(VLOOKUP(Editeur!AK14, Palette!$E$1:$F$20, 2, FALSE), "")))</f>
        <v/>
      </c>
      <c r="AL14" s="13" t="str">
        <f>IFERROR(VLOOKUP(Editeur!AL14, Palette!$A$1:$B$20, 2, FALSE), IFERROR(VLOOKUP(Editeur!AL14, Palette!$C$1:$D$20, 2, FALSE), IFERROR(VLOOKUP(Editeur!AL14, Palette!$E$1:$F$20, 2, FALSE), "")))</f>
        <v/>
      </c>
      <c r="AM14" s="13" t="str">
        <f>IFERROR(VLOOKUP(Editeur!AM14, Palette!$A$1:$B$20, 2, FALSE), IFERROR(VLOOKUP(Editeur!AM14, Palette!$C$1:$D$20, 2, FALSE), IFERROR(VLOOKUP(Editeur!AM14, Palette!$E$1:$F$20, 2, FALSE), "")))</f>
        <v/>
      </c>
      <c r="AN14" s="13" t="str">
        <f>IFERROR(VLOOKUP(Editeur!AN14, Palette!$A$1:$B$20, 2, FALSE), IFERROR(VLOOKUP(Editeur!AN14, Palette!$C$1:$D$20, 2, FALSE), IFERROR(VLOOKUP(Editeur!AN14, Palette!$E$1:$F$20, 2, FALSE), "")))</f>
        <v/>
      </c>
      <c r="AO14" s="13" t="str">
        <f>IFERROR(VLOOKUP(Editeur!AO14, Palette!$A$1:$B$20, 2, FALSE), IFERROR(VLOOKUP(Editeur!AO14, Palette!$C$1:$D$20, 2, FALSE), IFERROR(VLOOKUP(Editeur!AO14, Palette!$E$1:$F$20, 2, FALSE), "")))</f>
        <v/>
      </c>
      <c r="AP14" s="13" t="str">
        <f>IFERROR(VLOOKUP(Editeur!AP14, Palette!$A$1:$B$20, 2, FALSE), IFERROR(VLOOKUP(Editeur!AP14, Palette!$C$1:$D$20, 2, FALSE), IFERROR(VLOOKUP(Editeur!AP14, Palette!$E$1:$F$20, 2, FALSE), "")))</f>
        <v/>
      </c>
      <c r="AQ14" s="13" t="str">
        <f>IFERROR(VLOOKUP(Editeur!AQ14, Palette!$A$1:$B$20, 2, FALSE), IFERROR(VLOOKUP(Editeur!AQ14, Palette!$C$1:$D$20, 2, FALSE), IFERROR(VLOOKUP(Editeur!AQ14, Palette!$E$1:$F$20, 2, FALSE), "")))</f>
        <v/>
      </c>
      <c r="AR14" s="13" t="str">
        <f>IFERROR(VLOOKUP(Editeur!AR14, Palette!$A$1:$B$20, 2, FALSE), IFERROR(VLOOKUP(Editeur!AR14, Palette!$C$1:$D$20, 2, FALSE), IFERROR(VLOOKUP(Editeur!AR14, Palette!$E$1:$F$20, 2, FALSE), "")))</f>
        <v/>
      </c>
      <c r="AS14" s="13" t="str">
        <f>IFERROR(VLOOKUP(Editeur!AS14, Palette!$A$1:$B$20, 2, FALSE), IFERROR(VLOOKUP(Editeur!AS14, Palette!$C$1:$D$20, 2, FALSE), IFERROR(VLOOKUP(Editeur!AS14, Palette!$E$1:$F$20, 2, FALSE), "")))</f>
        <v/>
      </c>
      <c r="AT14" s="13" t="str">
        <f>IFERROR(VLOOKUP(Editeur!AT14, Palette!$A$1:$B$20, 2, FALSE), IFERROR(VLOOKUP(Editeur!AT14, Palette!$C$1:$D$20, 2, FALSE), IFERROR(VLOOKUP(Editeur!AT14, Palette!$E$1:$F$20, 2, FALSE), "")))</f>
        <v/>
      </c>
      <c r="AU14" s="13" t="str">
        <f>IFERROR(VLOOKUP(Editeur!AU14, Palette!$A$1:$B$20, 2, FALSE), IFERROR(VLOOKUP(Editeur!AU14, Palette!$C$1:$D$20, 2, FALSE), IFERROR(VLOOKUP(Editeur!AU14, Palette!$E$1:$F$20, 2, FALSE), "")))</f>
        <v/>
      </c>
      <c r="AV14" s="13" t="str">
        <f>IFERROR(VLOOKUP(Editeur!AV14, Palette!$A$1:$B$20, 2, FALSE), IFERROR(VLOOKUP(Editeur!AV14, Palette!$C$1:$D$20, 2, FALSE), IFERROR(VLOOKUP(Editeur!AV14, Palette!$E$1:$F$20, 2, FALSE), "")))</f>
        <v/>
      </c>
      <c r="AW14" s="13" t="str">
        <f>IFERROR(VLOOKUP(Editeur!AW14, Palette!$A$1:$B$20, 2, FALSE), IFERROR(VLOOKUP(Editeur!AW14, Palette!$C$1:$D$20, 2, FALSE), IFERROR(VLOOKUP(Editeur!AW14, Palette!$E$1:$F$20, 2, FALSE), "")))</f>
        <v/>
      </c>
      <c r="AX14" s="13" t="str">
        <f>IFERROR(VLOOKUP(Editeur!AX14, Palette!$A$1:$B$20, 2, FALSE), IFERROR(VLOOKUP(Editeur!AX14, Palette!$C$1:$D$20, 2, FALSE), IFERROR(VLOOKUP(Editeur!AX14, Palette!$E$1:$F$20, 2, FALSE), "")))</f>
        <v/>
      </c>
      <c r="AY14" s="13" t="str">
        <f>IFERROR(VLOOKUP(Editeur!AY14, Palette!$A$1:$B$20, 2, FALSE), IFERROR(VLOOKUP(Editeur!AY14, Palette!$C$1:$D$20, 2, FALSE), IFERROR(VLOOKUP(Editeur!AY14, Palette!$E$1:$F$20, 2, FALSE), "")))</f>
        <v/>
      </c>
      <c r="AZ14" s="13" t="str">
        <f>IFERROR(VLOOKUP(Editeur!AZ14, Palette!$A$1:$B$20, 2, FALSE), IFERROR(VLOOKUP(Editeur!AZ14, Palette!$C$1:$D$20, 2, FALSE), IFERROR(VLOOKUP(Editeur!AZ14, Palette!$E$1:$F$20, 2, FALSE), "")))</f>
        <v/>
      </c>
      <c r="BA14" s="13" t="str">
        <f>IFERROR(VLOOKUP(Editeur!BA14, Palette!$A$1:$B$20, 2, FALSE), IFERROR(VLOOKUP(Editeur!BA14, Palette!$C$1:$D$20, 2, FALSE), IFERROR(VLOOKUP(Editeur!BA14, Palette!$E$1:$F$20, 2, FALSE), "")))</f>
        <v/>
      </c>
      <c r="BB14" s="13" t="str">
        <f>IFERROR(VLOOKUP(Editeur!BB14, Palette!$A$1:$B$20, 2, FALSE), IFERROR(VLOOKUP(Editeur!BB14, Palette!$C$1:$D$20, 2, FALSE), IFERROR(VLOOKUP(Editeur!BB14, Palette!$E$1:$F$20, 2, FALSE), "")))</f>
        <v/>
      </c>
      <c r="BC14" s="13" t="str">
        <f>IFERROR(VLOOKUP(Editeur!BC14, Palette!$A$1:$B$20, 2, FALSE), IFERROR(VLOOKUP(Editeur!BC14, Palette!$C$1:$D$20, 2, FALSE), IFERROR(VLOOKUP(Editeur!BC14, Palette!$E$1:$F$20, 2, FALSE), "")))</f>
        <v/>
      </c>
      <c r="BD14" s="13" t="str">
        <f>IFERROR(VLOOKUP(Editeur!BD14, Palette!$A$1:$B$20, 2, FALSE), IFERROR(VLOOKUP(Editeur!BD14, Palette!$C$1:$D$20, 2, FALSE), IFERROR(VLOOKUP(Editeur!BD14, Palette!$E$1:$F$20, 2, FALSE), "")))</f>
        <v/>
      </c>
      <c r="BE14" s="13" t="str">
        <f>IFERROR(VLOOKUP(Editeur!BE14, Palette!$A$1:$B$20, 2, FALSE), IFERROR(VLOOKUP(Editeur!BE14, Palette!$C$1:$D$20, 2, FALSE), IFERROR(VLOOKUP(Editeur!BE14, Palette!$E$1:$F$20, 2, FALSE), "")))</f>
        <v/>
      </c>
      <c r="BF14" s="13" t="str">
        <f>IFERROR(VLOOKUP(Editeur!BF14, Palette!$A$1:$B$20, 2, FALSE), IFERROR(VLOOKUP(Editeur!BF14, Palette!$C$1:$D$20, 2, FALSE), IFERROR(VLOOKUP(Editeur!BF14, Palette!$E$1:$F$20, 2, FALSE), "")))</f>
        <v/>
      </c>
      <c r="BG14" s="13" t="str">
        <f>IFERROR(VLOOKUP(Editeur!BG14, Palette!$A$1:$B$20, 2, FALSE), IFERROR(VLOOKUP(Editeur!BG14, Palette!$C$1:$D$20, 2, FALSE), IFERROR(VLOOKUP(Editeur!BG14, Palette!$E$1:$F$20, 2, FALSE), "")))</f>
        <v/>
      </c>
      <c r="BH14" s="13" t="str">
        <f>IFERROR(VLOOKUP(Editeur!BH14, Palette!$A$1:$B$20, 2, FALSE), IFERROR(VLOOKUP(Editeur!BH14, Palette!$C$1:$D$20, 2, FALSE), IFERROR(VLOOKUP(Editeur!BH14, Palette!$E$1:$F$20, 2, FALSE), "")))</f>
        <v/>
      </c>
      <c r="BI14" s="13" t="str">
        <f>IFERROR(VLOOKUP(Editeur!BI14, Palette!$A$1:$B$20, 2, FALSE), IFERROR(VLOOKUP(Editeur!BI14, Palette!$C$1:$D$20, 2, FALSE), IFERROR(VLOOKUP(Editeur!BI14, Palette!$E$1:$F$20, 2, FALSE), "")))</f>
        <v/>
      </c>
      <c r="BJ14" s="13" t="str">
        <f>IFERROR(VLOOKUP(Editeur!BJ14, Palette!$A$1:$B$20, 2, FALSE), IFERROR(VLOOKUP(Editeur!BJ14, Palette!$C$1:$D$20, 2, FALSE), IFERROR(VLOOKUP(Editeur!BJ14, Palette!$E$1:$F$20, 2, FALSE), "")))</f>
        <v/>
      </c>
      <c r="BK14" s="13" t="str">
        <f>IFERROR(VLOOKUP(Editeur!BK14, Palette!$A$1:$B$20, 2, FALSE), IFERROR(VLOOKUP(Editeur!BK14, Palette!$C$1:$D$20, 2, FALSE), IFERROR(VLOOKUP(Editeur!BK14, Palette!$E$1:$F$20, 2, FALSE), "")))</f>
        <v/>
      </c>
      <c r="BL14" s="13" t="str">
        <f>IFERROR(VLOOKUP(Editeur!BL14, Palette!$A$1:$B$20, 2, FALSE), IFERROR(VLOOKUP(Editeur!BL14, Palette!$C$1:$D$20, 2, FALSE), IFERROR(VLOOKUP(Editeur!BL14, Palette!$E$1:$F$20, 2, FALSE), "")))</f>
        <v/>
      </c>
      <c r="BM14" s="13" t="str">
        <f>IFERROR(VLOOKUP(Editeur!BM14, Palette!$A$1:$B$20, 2, FALSE), IFERROR(VLOOKUP(Editeur!BM14, Palette!$C$1:$D$20, 2, FALSE), IFERROR(VLOOKUP(Editeur!BM14, Palette!$E$1:$F$20, 2, FALSE), "")))</f>
        <v/>
      </c>
      <c r="BN14" s="13" t="str">
        <f>IFERROR(VLOOKUP(Editeur!BN14, Palette!$A$1:$B$20, 2, FALSE), IFERROR(VLOOKUP(Editeur!BN14, Palette!$C$1:$D$20, 2, FALSE), IFERROR(VLOOKUP(Editeur!BN14, Palette!$E$1:$F$20, 2, FALSE), "")))</f>
        <v/>
      </c>
      <c r="BO14" s="13" t="str">
        <f>IFERROR(VLOOKUP(Editeur!BO14, Palette!$A$1:$B$20, 2, FALSE), IFERROR(VLOOKUP(Editeur!BO14, Palette!$C$1:$D$20, 2, FALSE), IFERROR(VLOOKUP(Editeur!BO14, Palette!$E$1:$F$20, 2, FALSE), "")))</f>
        <v/>
      </c>
      <c r="BP14" s="13" t="str">
        <f>IFERROR(VLOOKUP(Editeur!BP14, Palette!$A$1:$B$20, 2, FALSE), IFERROR(VLOOKUP(Editeur!BP14, Palette!$C$1:$D$20, 2, FALSE), IFERROR(VLOOKUP(Editeur!BP14, Palette!$E$1:$F$20, 2, FALSE), "")))</f>
        <v/>
      </c>
      <c r="BQ14" s="13" t="str">
        <f>IFERROR(VLOOKUP(Editeur!BQ14, Palette!$A$1:$B$20, 2, FALSE), IFERROR(VLOOKUP(Editeur!BQ14, Palette!$C$1:$D$20, 2, FALSE), IFERROR(VLOOKUP(Editeur!BQ14, Palette!$E$1:$F$20, 2, FALSE), "")))</f>
        <v/>
      </c>
      <c r="BR14" s="13" t="str">
        <f>IFERROR(VLOOKUP(Editeur!BR14, Palette!$A$1:$B$20, 2, FALSE), IFERROR(VLOOKUP(Editeur!BR14, Palette!$C$1:$D$20, 2, FALSE), IFERROR(VLOOKUP(Editeur!BR14, Palette!$E$1:$F$20, 2, FALSE), "")))</f>
        <v/>
      </c>
      <c r="BS14" s="13" t="str">
        <f>IFERROR(VLOOKUP(Editeur!BS14, Palette!$A$1:$B$20, 2, FALSE), IFERROR(VLOOKUP(Editeur!BS14, Palette!$C$1:$D$20, 2, FALSE), IFERROR(VLOOKUP(Editeur!BS14, Palette!$E$1:$F$20, 2, FALSE), "")))</f>
        <v/>
      </c>
      <c r="BT14" s="13" t="str">
        <f>IFERROR(VLOOKUP(Editeur!BT14, Palette!$A$1:$B$20, 2, FALSE), IFERROR(VLOOKUP(Editeur!BT14, Palette!$C$1:$D$20, 2, FALSE), IFERROR(VLOOKUP(Editeur!BT14, Palette!$E$1:$F$20, 2, FALSE), "")))</f>
        <v/>
      </c>
      <c r="BU14" s="13" t="str">
        <f>IFERROR(VLOOKUP(Editeur!BU14, Palette!$A$1:$B$20, 2, FALSE), IFERROR(VLOOKUP(Editeur!BU14, Palette!$C$1:$D$20, 2, FALSE), IFERROR(VLOOKUP(Editeur!BU14, Palette!$E$1:$F$20, 2, FALSE), "")))</f>
        <v/>
      </c>
      <c r="BV14" s="13" t="str">
        <f>IFERROR(VLOOKUP(Editeur!BV14, Palette!$A$1:$B$20, 2, FALSE), IFERROR(VLOOKUP(Editeur!BV14, Palette!$C$1:$D$20, 2, FALSE), IFERROR(VLOOKUP(Editeur!BV14, Palette!$E$1:$F$20, 2, FALSE), "")))</f>
        <v/>
      </c>
      <c r="BW14" s="13" t="str">
        <f>IFERROR(VLOOKUP(Editeur!BW14, Palette!$A$1:$B$20, 2, FALSE), IFERROR(VLOOKUP(Editeur!BW14, Palette!$C$1:$D$20, 2, FALSE), IFERROR(VLOOKUP(Editeur!BW14, Palette!$E$1:$F$20, 2, FALSE), "")))</f>
        <v/>
      </c>
      <c r="BX14" s="13" t="str">
        <f>IFERROR(VLOOKUP(Editeur!BX14, Palette!$A$1:$B$20, 2, FALSE), IFERROR(VLOOKUP(Editeur!BX14, Palette!$C$1:$D$20, 2, FALSE), IFERROR(VLOOKUP(Editeur!BX14, Palette!$E$1:$F$20, 2, FALSE), "")))</f>
        <v/>
      </c>
      <c r="BY14" s="13" t="str">
        <f>IFERROR(VLOOKUP(Editeur!BY14, Palette!$A$1:$B$20, 2, FALSE), IFERROR(VLOOKUP(Editeur!BY14, Palette!$C$1:$D$20, 2, FALSE), IFERROR(VLOOKUP(Editeur!BY14, Palette!$E$1:$F$20, 2, FALSE), "")))</f>
        <v/>
      </c>
      <c r="BZ14" s="13" t="str">
        <f>IFERROR(VLOOKUP(Editeur!BZ14, Palette!$A$1:$B$20, 2, FALSE), IFERROR(VLOOKUP(Editeur!BZ14, Palette!$C$1:$D$20, 2, FALSE), IFERROR(VLOOKUP(Editeur!BZ14, Palette!$E$1:$F$20, 2, FALSE), "")))</f>
        <v/>
      </c>
      <c r="CA14" s="13" t="str">
        <f>IFERROR(VLOOKUP(Editeur!CA14, Palette!$A$1:$B$20, 2, FALSE), IFERROR(VLOOKUP(Editeur!CA14, Palette!$C$1:$D$20, 2, FALSE), IFERROR(VLOOKUP(Editeur!CA14, Palette!$E$1:$F$20, 2, FALSE), "")))</f>
        <v/>
      </c>
      <c r="CB14" s="13" t="str">
        <f>IFERROR(VLOOKUP(Editeur!CB14, Palette!$A$1:$B$20, 2, FALSE), IFERROR(VLOOKUP(Editeur!CB14, Palette!$C$1:$D$20, 2, FALSE), IFERROR(VLOOKUP(Editeur!CB14, Palette!$E$1:$F$20, 2, FALSE), "")))</f>
        <v/>
      </c>
      <c r="CC14" s="13" t="str">
        <f>IFERROR(VLOOKUP(Editeur!CC14, Palette!$A$1:$B$20, 2, FALSE), IFERROR(VLOOKUP(Editeur!CC14, Palette!$C$1:$D$20, 2, FALSE), IFERROR(VLOOKUP(Editeur!CC14, Palette!$E$1:$F$20, 2, FALSE), "")))</f>
        <v/>
      </c>
      <c r="CD14" s="13" t="str">
        <f>IFERROR(VLOOKUP(Editeur!CD14, Palette!$A$1:$B$20, 2, FALSE), IFERROR(VLOOKUP(Editeur!CD14, Palette!$C$1:$D$20, 2, FALSE), IFERROR(VLOOKUP(Editeur!CD14, Palette!$E$1:$F$20, 2, FALSE), "")))</f>
        <v/>
      </c>
      <c r="CE14" s="13" t="str">
        <f>IFERROR(VLOOKUP(Editeur!CE14, Palette!$A$1:$B$20, 2, FALSE), IFERROR(VLOOKUP(Editeur!CE14, Palette!$C$1:$D$20, 2, FALSE), IFERROR(VLOOKUP(Editeur!CE14, Palette!$E$1:$F$20, 2, FALSE), "")))</f>
        <v/>
      </c>
      <c r="CF14" s="13" t="str">
        <f>IFERROR(VLOOKUP(Editeur!CF14, Palette!$A$1:$B$20, 2, FALSE), IFERROR(VLOOKUP(Editeur!CF14, Palette!$C$1:$D$20, 2, FALSE), IFERROR(VLOOKUP(Editeur!CF14, Palette!$E$1:$F$20, 2, FALSE), "")))</f>
        <v/>
      </c>
      <c r="CG14" s="13" t="str">
        <f>IFERROR(VLOOKUP(Editeur!CG14, Palette!$A$1:$B$20, 2, FALSE), IFERROR(VLOOKUP(Editeur!CG14, Palette!$C$1:$D$20, 2, FALSE), IFERROR(VLOOKUP(Editeur!CG14, Palette!$E$1:$F$20, 2, FALSE), "")))</f>
        <v/>
      </c>
      <c r="CH14" s="13" t="str">
        <f>IFERROR(VLOOKUP(Editeur!CH14, Palette!$A$1:$B$20, 2, FALSE), IFERROR(VLOOKUP(Editeur!CH14, Palette!$C$1:$D$20, 2, FALSE), IFERROR(VLOOKUP(Editeur!CH14, Palette!$E$1:$F$20, 2, FALSE), "")))</f>
        <v/>
      </c>
      <c r="CI14" s="13" t="str">
        <f>IFERROR(VLOOKUP(Editeur!CI14, Palette!$A$1:$B$20, 2, FALSE), IFERROR(VLOOKUP(Editeur!CI14, Palette!$C$1:$D$20, 2, FALSE), IFERROR(VLOOKUP(Editeur!CI14, Palette!$E$1:$F$20, 2, FALSE), "")))</f>
        <v/>
      </c>
      <c r="CJ14" s="13" t="str">
        <f>IFERROR(VLOOKUP(Editeur!CJ14, Palette!$A$1:$B$20, 2, FALSE), IFERROR(VLOOKUP(Editeur!CJ14, Palette!$C$1:$D$20, 2, FALSE), IFERROR(VLOOKUP(Editeur!CJ14, Palette!$E$1:$F$20, 2, FALSE), "")))</f>
        <v/>
      </c>
      <c r="CK14" s="13" t="str">
        <f>IFERROR(VLOOKUP(Editeur!CK14, Palette!$A$1:$B$20, 2, FALSE), IFERROR(VLOOKUP(Editeur!CK14, Palette!$C$1:$D$20, 2, FALSE), IFERROR(VLOOKUP(Editeur!CK14, Palette!$E$1:$F$20, 2, FALSE), "")))</f>
        <v/>
      </c>
      <c r="CL14" s="13" t="str">
        <f>IFERROR(VLOOKUP(Editeur!CL14, Palette!$A$1:$B$20, 2, FALSE), IFERROR(VLOOKUP(Editeur!CL14, Palette!$C$1:$D$20, 2, FALSE), IFERROR(VLOOKUP(Editeur!CL14, Palette!$E$1:$F$20, 2, FALSE), "")))</f>
        <v/>
      </c>
      <c r="CM14" s="13" t="str">
        <f>IFERROR(VLOOKUP(Editeur!CM14, Palette!$A$1:$B$20, 2, FALSE), IFERROR(VLOOKUP(Editeur!CM14, Palette!$C$1:$D$20, 2, FALSE), IFERROR(VLOOKUP(Editeur!CM14, Palette!$E$1:$F$20, 2, FALSE), "")))</f>
        <v/>
      </c>
      <c r="CN14" s="13" t="str">
        <f>IFERROR(VLOOKUP(Editeur!CN14, Palette!$A$1:$B$20, 2, FALSE), IFERROR(VLOOKUP(Editeur!CN14, Palette!$C$1:$D$20, 2, FALSE), IFERROR(VLOOKUP(Editeur!CN14, Palette!$E$1:$F$20, 2, FALSE), "")))</f>
        <v/>
      </c>
      <c r="CO14" s="13" t="str">
        <f>IFERROR(VLOOKUP(Editeur!CO14, Palette!$A$1:$B$20, 2, FALSE), IFERROR(VLOOKUP(Editeur!CO14, Palette!$C$1:$D$20, 2, FALSE), IFERROR(VLOOKUP(Editeur!CO14, Palette!$E$1:$F$20, 2, FALSE), "")))</f>
        <v/>
      </c>
      <c r="CP14" s="13" t="str">
        <f>IFERROR(VLOOKUP(Editeur!CP14, Palette!$A$1:$B$20, 2, FALSE), IFERROR(VLOOKUP(Editeur!CP14, Palette!$C$1:$D$20, 2, FALSE), IFERROR(VLOOKUP(Editeur!CP14, Palette!$E$1:$F$20, 2, FALSE), "")))</f>
        <v/>
      </c>
      <c r="CQ14" s="13" t="str">
        <f>IFERROR(VLOOKUP(Editeur!CQ14, Palette!$A$1:$B$20, 2, FALSE), IFERROR(VLOOKUP(Editeur!CQ14, Palette!$C$1:$D$20, 2, FALSE), IFERROR(VLOOKUP(Editeur!CQ14, Palette!$E$1:$F$20, 2, FALSE), "")))</f>
        <v/>
      </c>
      <c r="CR14" s="13" t="str">
        <f>IFERROR(VLOOKUP(Editeur!CR14, Palette!$A$1:$B$20, 2, FALSE), IFERROR(VLOOKUP(Editeur!CR14, Palette!$C$1:$D$20, 2, FALSE), IFERROR(VLOOKUP(Editeur!CR14, Palette!$E$1:$F$20, 2, FALSE), "")))</f>
        <v/>
      </c>
    </row>
    <row r="15" spans="1:96" ht="39" customHeight="1" x14ac:dyDescent="0.3">
      <c r="A15" s="14" t="e" vm="28">
        <f>IFERROR(VLOOKUP(Editeur!A15, Palette!$A$1:$B$20, 2, FALSE), IFERROR(VLOOKUP(Editeur!A15, Palette!$C$1:$D$20, 2, FALSE), IFERROR(VLOOKUP(Editeur!A15, Palette!$E$1:$F$20, 2, FALSE), "")))</f>
        <v>#VALUE!</v>
      </c>
      <c r="B15" s="13" t="e" vm="36">
        <f>IFERROR(VLOOKUP(Editeur!B15, Palette!$A$1:$B$20, 2, FALSE), IFERROR(VLOOKUP(Editeur!B15, Palette!$C$1:$D$20, 2, FALSE), IFERROR(VLOOKUP(Editeur!B15, Palette!$E$1:$F$20, 2, FALSE), "")))</f>
        <v>#VALUE!</v>
      </c>
      <c r="C15" s="13" t="e" vm="35">
        <f>IFERROR(VLOOKUP(Editeur!C15, Palette!$A$1:$B$20, 2, FALSE), IFERROR(VLOOKUP(Editeur!C15, Palette!$C$1:$D$20, 2, FALSE), IFERROR(VLOOKUP(Editeur!C15, Palette!$E$1:$F$20, 2, FALSE), "")))</f>
        <v>#VALUE!</v>
      </c>
      <c r="D15" s="13" t="e" vm="35">
        <f>IFERROR(VLOOKUP(Editeur!D15, Palette!$A$1:$B$20, 2, FALSE), IFERROR(VLOOKUP(Editeur!D15, Palette!$C$1:$D$20, 2, FALSE), IFERROR(VLOOKUP(Editeur!D15, Palette!$E$1:$F$20, 2, FALSE), "")))</f>
        <v>#VALUE!</v>
      </c>
      <c r="E15" s="13" t="e" vm="35">
        <f>IFERROR(VLOOKUP(Editeur!E15, Palette!$A$1:$B$20, 2, FALSE), IFERROR(VLOOKUP(Editeur!E15, Palette!$C$1:$D$20, 2, FALSE), IFERROR(VLOOKUP(Editeur!E15, Palette!$E$1:$F$20, 2, FALSE), "")))</f>
        <v>#VALUE!</v>
      </c>
      <c r="F15" s="13" t="e" vm="37">
        <f>IFERROR(VLOOKUP(Editeur!F15, Palette!$A$1:$B$20, 2, FALSE), IFERROR(VLOOKUP(Editeur!F15, Palette!$C$1:$D$20, 2, FALSE), IFERROR(VLOOKUP(Editeur!F15, Palette!$E$1:$F$20, 2, FALSE), "")))</f>
        <v>#VALUE!</v>
      </c>
      <c r="G15" s="13" t="e" vm="38">
        <f>IFERROR(VLOOKUP(Editeur!G15, Palette!$A$1:$B$20, 2, FALSE), IFERROR(VLOOKUP(Editeur!G15, Palette!$C$1:$D$20, 2, FALSE), IFERROR(VLOOKUP(Editeur!G15, Palette!$E$1:$F$20, 2, FALSE), "")))</f>
        <v>#VALUE!</v>
      </c>
      <c r="H15" s="13" t="e" vm="35">
        <f>IFERROR(VLOOKUP(Editeur!H15, Palette!$A$1:$B$20, 2, FALSE), IFERROR(VLOOKUP(Editeur!H15, Palette!$C$1:$D$20, 2, FALSE), IFERROR(VLOOKUP(Editeur!H15, Palette!$E$1:$F$20, 2, FALSE), "")))</f>
        <v>#VALUE!</v>
      </c>
      <c r="I15" s="13" t="e" vm="35">
        <f>IFERROR(VLOOKUP(Editeur!I15, Palette!$A$1:$B$20, 2, FALSE), IFERROR(VLOOKUP(Editeur!I15, Palette!$C$1:$D$20, 2, FALSE), IFERROR(VLOOKUP(Editeur!I15, Palette!$E$1:$F$20, 2, FALSE), "")))</f>
        <v>#VALUE!</v>
      </c>
      <c r="J15" s="13" t="e" vm="35">
        <f>IFERROR(VLOOKUP(Editeur!J15, Palette!$A$1:$B$20, 2, FALSE), IFERROR(VLOOKUP(Editeur!J15, Palette!$C$1:$D$20, 2, FALSE), IFERROR(VLOOKUP(Editeur!J15, Palette!$E$1:$F$20, 2, FALSE), "")))</f>
        <v>#VALUE!</v>
      </c>
      <c r="K15" s="13" t="e" vm="36">
        <f>IFERROR(VLOOKUP(Editeur!K15, Palette!$A$1:$B$20, 2, FALSE), IFERROR(VLOOKUP(Editeur!K15, Palette!$C$1:$D$20, 2, FALSE), IFERROR(VLOOKUP(Editeur!K15, Palette!$E$1:$F$20, 2, FALSE), "")))</f>
        <v>#VALUE!</v>
      </c>
      <c r="L15" s="13" t="e" vm="35">
        <f>IFERROR(VLOOKUP(Editeur!L15, Palette!$A$1:$B$20, 2, FALSE), IFERROR(VLOOKUP(Editeur!L15, Palette!$C$1:$D$20, 2, FALSE), IFERROR(VLOOKUP(Editeur!L15, Palette!$E$1:$F$20, 2, FALSE), "")))</f>
        <v>#VALUE!</v>
      </c>
      <c r="M15" s="13" t="e" vm="35">
        <f>IFERROR(VLOOKUP(Editeur!M15, Palette!$A$1:$B$20, 2, FALSE), IFERROR(VLOOKUP(Editeur!M15, Palette!$C$1:$D$20, 2, FALSE), IFERROR(VLOOKUP(Editeur!M15, Palette!$E$1:$F$20, 2, FALSE), "")))</f>
        <v>#VALUE!</v>
      </c>
      <c r="N15" s="13" t="e" vm="35">
        <f>IFERROR(VLOOKUP(Editeur!N15, Palette!$A$1:$B$20, 2, FALSE), IFERROR(VLOOKUP(Editeur!N15, Palette!$C$1:$D$20, 2, FALSE), IFERROR(VLOOKUP(Editeur!N15, Palette!$E$1:$F$20, 2, FALSE), "")))</f>
        <v>#VALUE!</v>
      </c>
      <c r="O15" s="13" t="e" vm="35">
        <f>IFERROR(VLOOKUP(Editeur!O15, Palette!$A$1:$B$20, 2, FALSE), IFERROR(VLOOKUP(Editeur!O15, Palette!$C$1:$D$20, 2, FALSE), IFERROR(VLOOKUP(Editeur!O15, Palette!$E$1:$F$20, 2, FALSE), "")))</f>
        <v>#VALUE!</v>
      </c>
      <c r="P15" s="13" t="e" vm="35">
        <f>IFERROR(VLOOKUP(Editeur!P15, Palette!$A$1:$B$20, 2, FALSE), IFERROR(VLOOKUP(Editeur!P15, Palette!$C$1:$D$20, 2, FALSE), IFERROR(VLOOKUP(Editeur!P15, Palette!$E$1:$F$20, 2, FALSE), "")))</f>
        <v>#VALUE!</v>
      </c>
      <c r="Q15" s="13" t="e" vm="35">
        <f>IFERROR(VLOOKUP(Editeur!Q15, Palette!$A$1:$B$20, 2, FALSE), IFERROR(VLOOKUP(Editeur!Q15, Palette!$C$1:$D$20, 2, FALSE), IFERROR(VLOOKUP(Editeur!Q15, Palette!$E$1:$F$20, 2, FALSE), "")))</f>
        <v>#VALUE!</v>
      </c>
      <c r="R15" s="13" t="e" vm="35">
        <f>IFERROR(VLOOKUP(Editeur!R15, Palette!$A$1:$B$20, 2, FALSE), IFERROR(VLOOKUP(Editeur!R15, Palette!$C$1:$D$20, 2, FALSE), IFERROR(VLOOKUP(Editeur!R15, Palette!$E$1:$F$20, 2, FALSE), "")))</f>
        <v>#VALUE!</v>
      </c>
      <c r="S15" s="13" t="e" vm="35">
        <f>IFERROR(VLOOKUP(Editeur!S15, Palette!$A$1:$B$20, 2, FALSE), IFERROR(VLOOKUP(Editeur!S15, Palette!$C$1:$D$20, 2, FALSE), IFERROR(VLOOKUP(Editeur!S15, Palette!$E$1:$F$20, 2, FALSE), "")))</f>
        <v>#VALUE!</v>
      </c>
      <c r="T15" s="13" t="e" vm="35">
        <f>IFERROR(VLOOKUP(Editeur!T15, Palette!$A$1:$B$20, 2, FALSE), IFERROR(VLOOKUP(Editeur!T15, Palette!$C$1:$D$20, 2, FALSE), IFERROR(VLOOKUP(Editeur!T15, Palette!$E$1:$F$20, 2, FALSE), "")))</f>
        <v>#VALUE!</v>
      </c>
      <c r="U15" s="13" t="e" vm="35">
        <f>IFERROR(VLOOKUP(Editeur!U15, Palette!$A$1:$B$20, 2, FALSE), IFERROR(VLOOKUP(Editeur!U15, Palette!$C$1:$D$20, 2, FALSE), IFERROR(VLOOKUP(Editeur!U15, Palette!$E$1:$F$20, 2, FALSE), "")))</f>
        <v>#VALUE!</v>
      </c>
      <c r="V15" s="13" t="e" vm="35">
        <f>IFERROR(VLOOKUP(Editeur!V15, Palette!$A$1:$B$20, 2, FALSE), IFERROR(VLOOKUP(Editeur!V15, Palette!$C$1:$D$20, 2, FALSE), IFERROR(VLOOKUP(Editeur!V15, Palette!$E$1:$F$20, 2, FALSE), "")))</f>
        <v>#VALUE!</v>
      </c>
      <c r="W15" s="13" t="e" vm="35">
        <f>IFERROR(VLOOKUP(Editeur!W15, Palette!$A$1:$B$20, 2, FALSE), IFERROR(VLOOKUP(Editeur!W15, Palette!$C$1:$D$20, 2, FALSE), IFERROR(VLOOKUP(Editeur!W15, Palette!$E$1:$F$20, 2, FALSE), "")))</f>
        <v>#VALUE!</v>
      </c>
      <c r="X15" s="13" t="e" vm="35">
        <f>IFERROR(VLOOKUP(Editeur!X15, Palette!$A$1:$B$20, 2, FALSE), IFERROR(VLOOKUP(Editeur!X15, Palette!$C$1:$D$20, 2, FALSE), IFERROR(VLOOKUP(Editeur!X15, Palette!$E$1:$F$20, 2, FALSE), "")))</f>
        <v>#VALUE!</v>
      </c>
      <c r="Y15" s="13" t="e" vm="35">
        <f>IFERROR(VLOOKUP(Editeur!Y15, Palette!$A$1:$B$20, 2, FALSE), IFERROR(VLOOKUP(Editeur!Y15, Palette!$C$1:$D$20, 2, FALSE), IFERROR(VLOOKUP(Editeur!Y15, Palette!$E$1:$F$20, 2, FALSE), "")))</f>
        <v>#VALUE!</v>
      </c>
      <c r="Z15" s="13" t="e" vm="35">
        <f>IFERROR(VLOOKUP(Editeur!Z15, Palette!$A$1:$B$20, 2, FALSE), IFERROR(VLOOKUP(Editeur!Z15, Palette!$C$1:$D$20, 2, FALSE), IFERROR(VLOOKUP(Editeur!Z15, Palette!$E$1:$F$20, 2, FALSE), "")))</f>
        <v>#VALUE!</v>
      </c>
      <c r="AA15" s="13" t="e" vm="35">
        <f>IFERROR(VLOOKUP(Editeur!AA15, Palette!$A$1:$B$20, 2, FALSE), IFERROR(VLOOKUP(Editeur!AA15, Palette!$C$1:$D$20, 2, FALSE), IFERROR(VLOOKUP(Editeur!AA15, Palette!$E$1:$F$20, 2, FALSE), "")))</f>
        <v>#VALUE!</v>
      </c>
      <c r="AB15" s="13" t="e" vm="35">
        <f>IFERROR(VLOOKUP(Editeur!AB15, Palette!$A$1:$B$20, 2, FALSE), IFERROR(VLOOKUP(Editeur!AB15, Palette!$C$1:$D$20, 2, FALSE), IFERROR(VLOOKUP(Editeur!AB15, Palette!$E$1:$F$20, 2, FALSE), "")))</f>
        <v>#VALUE!</v>
      </c>
      <c r="AC15" s="13" t="e" vm="35">
        <f>IFERROR(VLOOKUP(Editeur!AC15, Palette!$A$1:$B$20, 2, FALSE), IFERROR(VLOOKUP(Editeur!AC15, Palette!$C$1:$D$20, 2, FALSE), IFERROR(VLOOKUP(Editeur!AC15, Palette!$E$1:$F$20, 2, FALSE), "")))</f>
        <v>#VALUE!</v>
      </c>
      <c r="AD15" s="13" t="e" vm="35">
        <f>IFERROR(VLOOKUP(Editeur!AD15, Palette!$A$1:$B$20, 2, FALSE), IFERROR(VLOOKUP(Editeur!AD15, Palette!$C$1:$D$20, 2, FALSE), IFERROR(VLOOKUP(Editeur!AD15, Palette!$E$1:$F$20, 2, FALSE), "")))</f>
        <v>#VALUE!</v>
      </c>
      <c r="AE15" s="13" t="e" vm="36">
        <f>IFERROR(VLOOKUP(Editeur!AE15, Palette!$A$1:$B$20, 2, FALSE), IFERROR(VLOOKUP(Editeur!AE15, Palette!$C$1:$D$20, 2, FALSE), IFERROR(VLOOKUP(Editeur!AE15, Palette!$E$1:$F$20, 2, FALSE), "")))</f>
        <v>#VALUE!</v>
      </c>
      <c r="AF15" s="15" t="e" vm="28">
        <f>IFERROR(VLOOKUP(Editeur!AF15, Palette!$A$1:$B$20, 2, FALSE), IFERROR(VLOOKUP(Editeur!AF15, Palette!$C$1:$D$20, 2, FALSE), IFERROR(VLOOKUP(Editeur!AF15, Palette!$E$1:$F$20, 2, FALSE), "")))</f>
        <v>#VALUE!</v>
      </c>
      <c r="AG15" s="13" t="str">
        <f>IFERROR(VLOOKUP(Editeur!AG15, Palette!$A$1:$B$20, 2, FALSE), IFERROR(VLOOKUP(Editeur!AG15, Palette!$C$1:$D$20, 2, FALSE), IFERROR(VLOOKUP(Editeur!AG15, Palette!$E$1:$F$20, 2, FALSE), "")))</f>
        <v/>
      </c>
      <c r="AH15" s="13" t="str">
        <f>IFERROR(VLOOKUP(Editeur!AH15, Palette!$A$1:$B$20, 2, FALSE), IFERROR(VLOOKUP(Editeur!AH15, Palette!$C$1:$D$20, 2, FALSE), IFERROR(VLOOKUP(Editeur!AH15, Palette!$E$1:$F$20, 2, FALSE), "")))</f>
        <v/>
      </c>
      <c r="AI15" s="13" t="str">
        <f>IFERROR(VLOOKUP(Editeur!AI15, Palette!$A$1:$B$20, 2, FALSE), IFERROR(VLOOKUP(Editeur!AI15, Palette!$C$1:$D$20, 2, FALSE), IFERROR(VLOOKUP(Editeur!AI15, Palette!$E$1:$F$20, 2, FALSE), "")))</f>
        <v/>
      </c>
      <c r="AJ15" s="13" t="str">
        <f>IFERROR(VLOOKUP(Editeur!AJ15, Palette!$A$1:$B$20, 2, FALSE), IFERROR(VLOOKUP(Editeur!AJ15, Palette!$C$1:$D$20, 2, FALSE), IFERROR(VLOOKUP(Editeur!AJ15, Palette!$E$1:$F$20, 2, FALSE), "")))</f>
        <v/>
      </c>
      <c r="AK15" s="13" t="str">
        <f>IFERROR(VLOOKUP(Editeur!AK15, Palette!$A$1:$B$20, 2, FALSE), IFERROR(VLOOKUP(Editeur!AK15, Palette!$C$1:$D$20, 2, FALSE), IFERROR(VLOOKUP(Editeur!AK15, Palette!$E$1:$F$20, 2, FALSE), "")))</f>
        <v/>
      </c>
      <c r="AL15" s="13" t="str">
        <f>IFERROR(VLOOKUP(Editeur!AL15, Palette!$A$1:$B$20, 2, FALSE), IFERROR(VLOOKUP(Editeur!AL15, Palette!$C$1:$D$20, 2, FALSE), IFERROR(VLOOKUP(Editeur!AL15, Palette!$E$1:$F$20, 2, FALSE), "")))</f>
        <v/>
      </c>
      <c r="AM15" s="13" t="str">
        <f>IFERROR(VLOOKUP(Editeur!AM15, Palette!$A$1:$B$20, 2, FALSE), IFERROR(VLOOKUP(Editeur!AM15, Palette!$C$1:$D$20, 2, FALSE), IFERROR(VLOOKUP(Editeur!AM15, Palette!$E$1:$F$20, 2, FALSE), "")))</f>
        <v/>
      </c>
      <c r="AN15" s="13" t="str">
        <f>IFERROR(VLOOKUP(Editeur!AN15, Palette!$A$1:$B$20, 2, FALSE), IFERROR(VLOOKUP(Editeur!AN15, Palette!$C$1:$D$20, 2, FALSE), IFERROR(VLOOKUP(Editeur!AN15, Palette!$E$1:$F$20, 2, FALSE), "")))</f>
        <v/>
      </c>
      <c r="AO15" s="13" t="str">
        <f>IFERROR(VLOOKUP(Editeur!AO15, Palette!$A$1:$B$20, 2, FALSE), IFERROR(VLOOKUP(Editeur!AO15, Palette!$C$1:$D$20, 2, FALSE), IFERROR(VLOOKUP(Editeur!AO15, Palette!$E$1:$F$20, 2, FALSE), "")))</f>
        <v/>
      </c>
      <c r="AP15" s="13" t="str">
        <f>IFERROR(VLOOKUP(Editeur!AP15, Palette!$A$1:$B$20, 2, FALSE), IFERROR(VLOOKUP(Editeur!AP15, Palette!$C$1:$D$20, 2, FALSE), IFERROR(VLOOKUP(Editeur!AP15, Palette!$E$1:$F$20, 2, FALSE), "")))</f>
        <v/>
      </c>
      <c r="AQ15" s="13" t="str">
        <f>IFERROR(VLOOKUP(Editeur!AQ15, Palette!$A$1:$B$20, 2, FALSE), IFERROR(VLOOKUP(Editeur!AQ15, Palette!$C$1:$D$20, 2, FALSE), IFERROR(VLOOKUP(Editeur!AQ15, Palette!$E$1:$F$20, 2, FALSE), "")))</f>
        <v/>
      </c>
      <c r="AR15" s="13" t="str">
        <f>IFERROR(VLOOKUP(Editeur!AR15, Palette!$A$1:$B$20, 2, FALSE), IFERROR(VLOOKUP(Editeur!AR15, Palette!$C$1:$D$20, 2, FALSE), IFERROR(VLOOKUP(Editeur!AR15, Palette!$E$1:$F$20, 2, FALSE), "")))</f>
        <v/>
      </c>
      <c r="AS15" s="13" t="str">
        <f>IFERROR(VLOOKUP(Editeur!AS15, Palette!$A$1:$B$20, 2, FALSE), IFERROR(VLOOKUP(Editeur!AS15, Palette!$C$1:$D$20, 2, FALSE), IFERROR(VLOOKUP(Editeur!AS15, Palette!$E$1:$F$20, 2, FALSE), "")))</f>
        <v/>
      </c>
      <c r="AT15" s="13" t="str">
        <f>IFERROR(VLOOKUP(Editeur!AT15, Palette!$A$1:$B$20, 2, FALSE), IFERROR(VLOOKUP(Editeur!AT15, Palette!$C$1:$D$20, 2, FALSE), IFERROR(VLOOKUP(Editeur!AT15, Palette!$E$1:$F$20, 2, FALSE), "")))</f>
        <v/>
      </c>
      <c r="AU15" s="13" t="str">
        <f>IFERROR(VLOOKUP(Editeur!AU15, Palette!$A$1:$B$20, 2, FALSE), IFERROR(VLOOKUP(Editeur!AU15, Palette!$C$1:$D$20, 2, FALSE), IFERROR(VLOOKUP(Editeur!AU15, Palette!$E$1:$F$20, 2, FALSE), "")))</f>
        <v/>
      </c>
      <c r="AV15" s="13" t="str">
        <f>IFERROR(VLOOKUP(Editeur!AV15, Palette!$A$1:$B$20, 2, FALSE), IFERROR(VLOOKUP(Editeur!AV15, Palette!$C$1:$D$20, 2, FALSE), IFERROR(VLOOKUP(Editeur!AV15, Palette!$E$1:$F$20, 2, FALSE), "")))</f>
        <v/>
      </c>
      <c r="AW15" s="13" t="str">
        <f>IFERROR(VLOOKUP(Editeur!AW15, Palette!$A$1:$B$20, 2, FALSE), IFERROR(VLOOKUP(Editeur!AW15, Palette!$C$1:$D$20, 2, FALSE), IFERROR(VLOOKUP(Editeur!AW15, Palette!$E$1:$F$20, 2, FALSE), "")))</f>
        <v/>
      </c>
      <c r="AX15" s="13" t="str">
        <f>IFERROR(VLOOKUP(Editeur!AX15, Palette!$A$1:$B$20, 2, FALSE), IFERROR(VLOOKUP(Editeur!AX15, Palette!$C$1:$D$20, 2, FALSE), IFERROR(VLOOKUP(Editeur!AX15, Palette!$E$1:$F$20, 2, FALSE), "")))</f>
        <v/>
      </c>
      <c r="AY15" s="13" t="str">
        <f>IFERROR(VLOOKUP(Editeur!AY15, Palette!$A$1:$B$20, 2, FALSE), IFERROR(VLOOKUP(Editeur!AY15, Palette!$C$1:$D$20, 2, FALSE), IFERROR(VLOOKUP(Editeur!AY15, Palette!$E$1:$F$20, 2, FALSE), "")))</f>
        <v/>
      </c>
      <c r="AZ15" s="13" t="str">
        <f>IFERROR(VLOOKUP(Editeur!AZ15, Palette!$A$1:$B$20, 2, FALSE), IFERROR(VLOOKUP(Editeur!AZ15, Palette!$C$1:$D$20, 2, FALSE), IFERROR(VLOOKUP(Editeur!AZ15, Palette!$E$1:$F$20, 2, FALSE), "")))</f>
        <v/>
      </c>
      <c r="BA15" s="13" t="str">
        <f>IFERROR(VLOOKUP(Editeur!BA15, Palette!$A$1:$B$20, 2, FALSE), IFERROR(VLOOKUP(Editeur!BA15, Palette!$C$1:$D$20, 2, FALSE), IFERROR(VLOOKUP(Editeur!BA15, Palette!$E$1:$F$20, 2, FALSE), "")))</f>
        <v/>
      </c>
      <c r="BB15" s="13" t="str">
        <f>IFERROR(VLOOKUP(Editeur!BB15, Palette!$A$1:$B$20, 2, FALSE), IFERROR(VLOOKUP(Editeur!BB15, Palette!$C$1:$D$20, 2, FALSE), IFERROR(VLOOKUP(Editeur!BB15, Palette!$E$1:$F$20, 2, FALSE), "")))</f>
        <v/>
      </c>
      <c r="BC15" s="13" t="str">
        <f>IFERROR(VLOOKUP(Editeur!BC15, Palette!$A$1:$B$20, 2, FALSE), IFERROR(VLOOKUP(Editeur!BC15, Palette!$C$1:$D$20, 2, FALSE), IFERROR(VLOOKUP(Editeur!BC15, Palette!$E$1:$F$20, 2, FALSE), "")))</f>
        <v/>
      </c>
      <c r="BD15" s="13" t="str">
        <f>IFERROR(VLOOKUP(Editeur!BD15, Palette!$A$1:$B$20, 2, FALSE), IFERROR(VLOOKUP(Editeur!BD15, Palette!$C$1:$D$20, 2, FALSE), IFERROR(VLOOKUP(Editeur!BD15, Palette!$E$1:$F$20, 2, FALSE), "")))</f>
        <v/>
      </c>
      <c r="BE15" s="13" t="str">
        <f>IFERROR(VLOOKUP(Editeur!BE15, Palette!$A$1:$B$20, 2, FALSE), IFERROR(VLOOKUP(Editeur!BE15, Palette!$C$1:$D$20, 2, FALSE), IFERROR(VLOOKUP(Editeur!BE15, Palette!$E$1:$F$20, 2, FALSE), "")))</f>
        <v/>
      </c>
      <c r="BF15" s="13" t="str">
        <f>IFERROR(VLOOKUP(Editeur!BF15, Palette!$A$1:$B$20, 2, FALSE), IFERROR(VLOOKUP(Editeur!BF15, Palette!$C$1:$D$20, 2, FALSE), IFERROR(VLOOKUP(Editeur!BF15, Palette!$E$1:$F$20, 2, FALSE), "")))</f>
        <v/>
      </c>
      <c r="BG15" s="13" t="str">
        <f>IFERROR(VLOOKUP(Editeur!BG15, Palette!$A$1:$B$20, 2, FALSE), IFERROR(VLOOKUP(Editeur!BG15, Palette!$C$1:$D$20, 2, FALSE), IFERROR(VLOOKUP(Editeur!BG15, Palette!$E$1:$F$20, 2, FALSE), "")))</f>
        <v/>
      </c>
      <c r="BH15" s="13" t="str">
        <f>IFERROR(VLOOKUP(Editeur!BH15, Palette!$A$1:$B$20, 2, FALSE), IFERROR(VLOOKUP(Editeur!BH15, Palette!$C$1:$D$20, 2, FALSE), IFERROR(VLOOKUP(Editeur!BH15, Palette!$E$1:$F$20, 2, FALSE), "")))</f>
        <v/>
      </c>
      <c r="BI15" s="13" t="str">
        <f>IFERROR(VLOOKUP(Editeur!BI15, Palette!$A$1:$B$20, 2, FALSE), IFERROR(VLOOKUP(Editeur!BI15, Palette!$C$1:$D$20, 2, FALSE), IFERROR(VLOOKUP(Editeur!BI15, Palette!$E$1:$F$20, 2, FALSE), "")))</f>
        <v/>
      </c>
      <c r="BJ15" s="13" t="str">
        <f>IFERROR(VLOOKUP(Editeur!BJ15, Palette!$A$1:$B$20, 2, FALSE), IFERROR(VLOOKUP(Editeur!BJ15, Palette!$C$1:$D$20, 2, FALSE), IFERROR(VLOOKUP(Editeur!BJ15, Palette!$E$1:$F$20, 2, FALSE), "")))</f>
        <v/>
      </c>
      <c r="BK15" s="13" t="str">
        <f>IFERROR(VLOOKUP(Editeur!BK15, Palette!$A$1:$B$20, 2, FALSE), IFERROR(VLOOKUP(Editeur!BK15, Palette!$C$1:$D$20, 2, FALSE), IFERROR(VLOOKUP(Editeur!BK15, Palette!$E$1:$F$20, 2, FALSE), "")))</f>
        <v/>
      </c>
      <c r="BL15" s="13" t="str">
        <f>IFERROR(VLOOKUP(Editeur!BL15, Palette!$A$1:$B$20, 2, FALSE), IFERROR(VLOOKUP(Editeur!BL15, Palette!$C$1:$D$20, 2, FALSE), IFERROR(VLOOKUP(Editeur!BL15, Palette!$E$1:$F$20, 2, FALSE), "")))</f>
        <v/>
      </c>
      <c r="BM15" s="13" t="str">
        <f>IFERROR(VLOOKUP(Editeur!BM15, Palette!$A$1:$B$20, 2, FALSE), IFERROR(VLOOKUP(Editeur!BM15, Palette!$C$1:$D$20, 2, FALSE), IFERROR(VLOOKUP(Editeur!BM15, Palette!$E$1:$F$20, 2, FALSE), "")))</f>
        <v/>
      </c>
      <c r="BN15" s="13" t="str">
        <f>IFERROR(VLOOKUP(Editeur!BN15, Palette!$A$1:$B$20, 2, FALSE), IFERROR(VLOOKUP(Editeur!BN15, Palette!$C$1:$D$20, 2, FALSE), IFERROR(VLOOKUP(Editeur!BN15, Palette!$E$1:$F$20, 2, FALSE), "")))</f>
        <v/>
      </c>
      <c r="BO15" s="13" t="str">
        <f>IFERROR(VLOOKUP(Editeur!BO15, Palette!$A$1:$B$20, 2, FALSE), IFERROR(VLOOKUP(Editeur!BO15, Palette!$C$1:$D$20, 2, FALSE), IFERROR(VLOOKUP(Editeur!BO15, Palette!$E$1:$F$20, 2, FALSE), "")))</f>
        <v/>
      </c>
      <c r="BP15" s="13" t="str">
        <f>IFERROR(VLOOKUP(Editeur!BP15, Palette!$A$1:$B$20, 2, FALSE), IFERROR(VLOOKUP(Editeur!BP15, Palette!$C$1:$D$20, 2, FALSE), IFERROR(VLOOKUP(Editeur!BP15, Palette!$E$1:$F$20, 2, FALSE), "")))</f>
        <v/>
      </c>
      <c r="BQ15" s="13" t="str">
        <f>IFERROR(VLOOKUP(Editeur!BQ15, Palette!$A$1:$B$20, 2, FALSE), IFERROR(VLOOKUP(Editeur!BQ15, Palette!$C$1:$D$20, 2, FALSE), IFERROR(VLOOKUP(Editeur!BQ15, Palette!$E$1:$F$20, 2, FALSE), "")))</f>
        <v/>
      </c>
      <c r="BR15" s="13" t="str">
        <f>IFERROR(VLOOKUP(Editeur!BR15, Palette!$A$1:$B$20, 2, FALSE), IFERROR(VLOOKUP(Editeur!BR15, Palette!$C$1:$D$20, 2, FALSE), IFERROR(VLOOKUP(Editeur!BR15, Palette!$E$1:$F$20, 2, FALSE), "")))</f>
        <v/>
      </c>
      <c r="BS15" s="13" t="str">
        <f>IFERROR(VLOOKUP(Editeur!BS15, Palette!$A$1:$B$20, 2, FALSE), IFERROR(VLOOKUP(Editeur!BS15, Palette!$C$1:$D$20, 2, FALSE), IFERROR(VLOOKUP(Editeur!BS15, Palette!$E$1:$F$20, 2, FALSE), "")))</f>
        <v/>
      </c>
      <c r="BT15" s="13" t="str">
        <f>IFERROR(VLOOKUP(Editeur!BT15, Palette!$A$1:$B$20, 2, FALSE), IFERROR(VLOOKUP(Editeur!BT15, Palette!$C$1:$D$20, 2, FALSE), IFERROR(VLOOKUP(Editeur!BT15, Palette!$E$1:$F$20, 2, FALSE), "")))</f>
        <v/>
      </c>
      <c r="BU15" s="13" t="str">
        <f>IFERROR(VLOOKUP(Editeur!BU15, Palette!$A$1:$B$20, 2, FALSE), IFERROR(VLOOKUP(Editeur!BU15, Palette!$C$1:$D$20, 2, FALSE), IFERROR(VLOOKUP(Editeur!BU15, Palette!$E$1:$F$20, 2, FALSE), "")))</f>
        <v/>
      </c>
      <c r="BV15" s="13" t="str">
        <f>IFERROR(VLOOKUP(Editeur!BV15, Palette!$A$1:$B$20, 2, FALSE), IFERROR(VLOOKUP(Editeur!BV15, Palette!$C$1:$D$20, 2, FALSE), IFERROR(VLOOKUP(Editeur!BV15, Palette!$E$1:$F$20, 2, FALSE), "")))</f>
        <v/>
      </c>
      <c r="BW15" s="13" t="str">
        <f>IFERROR(VLOOKUP(Editeur!BW15, Palette!$A$1:$B$20, 2, FALSE), IFERROR(VLOOKUP(Editeur!BW15, Palette!$C$1:$D$20, 2, FALSE), IFERROR(VLOOKUP(Editeur!BW15, Palette!$E$1:$F$20, 2, FALSE), "")))</f>
        <v/>
      </c>
      <c r="BX15" s="13" t="str">
        <f>IFERROR(VLOOKUP(Editeur!BX15, Palette!$A$1:$B$20, 2, FALSE), IFERROR(VLOOKUP(Editeur!BX15, Palette!$C$1:$D$20, 2, FALSE), IFERROR(VLOOKUP(Editeur!BX15, Palette!$E$1:$F$20, 2, FALSE), "")))</f>
        <v/>
      </c>
      <c r="BY15" s="13" t="str">
        <f>IFERROR(VLOOKUP(Editeur!BY15, Palette!$A$1:$B$20, 2, FALSE), IFERROR(VLOOKUP(Editeur!BY15, Palette!$C$1:$D$20, 2, FALSE), IFERROR(VLOOKUP(Editeur!BY15, Palette!$E$1:$F$20, 2, FALSE), "")))</f>
        <v/>
      </c>
      <c r="BZ15" s="13" t="str">
        <f>IFERROR(VLOOKUP(Editeur!BZ15, Palette!$A$1:$B$20, 2, FALSE), IFERROR(VLOOKUP(Editeur!BZ15, Palette!$C$1:$D$20, 2, FALSE), IFERROR(VLOOKUP(Editeur!BZ15, Palette!$E$1:$F$20, 2, FALSE), "")))</f>
        <v/>
      </c>
      <c r="CA15" s="13" t="str">
        <f>IFERROR(VLOOKUP(Editeur!CA15, Palette!$A$1:$B$20, 2, FALSE), IFERROR(VLOOKUP(Editeur!CA15, Palette!$C$1:$D$20, 2, FALSE), IFERROR(VLOOKUP(Editeur!CA15, Palette!$E$1:$F$20, 2, FALSE), "")))</f>
        <v/>
      </c>
      <c r="CB15" s="13" t="str">
        <f>IFERROR(VLOOKUP(Editeur!CB15, Palette!$A$1:$B$20, 2, FALSE), IFERROR(VLOOKUP(Editeur!CB15, Palette!$C$1:$D$20, 2, FALSE), IFERROR(VLOOKUP(Editeur!CB15, Palette!$E$1:$F$20, 2, FALSE), "")))</f>
        <v/>
      </c>
      <c r="CC15" s="13" t="str">
        <f>IFERROR(VLOOKUP(Editeur!CC15, Palette!$A$1:$B$20, 2, FALSE), IFERROR(VLOOKUP(Editeur!CC15, Palette!$C$1:$D$20, 2, FALSE), IFERROR(VLOOKUP(Editeur!CC15, Palette!$E$1:$F$20, 2, FALSE), "")))</f>
        <v/>
      </c>
      <c r="CD15" s="13" t="str">
        <f>IFERROR(VLOOKUP(Editeur!CD15, Palette!$A$1:$B$20, 2, FALSE), IFERROR(VLOOKUP(Editeur!CD15, Palette!$C$1:$D$20, 2, FALSE), IFERROR(VLOOKUP(Editeur!CD15, Palette!$E$1:$F$20, 2, FALSE), "")))</f>
        <v/>
      </c>
      <c r="CE15" s="13" t="str">
        <f>IFERROR(VLOOKUP(Editeur!CE15, Palette!$A$1:$B$20, 2, FALSE), IFERROR(VLOOKUP(Editeur!CE15, Palette!$C$1:$D$20, 2, FALSE), IFERROR(VLOOKUP(Editeur!CE15, Palette!$E$1:$F$20, 2, FALSE), "")))</f>
        <v/>
      </c>
      <c r="CF15" s="13" t="str">
        <f>IFERROR(VLOOKUP(Editeur!CF15, Palette!$A$1:$B$20, 2, FALSE), IFERROR(VLOOKUP(Editeur!CF15, Palette!$C$1:$D$20, 2, FALSE), IFERROR(VLOOKUP(Editeur!CF15, Palette!$E$1:$F$20, 2, FALSE), "")))</f>
        <v/>
      </c>
      <c r="CG15" s="13" t="str">
        <f>IFERROR(VLOOKUP(Editeur!CG15, Palette!$A$1:$B$20, 2, FALSE), IFERROR(VLOOKUP(Editeur!CG15, Palette!$C$1:$D$20, 2, FALSE), IFERROR(VLOOKUP(Editeur!CG15, Palette!$E$1:$F$20, 2, FALSE), "")))</f>
        <v/>
      </c>
      <c r="CH15" s="13" t="str">
        <f>IFERROR(VLOOKUP(Editeur!CH15, Palette!$A$1:$B$20, 2, FALSE), IFERROR(VLOOKUP(Editeur!CH15, Palette!$C$1:$D$20, 2, FALSE), IFERROR(VLOOKUP(Editeur!CH15, Palette!$E$1:$F$20, 2, FALSE), "")))</f>
        <v/>
      </c>
      <c r="CI15" s="13" t="str">
        <f>IFERROR(VLOOKUP(Editeur!CI15, Palette!$A$1:$B$20, 2, FALSE), IFERROR(VLOOKUP(Editeur!CI15, Palette!$C$1:$D$20, 2, FALSE), IFERROR(VLOOKUP(Editeur!CI15, Palette!$E$1:$F$20, 2, FALSE), "")))</f>
        <v/>
      </c>
      <c r="CJ15" s="13" t="str">
        <f>IFERROR(VLOOKUP(Editeur!CJ15, Palette!$A$1:$B$20, 2, FALSE), IFERROR(VLOOKUP(Editeur!CJ15, Palette!$C$1:$D$20, 2, FALSE), IFERROR(VLOOKUP(Editeur!CJ15, Palette!$E$1:$F$20, 2, FALSE), "")))</f>
        <v/>
      </c>
      <c r="CK15" s="13" t="str">
        <f>IFERROR(VLOOKUP(Editeur!CK15, Palette!$A$1:$B$20, 2, FALSE), IFERROR(VLOOKUP(Editeur!CK15, Palette!$C$1:$D$20, 2, FALSE), IFERROR(VLOOKUP(Editeur!CK15, Palette!$E$1:$F$20, 2, FALSE), "")))</f>
        <v/>
      </c>
      <c r="CL15" s="13" t="str">
        <f>IFERROR(VLOOKUP(Editeur!CL15, Palette!$A$1:$B$20, 2, FALSE), IFERROR(VLOOKUP(Editeur!CL15, Palette!$C$1:$D$20, 2, FALSE), IFERROR(VLOOKUP(Editeur!CL15, Palette!$E$1:$F$20, 2, FALSE), "")))</f>
        <v/>
      </c>
      <c r="CM15" s="13" t="str">
        <f>IFERROR(VLOOKUP(Editeur!CM15, Palette!$A$1:$B$20, 2, FALSE), IFERROR(VLOOKUP(Editeur!CM15, Palette!$C$1:$D$20, 2, FALSE), IFERROR(VLOOKUP(Editeur!CM15, Palette!$E$1:$F$20, 2, FALSE), "")))</f>
        <v/>
      </c>
      <c r="CN15" s="13" t="str">
        <f>IFERROR(VLOOKUP(Editeur!CN15, Palette!$A$1:$B$20, 2, FALSE), IFERROR(VLOOKUP(Editeur!CN15, Palette!$C$1:$D$20, 2, FALSE), IFERROR(VLOOKUP(Editeur!CN15, Palette!$E$1:$F$20, 2, FALSE), "")))</f>
        <v/>
      </c>
      <c r="CO15" s="13" t="str">
        <f>IFERROR(VLOOKUP(Editeur!CO15, Palette!$A$1:$B$20, 2, FALSE), IFERROR(VLOOKUP(Editeur!CO15, Palette!$C$1:$D$20, 2, FALSE), IFERROR(VLOOKUP(Editeur!CO15, Palette!$E$1:$F$20, 2, FALSE), "")))</f>
        <v/>
      </c>
      <c r="CP15" s="13" t="str">
        <f>IFERROR(VLOOKUP(Editeur!CP15, Palette!$A$1:$B$20, 2, FALSE), IFERROR(VLOOKUP(Editeur!CP15, Palette!$C$1:$D$20, 2, FALSE), IFERROR(VLOOKUP(Editeur!CP15, Palette!$E$1:$F$20, 2, FALSE), "")))</f>
        <v/>
      </c>
      <c r="CQ15" s="13" t="str">
        <f>IFERROR(VLOOKUP(Editeur!CQ15, Palette!$A$1:$B$20, 2, FALSE), IFERROR(VLOOKUP(Editeur!CQ15, Palette!$C$1:$D$20, 2, FALSE), IFERROR(VLOOKUP(Editeur!CQ15, Palette!$E$1:$F$20, 2, FALSE), "")))</f>
        <v/>
      </c>
      <c r="CR15" s="13" t="str">
        <f>IFERROR(VLOOKUP(Editeur!CR15, Palette!$A$1:$B$20, 2, FALSE), IFERROR(VLOOKUP(Editeur!CR15, Palette!$C$1:$D$20, 2, FALSE), IFERROR(VLOOKUP(Editeur!CR15, Palette!$E$1:$F$20, 2, FALSE), "")))</f>
        <v/>
      </c>
    </row>
    <row r="16" spans="1:96" ht="39" customHeight="1" x14ac:dyDescent="0.3">
      <c r="A16" s="14" t="e" vm="28">
        <f>IFERROR(VLOOKUP(Editeur!A16, Palette!$A$1:$B$20, 2, FALSE), IFERROR(VLOOKUP(Editeur!A16, Palette!$C$1:$D$20, 2, FALSE), IFERROR(VLOOKUP(Editeur!A16, Palette!$E$1:$F$20, 2, FALSE), "")))</f>
        <v>#VALUE!</v>
      </c>
      <c r="B16" s="13" t="e" vm="36">
        <f>IFERROR(VLOOKUP(Editeur!B16, Palette!$A$1:$B$20, 2, FALSE), IFERROR(VLOOKUP(Editeur!B16, Palette!$C$1:$D$20, 2, FALSE), IFERROR(VLOOKUP(Editeur!B16, Palette!$E$1:$F$20, 2, FALSE), "")))</f>
        <v>#VALUE!</v>
      </c>
      <c r="C16" s="13" t="e" vm="35">
        <f>IFERROR(VLOOKUP(Editeur!C16, Palette!$A$1:$B$20, 2, FALSE), IFERROR(VLOOKUP(Editeur!C16, Palette!$C$1:$D$20, 2, FALSE), IFERROR(VLOOKUP(Editeur!C16, Palette!$E$1:$F$20, 2, FALSE), "")))</f>
        <v>#VALUE!</v>
      </c>
      <c r="D16" s="13" t="e" vm="35">
        <f>IFERROR(VLOOKUP(Editeur!D16, Palette!$A$1:$B$20, 2, FALSE), IFERROR(VLOOKUP(Editeur!D16, Palette!$C$1:$D$20, 2, FALSE), IFERROR(VLOOKUP(Editeur!D16, Palette!$E$1:$F$20, 2, FALSE), "")))</f>
        <v>#VALUE!</v>
      </c>
      <c r="E16" s="13" t="e" vm="35">
        <f>IFERROR(VLOOKUP(Editeur!E16, Palette!$A$1:$B$20, 2, FALSE), IFERROR(VLOOKUP(Editeur!E16, Palette!$C$1:$D$20, 2, FALSE), IFERROR(VLOOKUP(Editeur!E16, Palette!$E$1:$F$20, 2, FALSE), "")))</f>
        <v>#VALUE!</v>
      </c>
      <c r="F16" s="13" t="e" vm="35">
        <f>IFERROR(VLOOKUP(Editeur!F16, Palette!$A$1:$B$20, 2, FALSE), IFERROR(VLOOKUP(Editeur!F16, Palette!$C$1:$D$20, 2, FALSE), IFERROR(VLOOKUP(Editeur!F16, Palette!$E$1:$F$20, 2, FALSE), "")))</f>
        <v>#VALUE!</v>
      </c>
      <c r="G16" s="13" t="e" vm="35">
        <f>IFERROR(VLOOKUP(Editeur!G16, Palette!$A$1:$B$20, 2, FALSE), IFERROR(VLOOKUP(Editeur!G16, Palette!$C$1:$D$20, 2, FALSE), IFERROR(VLOOKUP(Editeur!G16, Palette!$E$1:$F$20, 2, FALSE), "")))</f>
        <v>#VALUE!</v>
      </c>
      <c r="H16" s="13" t="e" vm="35">
        <f>IFERROR(VLOOKUP(Editeur!H16, Palette!$A$1:$B$20, 2, FALSE), IFERROR(VLOOKUP(Editeur!H16, Palette!$C$1:$D$20, 2, FALSE), IFERROR(VLOOKUP(Editeur!H16, Palette!$E$1:$F$20, 2, FALSE), "")))</f>
        <v>#VALUE!</v>
      </c>
      <c r="I16" s="13" t="e" vm="35">
        <f>IFERROR(VLOOKUP(Editeur!I16, Palette!$A$1:$B$20, 2, FALSE), IFERROR(VLOOKUP(Editeur!I16, Palette!$C$1:$D$20, 2, FALSE), IFERROR(VLOOKUP(Editeur!I16, Palette!$E$1:$F$20, 2, FALSE), "")))</f>
        <v>#VALUE!</v>
      </c>
      <c r="J16" s="13" t="e" vm="35">
        <f>IFERROR(VLOOKUP(Editeur!J16, Palette!$A$1:$B$20, 2, FALSE), IFERROR(VLOOKUP(Editeur!J16, Palette!$C$1:$D$20, 2, FALSE), IFERROR(VLOOKUP(Editeur!J16, Palette!$E$1:$F$20, 2, FALSE), "")))</f>
        <v>#VALUE!</v>
      </c>
      <c r="K16" s="13" t="e" vm="36">
        <f>IFERROR(VLOOKUP(Editeur!K16, Palette!$A$1:$B$20, 2, FALSE), IFERROR(VLOOKUP(Editeur!K16, Palette!$C$1:$D$20, 2, FALSE), IFERROR(VLOOKUP(Editeur!K16, Palette!$E$1:$F$20, 2, FALSE), "")))</f>
        <v>#VALUE!</v>
      </c>
      <c r="L16" s="13" t="e" vm="35">
        <f>IFERROR(VLOOKUP(Editeur!L16, Palette!$A$1:$B$20, 2, FALSE), IFERROR(VLOOKUP(Editeur!L16, Palette!$C$1:$D$20, 2, FALSE), IFERROR(VLOOKUP(Editeur!L16, Palette!$E$1:$F$20, 2, FALSE), "")))</f>
        <v>#VALUE!</v>
      </c>
      <c r="M16" s="13" t="e" vm="35">
        <f>IFERROR(VLOOKUP(Editeur!M16, Palette!$A$1:$B$20, 2, FALSE), IFERROR(VLOOKUP(Editeur!M16, Palette!$C$1:$D$20, 2, FALSE), IFERROR(VLOOKUP(Editeur!M16, Palette!$E$1:$F$20, 2, FALSE), "")))</f>
        <v>#VALUE!</v>
      </c>
      <c r="N16" s="13" t="e" vm="35">
        <f>IFERROR(VLOOKUP(Editeur!N16, Palette!$A$1:$B$20, 2, FALSE), IFERROR(VLOOKUP(Editeur!N16, Palette!$C$1:$D$20, 2, FALSE), IFERROR(VLOOKUP(Editeur!N16, Palette!$E$1:$F$20, 2, FALSE), "")))</f>
        <v>#VALUE!</v>
      </c>
      <c r="O16" s="13" t="e" vm="35">
        <f>IFERROR(VLOOKUP(Editeur!O16, Palette!$A$1:$B$20, 2, FALSE), IFERROR(VLOOKUP(Editeur!O16, Palette!$C$1:$D$20, 2, FALSE), IFERROR(VLOOKUP(Editeur!O16, Palette!$E$1:$F$20, 2, FALSE), "")))</f>
        <v>#VALUE!</v>
      </c>
      <c r="P16" s="13" t="e" vm="35">
        <f>IFERROR(VLOOKUP(Editeur!P16, Palette!$A$1:$B$20, 2, FALSE), IFERROR(VLOOKUP(Editeur!P16, Palette!$C$1:$D$20, 2, FALSE), IFERROR(VLOOKUP(Editeur!P16, Palette!$E$1:$F$20, 2, FALSE), "")))</f>
        <v>#VALUE!</v>
      </c>
      <c r="Q16" s="13" t="e" vm="35">
        <f>IFERROR(VLOOKUP(Editeur!Q16, Palette!$A$1:$B$20, 2, FALSE), IFERROR(VLOOKUP(Editeur!Q16, Palette!$C$1:$D$20, 2, FALSE), IFERROR(VLOOKUP(Editeur!Q16, Palette!$E$1:$F$20, 2, FALSE), "")))</f>
        <v>#VALUE!</v>
      </c>
      <c r="R16" s="13" t="e" vm="35">
        <f>IFERROR(VLOOKUP(Editeur!R16, Palette!$A$1:$B$20, 2, FALSE), IFERROR(VLOOKUP(Editeur!R16, Palette!$C$1:$D$20, 2, FALSE), IFERROR(VLOOKUP(Editeur!R16, Palette!$E$1:$F$20, 2, FALSE), "")))</f>
        <v>#VALUE!</v>
      </c>
      <c r="S16" s="13" t="e" vm="35">
        <f>IFERROR(VLOOKUP(Editeur!S16, Palette!$A$1:$B$20, 2, FALSE), IFERROR(VLOOKUP(Editeur!S16, Palette!$C$1:$D$20, 2, FALSE), IFERROR(VLOOKUP(Editeur!S16, Palette!$E$1:$F$20, 2, FALSE), "")))</f>
        <v>#VALUE!</v>
      </c>
      <c r="T16" s="13" t="e" vm="35">
        <f>IFERROR(VLOOKUP(Editeur!T16, Palette!$A$1:$B$20, 2, FALSE), IFERROR(VLOOKUP(Editeur!T16, Palette!$C$1:$D$20, 2, FALSE), IFERROR(VLOOKUP(Editeur!T16, Palette!$E$1:$F$20, 2, FALSE), "")))</f>
        <v>#VALUE!</v>
      </c>
      <c r="U16" s="13" t="e" vm="35">
        <f>IFERROR(VLOOKUP(Editeur!U16, Palette!$A$1:$B$20, 2, FALSE), IFERROR(VLOOKUP(Editeur!U16, Palette!$C$1:$D$20, 2, FALSE), IFERROR(VLOOKUP(Editeur!U16, Palette!$E$1:$F$20, 2, FALSE), "")))</f>
        <v>#VALUE!</v>
      </c>
      <c r="V16" s="13" t="e" vm="35">
        <f>IFERROR(VLOOKUP(Editeur!V16, Palette!$A$1:$B$20, 2, FALSE), IFERROR(VLOOKUP(Editeur!V16, Palette!$C$1:$D$20, 2, FALSE), IFERROR(VLOOKUP(Editeur!V16, Palette!$E$1:$F$20, 2, FALSE), "")))</f>
        <v>#VALUE!</v>
      </c>
      <c r="W16" s="13" t="e" vm="35">
        <f>IFERROR(VLOOKUP(Editeur!W16, Palette!$A$1:$B$20, 2, FALSE), IFERROR(VLOOKUP(Editeur!W16, Palette!$C$1:$D$20, 2, FALSE), IFERROR(VLOOKUP(Editeur!W16, Palette!$E$1:$F$20, 2, FALSE), "")))</f>
        <v>#VALUE!</v>
      </c>
      <c r="X16" s="13" t="e" vm="35">
        <f>IFERROR(VLOOKUP(Editeur!X16, Palette!$A$1:$B$20, 2, FALSE), IFERROR(VLOOKUP(Editeur!X16, Palette!$C$1:$D$20, 2, FALSE), IFERROR(VLOOKUP(Editeur!X16, Palette!$E$1:$F$20, 2, FALSE), "")))</f>
        <v>#VALUE!</v>
      </c>
      <c r="Y16" s="13" t="e" vm="35">
        <f>IFERROR(VLOOKUP(Editeur!Y16, Palette!$A$1:$B$20, 2, FALSE), IFERROR(VLOOKUP(Editeur!Y16, Palette!$C$1:$D$20, 2, FALSE), IFERROR(VLOOKUP(Editeur!Y16, Palette!$E$1:$F$20, 2, FALSE), "")))</f>
        <v>#VALUE!</v>
      </c>
      <c r="Z16" s="13" t="e" vm="35">
        <f>IFERROR(VLOOKUP(Editeur!Z16, Palette!$A$1:$B$20, 2, FALSE), IFERROR(VLOOKUP(Editeur!Z16, Palette!$C$1:$D$20, 2, FALSE), IFERROR(VLOOKUP(Editeur!Z16, Palette!$E$1:$F$20, 2, FALSE), "")))</f>
        <v>#VALUE!</v>
      </c>
      <c r="AA16" s="13" t="e" vm="35">
        <f>IFERROR(VLOOKUP(Editeur!AA16, Palette!$A$1:$B$20, 2, FALSE), IFERROR(VLOOKUP(Editeur!AA16, Palette!$C$1:$D$20, 2, FALSE), IFERROR(VLOOKUP(Editeur!AA16, Palette!$E$1:$F$20, 2, FALSE), "")))</f>
        <v>#VALUE!</v>
      </c>
      <c r="AB16" s="13" t="e" vm="35">
        <f>IFERROR(VLOOKUP(Editeur!AB16, Palette!$A$1:$B$20, 2, FALSE), IFERROR(VLOOKUP(Editeur!AB16, Palette!$C$1:$D$20, 2, FALSE), IFERROR(VLOOKUP(Editeur!AB16, Palette!$E$1:$F$20, 2, FALSE), "")))</f>
        <v>#VALUE!</v>
      </c>
      <c r="AC16" s="13" t="e" vm="35">
        <f>IFERROR(VLOOKUP(Editeur!AC16, Palette!$A$1:$B$20, 2, FALSE), IFERROR(VLOOKUP(Editeur!AC16, Palette!$C$1:$D$20, 2, FALSE), IFERROR(VLOOKUP(Editeur!AC16, Palette!$E$1:$F$20, 2, FALSE), "")))</f>
        <v>#VALUE!</v>
      </c>
      <c r="AD16" s="13" t="e" vm="35">
        <f>IFERROR(VLOOKUP(Editeur!AD16, Palette!$A$1:$B$20, 2, FALSE), IFERROR(VLOOKUP(Editeur!AD16, Palette!$C$1:$D$20, 2, FALSE), IFERROR(VLOOKUP(Editeur!AD16, Palette!$E$1:$F$20, 2, FALSE), "")))</f>
        <v>#VALUE!</v>
      </c>
      <c r="AE16" s="13" t="e" vm="36">
        <f>IFERROR(VLOOKUP(Editeur!AE16, Palette!$A$1:$B$20, 2, FALSE), IFERROR(VLOOKUP(Editeur!AE16, Palette!$C$1:$D$20, 2, FALSE), IFERROR(VLOOKUP(Editeur!AE16, Palette!$E$1:$F$20, 2, FALSE), "")))</f>
        <v>#VALUE!</v>
      </c>
      <c r="AF16" s="15" t="e" vm="28">
        <f>IFERROR(VLOOKUP(Editeur!AF16, Palette!$A$1:$B$20, 2, FALSE), IFERROR(VLOOKUP(Editeur!AF16, Palette!$C$1:$D$20, 2, FALSE), IFERROR(VLOOKUP(Editeur!AF16, Palette!$E$1:$F$20, 2, FALSE), "")))</f>
        <v>#VALUE!</v>
      </c>
      <c r="AG16" s="13" t="str">
        <f>IFERROR(VLOOKUP(Editeur!AG16, Palette!$A$1:$B$20, 2, FALSE), IFERROR(VLOOKUP(Editeur!AG16, Palette!$C$1:$D$20, 2, FALSE), IFERROR(VLOOKUP(Editeur!AG16, Palette!$E$1:$F$20, 2, FALSE), "")))</f>
        <v/>
      </c>
      <c r="AH16" s="13" t="str">
        <f>IFERROR(VLOOKUP(Editeur!AH16, Palette!$A$1:$B$20, 2, FALSE), IFERROR(VLOOKUP(Editeur!AH16, Palette!$C$1:$D$20, 2, FALSE), IFERROR(VLOOKUP(Editeur!AH16, Palette!$E$1:$F$20, 2, FALSE), "")))</f>
        <v/>
      </c>
      <c r="AI16" s="13" t="str">
        <f>IFERROR(VLOOKUP(Editeur!AI16, Palette!$A$1:$B$20, 2, FALSE), IFERROR(VLOOKUP(Editeur!AI16, Palette!$C$1:$D$20, 2, FALSE), IFERROR(VLOOKUP(Editeur!AI16, Palette!$E$1:$F$20, 2, FALSE), "")))</f>
        <v/>
      </c>
      <c r="AJ16" s="13" t="str">
        <f>IFERROR(VLOOKUP(Editeur!AJ16, Palette!$A$1:$B$20, 2, FALSE), IFERROR(VLOOKUP(Editeur!AJ16, Palette!$C$1:$D$20, 2, FALSE), IFERROR(VLOOKUP(Editeur!AJ16, Palette!$E$1:$F$20, 2, FALSE), "")))</f>
        <v/>
      </c>
      <c r="AK16" s="13" t="str">
        <f>IFERROR(VLOOKUP(Editeur!AK16, Palette!$A$1:$B$20, 2, FALSE), IFERROR(VLOOKUP(Editeur!AK16, Palette!$C$1:$D$20, 2, FALSE), IFERROR(VLOOKUP(Editeur!AK16, Palette!$E$1:$F$20, 2, FALSE), "")))</f>
        <v/>
      </c>
      <c r="AL16" s="13" t="str">
        <f>IFERROR(VLOOKUP(Editeur!AL16, Palette!$A$1:$B$20, 2, FALSE), IFERROR(VLOOKUP(Editeur!AL16, Palette!$C$1:$D$20, 2, FALSE), IFERROR(VLOOKUP(Editeur!AL16, Palette!$E$1:$F$20, 2, FALSE), "")))</f>
        <v/>
      </c>
      <c r="AM16" s="13" t="str">
        <f>IFERROR(VLOOKUP(Editeur!AM16, Palette!$A$1:$B$20, 2, FALSE), IFERROR(VLOOKUP(Editeur!AM16, Palette!$C$1:$D$20, 2, FALSE), IFERROR(VLOOKUP(Editeur!AM16, Palette!$E$1:$F$20, 2, FALSE), "")))</f>
        <v/>
      </c>
      <c r="AN16" s="13" t="str">
        <f>IFERROR(VLOOKUP(Editeur!AN16, Palette!$A$1:$B$20, 2, FALSE), IFERROR(VLOOKUP(Editeur!AN16, Palette!$C$1:$D$20, 2, FALSE), IFERROR(VLOOKUP(Editeur!AN16, Palette!$E$1:$F$20, 2, FALSE), "")))</f>
        <v/>
      </c>
      <c r="AO16" s="13" t="str">
        <f>IFERROR(VLOOKUP(Editeur!AO16, Palette!$A$1:$B$20, 2, FALSE), IFERROR(VLOOKUP(Editeur!AO16, Palette!$C$1:$D$20, 2, FALSE), IFERROR(VLOOKUP(Editeur!AO16, Palette!$E$1:$F$20, 2, FALSE), "")))</f>
        <v/>
      </c>
      <c r="AP16" s="13" t="str">
        <f>IFERROR(VLOOKUP(Editeur!AP16, Palette!$A$1:$B$20, 2, FALSE), IFERROR(VLOOKUP(Editeur!AP16, Palette!$C$1:$D$20, 2, FALSE), IFERROR(VLOOKUP(Editeur!AP16, Palette!$E$1:$F$20, 2, FALSE), "")))</f>
        <v/>
      </c>
      <c r="AQ16" s="13" t="str">
        <f>IFERROR(VLOOKUP(Editeur!AQ16, Palette!$A$1:$B$20, 2, FALSE), IFERROR(VLOOKUP(Editeur!AQ16, Palette!$C$1:$D$20, 2, FALSE), IFERROR(VLOOKUP(Editeur!AQ16, Palette!$E$1:$F$20, 2, FALSE), "")))</f>
        <v/>
      </c>
      <c r="AR16" s="13" t="str">
        <f>IFERROR(VLOOKUP(Editeur!AR16, Palette!$A$1:$B$20, 2, FALSE), IFERROR(VLOOKUP(Editeur!AR16, Palette!$C$1:$D$20, 2, FALSE), IFERROR(VLOOKUP(Editeur!AR16, Palette!$E$1:$F$20, 2, FALSE), "")))</f>
        <v/>
      </c>
      <c r="AS16" s="13" t="str">
        <f>IFERROR(VLOOKUP(Editeur!AS16, Palette!$A$1:$B$20, 2, FALSE), IFERROR(VLOOKUP(Editeur!AS16, Palette!$C$1:$D$20, 2, FALSE), IFERROR(VLOOKUP(Editeur!AS16, Palette!$E$1:$F$20, 2, FALSE), "")))</f>
        <v/>
      </c>
      <c r="AT16" s="13" t="str">
        <f>IFERROR(VLOOKUP(Editeur!AT16, Palette!$A$1:$B$20, 2, FALSE), IFERROR(VLOOKUP(Editeur!AT16, Palette!$C$1:$D$20, 2, FALSE), IFERROR(VLOOKUP(Editeur!AT16, Palette!$E$1:$F$20, 2, FALSE), "")))</f>
        <v/>
      </c>
      <c r="AU16" s="13" t="str">
        <f>IFERROR(VLOOKUP(Editeur!AU16, Palette!$A$1:$B$20, 2, FALSE), IFERROR(VLOOKUP(Editeur!AU16, Palette!$C$1:$D$20, 2, FALSE), IFERROR(VLOOKUP(Editeur!AU16, Palette!$E$1:$F$20, 2, FALSE), "")))</f>
        <v/>
      </c>
      <c r="AV16" s="13" t="str">
        <f>IFERROR(VLOOKUP(Editeur!AV16, Palette!$A$1:$B$20, 2, FALSE), IFERROR(VLOOKUP(Editeur!AV16, Palette!$C$1:$D$20, 2, FALSE), IFERROR(VLOOKUP(Editeur!AV16, Palette!$E$1:$F$20, 2, FALSE), "")))</f>
        <v/>
      </c>
      <c r="AW16" s="13" t="str">
        <f>IFERROR(VLOOKUP(Editeur!AW16, Palette!$A$1:$B$20, 2, FALSE), IFERROR(VLOOKUP(Editeur!AW16, Palette!$C$1:$D$20, 2, FALSE), IFERROR(VLOOKUP(Editeur!AW16, Palette!$E$1:$F$20, 2, FALSE), "")))</f>
        <v/>
      </c>
      <c r="AX16" s="13" t="str">
        <f>IFERROR(VLOOKUP(Editeur!AX16, Palette!$A$1:$B$20, 2, FALSE), IFERROR(VLOOKUP(Editeur!AX16, Palette!$C$1:$D$20, 2, FALSE), IFERROR(VLOOKUP(Editeur!AX16, Palette!$E$1:$F$20, 2, FALSE), "")))</f>
        <v/>
      </c>
      <c r="AY16" s="13" t="str">
        <f>IFERROR(VLOOKUP(Editeur!AY16, Palette!$A$1:$B$20, 2, FALSE), IFERROR(VLOOKUP(Editeur!AY16, Palette!$C$1:$D$20, 2, FALSE), IFERROR(VLOOKUP(Editeur!AY16, Palette!$E$1:$F$20, 2, FALSE), "")))</f>
        <v/>
      </c>
      <c r="AZ16" s="13" t="str">
        <f>IFERROR(VLOOKUP(Editeur!AZ16, Palette!$A$1:$B$20, 2, FALSE), IFERROR(VLOOKUP(Editeur!AZ16, Palette!$C$1:$D$20, 2, FALSE), IFERROR(VLOOKUP(Editeur!AZ16, Palette!$E$1:$F$20, 2, FALSE), "")))</f>
        <v/>
      </c>
      <c r="BA16" s="13" t="str">
        <f>IFERROR(VLOOKUP(Editeur!BA16, Palette!$A$1:$B$20, 2, FALSE), IFERROR(VLOOKUP(Editeur!BA16, Palette!$C$1:$D$20, 2, FALSE), IFERROR(VLOOKUP(Editeur!BA16, Palette!$E$1:$F$20, 2, FALSE), "")))</f>
        <v/>
      </c>
      <c r="BB16" s="13" t="str">
        <f>IFERROR(VLOOKUP(Editeur!BB16, Palette!$A$1:$B$20, 2, FALSE), IFERROR(VLOOKUP(Editeur!BB16, Palette!$C$1:$D$20, 2, FALSE), IFERROR(VLOOKUP(Editeur!BB16, Palette!$E$1:$F$20, 2, FALSE), "")))</f>
        <v/>
      </c>
      <c r="BC16" s="13" t="str">
        <f>IFERROR(VLOOKUP(Editeur!BC16, Palette!$A$1:$B$20, 2, FALSE), IFERROR(VLOOKUP(Editeur!BC16, Palette!$C$1:$D$20, 2, FALSE), IFERROR(VLOOKUP(Editeur!BC16, Palette!$E$1:$F$20, 2, FALSE), "")))</f>
        <v/>
      </c>
      <c r="BD16" s="13" t="str">
        <f>IFERROR(VLOOKUP(Editeur!BD16, Palette!$A$1:$B$20, 2, FALSE), IFERROR(VLOOKUP(Editeur!BD16, Palette!$C$1:$D$20, 2, FALSE), IFERROR(VLOOKUP(Editeur!BD16, Palette!$E$1:$F$20, 2, FALSE), "")))</f>
        <v/>
      </c>
      <c r="BE16" s="13" t="str">
        <f>IFERROR(VLOOKUP(Editeur!BE16, Palette!$A$1:$B$20, 2, FALSE), IFERROR(VLOOKUP(Editeur!BE16, Palette!$C$1:$D$20, 2, FALSE), IFERROR(VLOOKUP(Editeur!BE16, Palette!$E$1:$F$20, 2, FALSE), "")))</f>
        <v/>
      </c>
      <c r="BF16" s="13" t="str">
        <f>IFERROR(VLOOKUP(Editeur!BF16, Palette!$A$1:$B$20, 2, FALSE), IFERROR(VLOOKUP(Editeur!BF16, Palette!$C$1:$D$20, 2, FALSE), IFERROR(VLOOKUP(Editeur!BF16, Palette!$E$1:$F$20, 2, FALSE), "")))</f>
        <v/>
      </c>
      <c r="BG16" s="13" t="str">
        <f>IFERROR(VLOOKUP(Editeur!BG16, Palette!$A$1:$B$20, 2, FALSE), IFERROR(VLOOKUP(Editeur!BG16, Palette!$C$1:$D$20, 2, FALSE), IFERROR(VLOOKUP(Editeur!BG16, Palette!$E$1:$F$20, 2, FALSE), "")))</f>
        <v/>
      </c>
      <c r="BH16" s="13" t="str">
        <f>IFERROR(VLOOKUP(Editeur!BH16, Palette!$A$1:$B$20, 2, FALSE), IFERROR(VLOOKUP(Editeur!BH16, Palette!$C$1:$D$20, 2, FALSE), IFERROR(VLOOKUP(Editeur!BH16, Palette!$E$1:$F$20, 2, FALSE), "")))</f>
        <v/>
      </c>
      <c r="BI16" s="13" t="str">
        <f>IFERROR(VLOOKUP(Editeur!BI16, Palette!$A$1:$B$20, 2, FALSE), IFERROR(VLOOKUP(Editeur!BI16, Palette!$C$1:$D$20, 2, FALSE), IFERROR(VLOOKUP(Editeur!BI16, Palette!$E$1:$F$20, 2, FALSE), "")))</f>
        <v/>
      </c>
      <c r="BJ16" s="13" t="str">
        <f>IFERROR(VLOOKUP(Editeur!BJ16, Palette!$A$1:$B$20, 2, FALSE), IFERROR(VLOOKUP(Editeur!BJ16, Palette!$C$1:$D$20, 2, FALSE), IFERROR(VLOOKUP(Editeur!BJ16, Palette!$E$1:$F$20, 2, FALSE), "")))</f>
        <v/>
      </c>
      <c r="BK16" s="13" t="str">
        <f>IFERROR(VLOOKUP(Editeur!BK16, Palette!$A$1:$B$20, 2, FALSE), IFERROR(VLOOKUP(Editeur!BK16, Palette!$C$1:$D$20, 2, FALSE), IFERROR(VLOOKUP(Editeur!BK16, Palette!$E$1:$F$20, 2, FALSE), "")))</f>
        <v/>
      </c>
      <c r="BL16" s="13" t="str">
        <f>IFERROR(VLOOKUP(Editeur!BL16, Palette!$A$1:$B$20, 2, FALSE), IFERROR(VLOOKUP(Editeur!BL16, Palette!$C$1:$D$20, 2, FALSE), IFERROR(VLOOKUP(Editeur!BL16, Palette!$E$1:$F$20, 2, FALSE), "")))</f>
        <v/>
      </c>
      <c r="BM16" s="13" t="str">
        <f>IFERROR(VLOOKUP(Editeur!BM16, Palette!$A$1:$B$20, 2, FALSE), IFERROR(VLOOKUP(Editeur!BM16, Palette!$C$1:$D$20, 2, FALSE), IFERROR(VLOOKUP(Editeur!BM16, Palette!$E$1:$F$20, 2, FALSE), "")))</f>
        <v/>
      </c>
      <c r="BN16" s="13" t="str">
        <f>IFERROR(VLOOKUP(Editeur!BN16, Palette!$A$1:$B$20, 2, FALSE), IFERROR(VLOOKUP(Editeur!BN16, Palette!$C$1:$D$20, 2, FALSE), IFERROR(VLOOKUP(Editeur!BN16, Palette!$E$1:$F$20, 2, FALSE), "")))</f>
        <v/>
      </c>
      <c r="BO16" s="13" t="str">
        <f>IFERROR(VLOOKUP(Editeur!BO16, Palette!$A$1:$B$20, 2, FALSE), IFERROR(VLOOKUP(Editeur!BO16, Palette!$C$1:$D$20, 2, FALSE), IFERROR(VLOOKUP(Editeur!BO16, Palette!$E$1:$F$20, 2, FALSE), "")))</f>
        <v/>
      </c>
      <c r="BP16" s="13" t="str">
        <f>IFERROR(VLOOKUP(Editeur!BP16, Palette!$A$1:$B$20, 2, FALSE), IFERROR(VLOOKUP(Editeur!BP16, Palette!$C$1:$D$20, 2, FALSE), IFERROR(VLOOKUP(Editeur!BP16, Palette!$E$1:$F$20, 2, FALSE), "")))</f>
        <v/>
      </c>
      <c r="BQ16" s="13" t="str">
        <f>IFERROR(VLOOKUP(Editeur!BQ16, Palette!$A$1:$B$20, 2, FALSE), IFERROR(VLOOKUP(Editeur!BQ16, Palette!$C$1:$D$20, 2, FALSE), IFERROR(VLOOKUP(Editeur!BQ16, Palette!$E$1:$F$20, 2, FALSE), "")))</f>
        <v/>
      </c>
      <c r="BR16" s="13" t="str">
        <f>IFERROR(VLOOKUP(Editeur!BR16, Palette!$A$1:$B$20, 2, FALSE), IFERROR(VLOOKUP(Editeur!BR16, Palette!$C$1:$D$20, 2, FALSE), IFERROR(VLOOKUP(Editeur!BR16, Palette!$E$1:$F$20, 2, FALSE), "")))</f>
        <v/>
      </c>
      <c r="BS16" s="13" t="str">
        <f>IFERROR(VLOOKUP(Editeur!BS16, Palette!$A$1:$B$20, 2, FALSE), IFERROR(VLOOKUP(Editeur!BS16, Palette!$C$1:$D$20, 2, FALSE), IFERROR(VLOOKUP(Editeur!BS16, Palette!$E$1:$F$20, 2, FALSE), "")))</f>
        <v/>
      </c>
      <c r="BT16" s="13" t="str">
        <f>IFERROR(VLOOKUP(Editeur!BT16, Palette!$A$1:$B$20, 2, FALSE), IFERROR(VLOOKUP(Editeur!BT16, Palette!$C$1:$D$20, 2, FALSE), IFERROR(VLOOKUP(Editeur!BT16, Palette!$E$1:$F$20, 2, FALSE), "")))</f>
        <v/>
      </c>
      <c r="BU16" s="13" t="str">
        <f>IFERROR(VLOOKUP(Editeur!BU16, Palette!$A$1:$B$20, 2, FALSE), IFERROR(VLOOKUP(Editeur!BU16, Palette!$C$1:$D$20, 2, FALSE), IFERROR(VLOOKUP(Editeur!BU16, Palette!$E$1:$F$20, 2, FALSE), "")))</f>
        <v/>
      </c>
      <c r="BV16" s="13" t="str">
        <f>IFERROR(VLOOKUP(Editeur!BV16, Palette!$A$1:$B$20, 2, FALSE), IFERROR(VLOOKUP(Editeur!BV16, Palette!$C$1:$D$20, 2, FALSE), IFERROR(VLOOKUP(Editeur!BV16, Palette!$E$1:$F$20, 2, FALSE), "")))</f>
        <v/>
      </c>
      <c r="BW16" s="13" t="str">
        <f>IFERROR(VLOOKUP(Editeur!BW16, Palette!$A$1:$B$20, 2, FALSE), IFERROR(VLOOKUP(Editeur!BW16, Palette!$C$1:$D$20, 2, FALSE), IFERROR(VLOOKUP(Editeur!BW16, Palette!$E$1:$F$20, 2, FALSE), "")))</f>
        <v/>
      </c>
      <c r="BX16" s="13" t="str">
        <f>IFERROR(VLOOKUP(Editeur!BX16, Palette!$A$1:$B$20, 2, FALSE), IFERROR(VLOOKUP(Editeur!BX16, Palette!$C$1:$D$20, 2, FALSE), IFERROR(VLOOKUP(Editeur!BX16, Palette!$E$1:$F$20, 2, FALSE), "")))</f>
        <v/>
      </c>
      <c r="BY16" s="13" t="str">
        <f>IFERROR(VLOOKUP(Editeur!BY16, Palette!$A$1:$B$20, 2, FALSE), IFERROR(VLOOKUP(Editeur!BY16, Palette!$C$1:$D$20, 2, FALSE), IFERROR(VLOOKUP(Editeur!BY16, Palette!$E$1:$F$20, 2, FALSE), "")))</f>
        <v/>
      </c>
      <c r="BZ16" s="13" t="str">
        <f>IFERROR(VLOOKUP(Editeur!BZ16, Palette!$A$1:$B$20, 2, FALSE), IFERROR(VLOOKUP(Editeur!BZ16, Palette!$C$1:$D$20, 2, FALSE), IFERROR(VLOOKUP(Editeur!BZ16, Palette!$E$1:$F$20, 2, FALSE), "")))</f>
        <v/>
      </c>
      <c r="CA16" s="13" t="str">
        <f>IFERROR(VLOOKUP(Editeur!CA16, Palette!$A$1:$B$20, 2, FALSE), IFERROR(VLOOKUP(Editeur!CA16, Palette!$C$1:$D$20, 2, FALSE), IFERROR(VLOOKUP(Editeur!CA16, Palette!$E$1:$F$20, 2, FALSE), "")))</f>
        <v/>
      </c>
      <c r="CB16" s="13" t="str">
        <f>IFERROR(VLOOKUP(Editeur!CB16, Palette!$A$1:$B$20, 2, FALSE), IFERROR(VLOOKUP(Editeur!CB16, Palette!$C$1:$D$20, 2, FALSE), IFERROR(VLOOKUP(Editeur!CB16, Palette!$E$1:$F$20, 2, FALSE), "")))</f>
        <v/>
      </c>
      <c r="CC16" s="13" t="str">
        <f>IFERROR(VLOOKUP(Editeur!CC16, Palette!$A$1:$B$20, 2, FALSE), IFERROR(VLOOKUP(Editeur!CC16, Palette!$C$1:$D$20, 2, FALSE), IFERROR(VLOOKUP(Editeur!CC16, Palette!$E$1:$F$20, 2, FALSE), "")))</f>
        <v/>
      </c>
      <c r="CD16" s="13" t="str">
        <f>IFERROR(VLOOKUP(Editeur!CD16, Palette!$A$1:$B$20, 2, FALSE), IFERROR(VLOOKUP(Editeur!CD16, Palette!$C$1:$D$20, 2, FALSE), IFERROR(VLOOKUP(Editeur!CD16, Palette!$E$1:$F$20, 2, FALSE), "")))</f>
        <v/>
      </c>
      <c r="CE16" s="13" t="str">
        <f>IFERROR(VLOOKUP(Editeur!CE16, Palette!$A$1:$B$20, 2, FALSE), IFERROR(VLOOKUP(Editeur!CE16, Palette!$C$1:$D$20, 2, FALSE), IFERROR(VLOOKUP(Editeur!CE16, Palette!$E$1:$F$20, 2, FALSE), "")))</f>
        <v/>
      </c>
      <c r="CF16" s="13" t="str">
        <f>IFERROR(VLOOKUP(Editeur!CF16, Palette!$A$1:$B$20, 2, FALSE), IFERROR(VLOOKUP(Editeur!CF16, Palette!$C$1:$D$20, 2, FALSE), IFERROR(VLOOKUP(Editeur!CF16, Palette!$E$1:$F$20, 2, FALSE), "")))</f>
        <v/>
      </c>
      <c r="CG16" s="13" t="str">
        <f>IFERROR(VLOOKUP(Editeur!CG16, Palette!$A$1:$B$20, 2, FALSE), IFERROR(VLOOKUP(Editeur!CG16, Palette!$C$1:$D$20, 2, FALSE), IFERROR(VLOOKUP(Editeur!CG16, Palette!$E$1:$F$20, 2, FALSE), "")))</f>
        <v/>
      </c>
      <c r="CH16" s="13" t="str">
        <f>IFERROR(VLOOKUP(Editeur!CH16, Palette!$A$1:$B$20, 2, FALSE), IFERROR(VLOOKUP(Editeur!CH16, Palette!$C$1:$D$20, 2, FALSE), IFERROR(VLOOKUP(Editeur!CH16, Palette!$E$1:$F$20, 2, FALSE), "")))</f>
        <v/>
      </c>
      <c r="CI16" s="13" t="str">
        <f>IFERROR(VLOOKUP(Editeur!CI16, Palette!$A$1:$B$20, 2, FALSE), IFERROR(VLOOKUP(Editeur!CI16, Palette!$C$1:$D$20, 2, FALSE), IFERROR(VLOOKUP(Editeur!CI16, Palette!$E$1:$F$20, 2, FALSE), "")))</f>
        <v/>
      </c>
      <c r="CJ16" s="13" t="str">
        <f>IFERROR(VLOOKUP(Editeur!CJ16, Palette!$A$1:$B$20, 2, FALSE), IFERROR(VLOOKUP(Editeur!CJ16, Palette!$C$1:$D$20, 2, FALSE), IFERROR(VLOOKUP(Editeur!CJ16, Palette!$E$1:$F$20, 2, FALSE), "")))</f>
        <v/>
      </c>
      <c r="CK16" s="13" t="str">
        <f>IFERROR(VLOOKUP(Editeur!CK16, Palette!$A$1:$B$20, 2, FALSE), IFERROR(VLOOKUP(Editeur!CK16, Palette!$C$1:$D$20, 2, FALSE), IFERROR(VLOOKUP(Editeur!CK16, Palette!$E$1:$F$20, 2, FALSE), "")))</f>
        <v/>
      </c>
      <c r="CL16" s="13" t="str">
        <f>IFERROR(VLOOKUP(Editeur!CL16, Palette!$A$1:$B$20, 2, FALSE), IFERROR(VLOOKUP(Editeur!CL16, Palette!$C$1:$D$20, 2, FALSE), IFERROR(VLOOKUP(Editeur!CL16, Palette!$E$1:$F$20, 2, FALSE), "")))</f>
        <v/>
      </c>
      <c r="CM16" s="13" t="str">
        <f>IFERROR(VLOOKUP(Editeur!CM16, Palette!$A$1:$B$20, 2, FALSE), IFERROR(VLOOKUP(Editeur!CM16, Palette!$C$1:$D$20, 2, FALSE), IFERROR(VLOOKUP(Editeur!CM16, Palette!$E$1:$F$20, 2, FALSE), "")))</f>
        <v/>
      </c>
      <c r="CN16" s="13" t="str">
        <f>IFERROR(VLOOKUP(Editeur!CN16, Palette!$A$1:$B$20, 2, FALSE), IFERROR(VLOOKUP(Editeur!CN16, Palette!$C$1:$D$20, 2, FALSE), IFERROR(VLOOKUP(Editeur!CN16, Palette!$E$1:$F$20, 2, FALSE), "")))</f>
        <v/>
      </c>
      <c r="CO16" s="13" t="str">
        <f>IFERROR(VLOOKUP(Editeur!CO16, Palette!$A$1:$B$20, 2, FALSE), IFERROR(VLOOKUP(Editeur!CO16, Palette!$C$1:$D$20, 2, FALSE), IFERROR(VLOOKUP(Editeur!CO16, Palette!$E$1:$F$20, 2, FALSE), "")))</f>
        <v/>
      </c>
      <c r="CP16" s="13" t="str">
        <f>IFERROR(VLOOKUP(Editeur!CP16, Palette!$A$1:$B$20, 2, FALSE), IFERROR(VLOOKUP(Editeur!CP16, Palette!$C$1:$D$20, 2, FALSE), IFERROR(VLOOKUP(Editeur!CP16, Palette!$E$1:$F$20, 2, FALSE), "")))</f>
        <v/>
      </c>
      <c r="CQ16" s="13" t="str">
        <f>IFERROR(VLOOKUP(Editeur!CQ16, Palette!$A$1:$B$20, 2, FALSE), IFERROR(VLOOKUP(Editeur!CQ16, Palette!$C$1:$D$20, 2, FALSE), IFERROR(VLOOKUP(Editeur!CQ16, Palette!$E$1:$F$20, 2, FALSE), "")))</f>
        <v/>
      </c>
      <c r="CR16" s="13" t="str">
        <f>IFERROR(VLOOKUP(Editeur!CR16, Palette!$A$1:$B$20, 2, FALSE), IFERROR(VLOOKUP(Editeur!CR16, Palette!$C$1:$D$20, 2, FALSE), IFERROR(VLOOKUP(Editeur!CR16, Palette!$E$1:$F$20, 2, FALSE), "")))</f>
        <v/>
      </c>
    </row>
    <row r="17" spans="1:96" ht="39" customHeight="1" x14ac:dyDescent="0.3">
      <c r="A17" s="14" t="e" vm="28">
        <f>IFERROR(VLOOKUP(Editeur!A17, Palette!$A$1:$B$20, 2, FALSE), IFERROR(VLOOKUP(Editeur!A17, Palette!$C$1:$D$20, 2, FALSE), IFERROR(VLOOKUP(Editeur!A17, Palette!$E$1:$F$20, 2, FALSE), "")))</f>
        <v>#VALUE!</v>
      </c>
      <c r="B17" s="13" t="e" vm="32">
        <f>IFERROR(VLOOKUP(Editeur!B17, Palette!$A$1:$B$20, 2, FALSE), IFERROR(VLOOKUP(Editeur!B17, Palette!$C$1:$D$20, 2, FALSE), IFERROR(VLOOKUP(Editeur!B17, Palette!$E$1:$F$20, 2, FALSE), "")))</f>
        <v>#VALUE!</v>
      </c>
      <c r="C17" s="13" t="e" vm="31">
        <f>IFERROR(VLOOKUP(Editeur!C17, Palette!$A$1:$B$20, 2, FALSE), IFERROR(VLOOKUP(Editeur!C17, Palette!$C$1:$D$20, 2, FALSE), IFERROR(VLOOKUP(Editeur!C17, Palette!$E$1:$F$20, 2, FALSE), "")))</f>
        <v>#VALUE!</v>
      </c>
      <c r="D17" s="13" t="e" vm="35">
        <f>IFERROR(VLOOKUP(Editeur!D17, Palette!$A$1:$B$20, 2, FALSE), IFERROR(VLOOKUP(Editeur!D17, Palette!$C$1:$D$20, 2, FALSE), IFERROR(VLOOKUP(Editeur!D17, Palette!$E$1:$F$20, 2, FALSE), "")))</f>
        <v>#VALUE!</v>
      </c>
      <c r="E17" s="13" t="e" vm="35">
        <f>IFERROR(VLOOKUP(Editeur!E17, Palette!$A$1:$B$20, 2, FALSE), IFERROR(VLOOKUP(Editeur!E17, Palette!$C$1:$D$20, 2, FALSE), IFERROR(VLOOKUP(Editeur!E17, Palette!$E$1:$F$20, 2, FALSE), "")))</f>
        <v>#VALUE!</v>
      </c>
      <c r="F17" s="13" t="e" vm="35">
        <f>IFERROR(VLOOKUP(Editeur!F17, Palette!$A$1:$B$20, 2, FALSE), IFERROR(VLOOKUP(Editeur!F17, Palette!$C$1:$D$20, 2, FALSE), IFERROR(VLOOKUP(Editeur!F17, Palette!$E$1:$F$20, 2, FALSE), "")))</f>
        <v>#VALUE!</v>
      </c>
      <c r="G17" s="13" t="e" vm="35">
        <f>IFERROR(VLOOKUP(Editeur!G17, Palette!$A$1:$B$20, 2, FALSE), IFERROR(VLOOKUP(Editeur!G17, Palette!$C$1:$D$20, 2, FALSE), IFERROR(VLOOKUP(Editeur!G17, Palette!$E$1:$F$20, 2, FALSE), "")))</f>
        <v>#VALUE!</v>
      </c>
      <c r="H17" s="13" t="e" vm="35">
        <f>IFERROR(VLOOKUP(Editeur!H17, Palette!$A$1:$B$20, 2, FALSE), IFERROR(VLOOKUP(Editeur!H17, Palette!$C$1:$D$20, 2, FALSE), IFERROR(VLOOKUP(Editeur!H17, Palette!$E$1:$F$20, 2, FALSE), "")))</f>
        <v>#VALUE!</v>
      </c>
      <c r="I17" s="13" t="e" vm="35">
        <f>IFERROR(VLOOKUP(Editeur!I17, Palette!$A$1:$B$20, 2, FALSE), IFERROR(VLOOKUP(Editeur!I17, Palette!$C$1:$D$20, 2, FALSE), IFERROR(VLOOKUP(Editeur!I17, Palette!$E$1:$F$20, 2, FALSE), "")))</f>
        <v>#VALUE!</v>
      </c>
      <c r="J17" s="13" t="e" vm="29">
        <f>IFERROR(VLOOKUP(Editeur!J17, Palette!$A$1:$B$20, 2, FALSE), IFERROR(VLOOKUP(Editeur!J17, Palette!$C$1:$D$20, 2, FALSE), IFERROR(VLOOKUP(Editeur!J17, Palette!$E$1:$F$20, 2, FALSE), "")))</f>
        <v>#VALUE!</v>
      </c>
      <c r="K17" s="13" t="e" vm="33">
        <f>IFERROR(VLOOKUP(Editeur!K17, Palette!$A$1:$B$20, 2, FALSE), IFERROR(VLOOKUP(Editeur!K17, Palette!$C$1:$D$20, 2, FALSE), IFERROR(VLOOKUP(Editeur!K17, Palette!$E$1:$F$20, 2, FALSE), "")))</f>
        <v>#VALUE!</v>
      </c>
      <c r="L17" s="13" t="e" vm="35">
        <f>IFERROR(VLOOKUP(Editeur!L17, Palette!$A$1:$B$20, 2, FALSE), IFERROR(VLOOKUP(Editeur!L17, Palette!$C$1:$D$20, 2, FALSE), IFERROR(VLOOKUP(Editeur!L17, Palette!$E$1:$F$20, 2, FALSE), "")))</f>
        <v>#VALUE!</v>
      </c>
      <c r="M17" s="13" t="e" vm="35">
        <f>IFERROR(VLOOKUP(Editeur!M17, Palette!$A$1:$B$20, 2, FALSE), IFERROR(VLOOKUP(Editeur!M17, Palette!$C$1:$D$20, 2, FALSE), IFERROR(VLOOKUP(Editeur!M17, Palette!$E$1:$F$20, 2, FALSE), "")))</f>
        <v>#VALUE!</v>
      </c>
      <c r="N17" s="13" t="e" vm="29">
        <f>IFERROR(VLOOKUP(Editeur!N17, Palette!$A$1:$B$20, 2, FALSE), IFERROR(VLOOKUP(Editeur!N17, Palette!$C$1:$D$20, 2, FALSE), IFERROR(VLOOKUP(Editeur!N17, Palette!$E$1:$F$20, 2, FALSE), "")))</f>
        <v>#VALUE!</v>
      </c>
      <c r="O17" s="13" t="e" vm="31">
        <f>IFERROR(VLOOKUP(Editeur!O17, Palette!$A$1:$B$20, 2, FALSE), IFERROR(VLOOKUP(Editeur!O17, Palette!$C$1:$D$20, 2, FALSE), IFERROR(VLOOKUP(Editeur!O17, Palette!$E$1:$F$20, 2, FALSE), "")))</f>
        <v>#VALUE!</v>
      </c>
      <c r="P17" s="13" t="e" vm="35">
        <f>IFERROR(VLOOKUP(Editeur!P17, Palette!$A$1:$B$20, 2, FALSE), IFERROR(VLOOKUP(Editeur!P17, Palette!$C$1:$D$20, 2, FALSE), IFERROR(VLOOKUP(Editeur!P17, Palette!$E$1:$F$20, 2, FALSE), "")))</f>
        <v>#VALUE!</v>
      </c>
      <c r="Q17" s="13" t="e" vm="35">
        <f>IFERROR(VLOOKUP(Editeur!Q17, Palette!$A$1:$B$20, 2, FALSE), IFERROR(VLOOKUP(Editeur!Q17, Palette!$C$1:$D$20, 2, FALSE), IFERROR(VLOOKUP(Editeur!Q17, Palette!$E$1:$F$20, 2, FALSE), "")))</f>
        <v>#VALUE!</v>
      </c>
      <c r="R17" s="13" t="e" vm="29">
        <f>IFERROR(VLOOKUP(Editeur!R17, Palette!$A$1:$B$20, 2, FALSE), IFERROR(VLOOKUP(Editeur!R17, Palette!$C$1:$D$20, 2, FALSE), IFERROR(VLOOKUP(Editeur!R17, Palette!$E$1:$F$20, 2, FALSE), "")))</f>
        <v>#VALUE!</v>
      </c>
      <c r="S17" s="13" t="e" vm="31">
        <f>IFERROR(VLOOKUP(Editeur!S17, Palette!$A$1:$B$20, 2, FALSE), IFERROR(VLOOKUP(Editeur!S17, Palette!$C$1:$D$20, 2, FALSE), IFERROR(VLOOKUP(Editeur!S17, Palette!$E$1:$F$20, 2, FALSE), "")))</f>
        <v>#VALUE!</v>
      </c>
      <c r="T17" s="13" t="e" vm="35">
        <f>IFERROR(VLOOKUP(Editeur!T17, Palette!$A$1:$B$20, 2, FALSE), IFERROR(VLOOKUP(Editeur!T17, Palette!$C$1:$D$20, 2, FALSE), IFERROR(VLOOKUP(Editeur!T17, Palette!$E$1:$F$20, 2, FALSE), "")))</f>
        <v>#VALUE!</v>
      </c>
      <c r="U17" s="13" t="e" vm="35">
        <f>IFERROR(VLOOKUP(Editeur!U17, Palette!$A$1:$B$20, 2, FALSE), IFERROR(VLOOKUP(Editeur!U17, Palette!$C$1:$D$20, 2, FALSE), IFERROR(VLOOKUP(Editeur!U17, Palette!$E$1:$F$20, 2, FALSE), "")))</f>
        <v>#VALUE!</v>
      </c>
      <c r="V17" s="13" t="e" vm="29">
        <f>IFERROR(VLOOKUP(Editeur!V17, Palette!$A$1:$B$20, 2, FALSE), IFERROR(VLOOKUP(Editeur!V17, Palette!$C$1:$D$20, 2, FALSE), IFERROR(VLOOKUP(Editeur!V17, Palette!$E$1:$F$20, 2, FALSE), "")))</f>
        <v>#VALUE!</v>
      </c>
      <c r="W17" s="13" t="e" vm="31">
        <f>IFERROR(VLOOKUP(Editeur!W17, Palette!$A$1:$B$20, 2, FALSE), IFERROR(VLOOKUP(Editeur!W17, Palette!$C$1:$D$20, 2, FALSE), IFERROR(VLOOKUP(Editeur!W17, Palette!$E$1:$F$20, 2, FALSE), "")))</f>
        <v>#VALUE!</v>
      </c>
      <c r="X17" s="13" t="e" vm="35">
        <f>IFERROR(VLOOKUP(Editeur!X17, Palette!$A$1:$B$20, 2, FALSE), IFERROR(VLOOKUP(Editeur!X17, Palette!$C$1:$D$20, 2, FALSE), IFERROR(VLOOKUP(Editeur!X17, Palette!$E$1:$F$20, 2, FALSE), "")))</f>
        <v>#VALUE!</v>
      </c>
      <c r="Y17" s="13" t="e" vm="35">
        <f>IFERROR(VLOOKUP(Editeur!Y17, Palette!$A$1:$B$20, 2, FALSE), IFERROR(VLOOKUP(Editeur!Y17, Palette!$C$1:$D$20, 2, FALSE), IFERROR(VLOOKUP(Editeur!Y17, Palette!$E$1:$F$20, 2, FALSE), "")))</f>
        <v>#VALUE!</v>
      </c>
      <c r="Z17" s="13" t="e" vm="29">
        <f>IFERROR(VLOOKUP(Editeur!Z17, Palette!$A$1:$B$20, 2, FALSE), IFERROR(VLOOKUP(Editeur!Z17, Palette!$C$1:$D$20, 2, FALSE), IFERROR(VLOOKUP(Editeur!Z17, Palette!$E$1:$F$20, 2, FALSE), "")))</f>
        <v>#VALUE!</v>
      </c>
      <c r="AA17" s="13" t="e" vm="31">
        <f>IFERROR(VLOOKUP(Editeur!AA17, Palette!$A$1:$B$20, 2, FALSE), IFERROR(VLOOKUP(Editeur!AA17, Palette!$C$1:$D$20, 2, FALSE), IFERROR(VLOOKUP(Editeur!AA17, Palette!$E$1:$F$20, 2, FALSE), "")))</f>
        <v>#VALUE!</v>
      </c>
      <c r="AB17" s="13" t="e" vm="35">
        <f>IFERROR(VLOOKUP(Editeur!AB17, Palette!$A$1:$B$20, 2, FALSE), IFERROR(VLOOKUP(Editeur!AB17, Palette!$C$1:$D$20, 2, FALSE), IFERROR(VLOOKUP(Editeur!AB17, Palette!$E$1:$F$20, 2, FALSE), "")))</f>
        <v>#VALUE!</v>
      </c>
      <c r="AC17" s="13" t="e" vm="35">
        <f>IFERROR(VLOOKUP(Editeur!AC17, Palette!$A$1:$B$20, 2, FALSE), IFERROR(VLOOKUP(Editeur!AC17, Palette!$C$1:$D$20, 2, FALSE), IFERROR(VLOOKUP(Editeur!AC17, Palette!$E$1:$F$20, 2, FALSE), "")))</f>
        <v>#VALUE!</v>
      </c>
      <c r="AD17" s="13" t="e" vm="29">
        <f>IFERROR(VLOOKUP(Editeur!AD17, Palette!$A$1:$B$20, 2, FALSE), IFERROR(VLOOKUP(Editeur!AD17, Palette!$C$1:$D$20, 2, FALSE), IFERROR(VLOOKUP(Editeur!AD17, Palette!$E$1:$F$20, 2, FALSE), "")))</f>
        <v>#VALUE!</v>
      </c>
      <c r="AE17" s="13" t="e" vm="33">
        <f>IFERROR(VLOOKUP(Editeur!AE17, Palette!$A$1:$B$20, 2, FALSE), IFERROR(VLOOKUP(Editeur!AE17, Palette!$C$1:$D$20, 2, FALSE), IFERROR(VLOOKUP(Editeur!AE17, Palette!$E$1:$F$20, 2, FALSE), "")))</f>
        <v>#VALUE!</v>
      </c>
      <c r="AF17" s="15" t="e" vm="28">
        <f>IFERROR(VLOOKUP(Editeur!AF17, Palette!$A$1:$B$20, 2, FALSE), IFERROR(VLOOKUP(Editeur!AF17, Palette!$C$1:$D$20, 2, FALSE), IFERROR(VLOOKUP(Editeur!AF17, Palette!$E$1:$F$20, 2, FALSE), "")))</f>
        <v>#VALUE!</v>
      </c>
      <c r="AG17" s="13" t="str">
        <f>IFERROR(VLOOKUP(Editeur!AG17, Palette!$A$1:$B$20, 2, FALSE), IFERROR(VLOOKUP(Editeur!AG17, Palette!$C$1:$D$20, 2, FALSE), IFERROR(VLOOKUP(Editeur!AG17, Palette!$E$1:$F$20, 2, FALSE), "")))</f>
        <v/>
      </c>
      <c r="AH17" s="13" t="str">
        <f>IFERROR(VLOOKUP(Editeur!AH17, Palette!$A$1:$B$20, 2, FALSE), IFERROR(VLOOKUP(Editeur!AH17, Palette!$C$1:$D$20, 2, FALSE), IFERROR(VLOOKUP(Editeur!AH17, Palette!$E$1:$F$20, 2, FALSE), "")))</f>
        <v/>
      </c>
      <c r="AI17" s="13" t="str">
        <f>IFERROR(VLOOKUP(Editeur!AI17, Palette!$A$1:$B$20, 2, FALSE), IFERROR(VLOOKUP(Editeur!AI17, Palette!$C$1:$D$20, 2, FALSE), IFERROR(VLOOKUP(Editeur!AI17, Palette!$E$1:$F$20, 2, FALSE), "")))</f>
        <v/>
      </c>
      <c r="AJ17" s="13" t="str">
        <f>IFERROR(VLOOKUP(Editeur!AJ17, Palette!$A$1:$B$20, 2, FALSE), IFERROR(VLOOKUP(Editeur!AJ17, Palette!$C$1:$D$20, 2, FALSE), IFERROR(VLOOKUP(Editeur!AJ17, Palette!$E$1:$F$20, 2, FALSE), "")))</f>
        <v/>
      </c>
      <c r="AK17" s="13" t="str">
        <f>IFERROR(VLOOKUP(Editeur!AK17, Palette!$A$1:$B$20, 2, FALSE), IFERROR(VLOOKUP(Editeur!AK17, Palette!$C$1:$D$20, 2, FALSE), IFERROR(VLOOKUP(Editeur!AK17, Palette!$E$1:$F$20, 2, FALSE), "")))</f>
        <v/>
      </c>
      <c r="AL17" s="13" t="str">
        <f>IFERROR(VLOOKUP(Editeur!AL17, Palette!$A$1:$B$20, 2, FALSE), IFERROR(VLOOKUP(Editeur!AL17, Palette!$C$1:$D$20, 2, FALSE), IFERROR(VLOOKUP(Editeur!AL17, Palette!$E$1:$F$20, 2, FALSE), "")))</f>
        <v/>
      </c>
      <c r="AM17" s="13" t="str">
        <f>IFERROR(VLOOKUP(Editeur!AM17, Palette!$A$1:$B$20, 2, FALSE), IFERROR(VLOOKUP(Editeur!AM17, Palette!$C$1:$D$20, 2, FALSE), IFERROR(VLOOKUP(Editeur!AM17, Palette!$E$1:$F$20, 2, FALSE), "")))</f>
        <v/>
      </c>
      <c r="AN17" s="13" t="str">
        <f>IFERROR(VLOOKUP(Editeur!AN17, Palette!$A$1:$B$20, 2, FALSE), IFERROR(VLOOKUP(Editeur!AN17, Palette!$C$1:$D$20, 2, FALSE), IFERROR(VLOOKUP(Editeur!AN17, Palette!$E$1:$F$20, 2, FALSE), "")))</f>
        <v/>
      </c>
      <c r="AO17" s="13" t="str">
        <f>IFERROR(VLOOKUP(Editeur!AO17, Palette!$A$1:$B$20, 2, FALSE), IFERROR(VLOOKUP(Editeur!AO17, Palette!$C$1:$D$20, 2, FALSE), IFERROR(VLOOKUP(Editeur!AO17, Palette!$E$1:$F$20, 2, FALSE), "")))</f>
        <v/>
      </c>
      <c r="AP17" s="13" t="str">
        <f>IFERROR(VLOOKUP(Editeur!AP17, Palette!$A$1:$B$20, 2, FALSE), IFERROR(VLOOKUP(Editeur!AP17, Palette!$C$1:$D$20, 2, FALSE), IFERROR(VLOOKUP(Editeur!AP17, Palette!$E$1:$F$20, 2, FALSE), "")))</f>
        <v/>
      </c>
      <c r="AQ17" s="13" t="str">
        <f>IFERROR(VLOOKUP(Editeur!AQ17, Palette!$A$1:$B$20, 2, FALSE), IFERROR(VLOOKUP(Editeur!AQ17, Palette!$C$1:$D$20, 2, FALSE), IFERROR(VLOOKUP(Editeur!AQ17, Palette!$E$1:$F$20, 2, FALSE), "")))</f>
        <v/>
      </c>
      <c r="AR17" s="13" t="str">
        <f>IFERROR(VLOOKUP(Editeur!AR17, Palette!$A$1:$B$20, 2, FALSE), IFERROR(VLOOKUP(Editeur!AR17, Palette!$C$1:$D$20, 2, FALSE), IFERROR(VLOOKUP(Editeur!AR17, Palette!$E$1:$F$20, 2, FALSE), "")))</f>
        <v/>
      </c>
      <c r="AS17" s="13" t="str">
        <f>IFERROR(VLOOKUP(Editeur!AS17, Palette!$A$1:$B$20, 2, FALSE), IFERROR(VLOOKUP(Editeur!AS17, Palette!$C$1:$D$20, 2, FALSE), IFERROR(VLOOKUP(Editeur!AS17, Palette!$E$1:$F$20, 2, FALSE), "")))</f>
        <v/>
      </c>
      <c r="AT17" s="13" t="str">
        <f>IFERROR(VLOOKUP(Editeur!AT17, Palette!$A$1:$B$20, 2, FALSE), IFERROR(VLOOKUP(Editeur!AT17, Palette!$C$1:$D$20, 2, FALSE), IFERROR(VLOOKUP(Editeur!AT17, Palette!$E$1:$F$20, 2, FALSE), "")))</f>
        <v/>
      </c>
      <c r="AU17" s="13" t="str">
        <f>IFERROR(VLOOKUP(Editeur!AU17, Palette!$A$1:$B$20, 2, FALSE), IFERROR(VLOOKUP(Editeur!AU17, Palette!$C$1:$D$20, 2, FALSE), IFERROR(VLOOKUP(Editeur!AU17, Palette!$E$1:$F$20, 2, FALSE), "")))</f>
        <v/>
      </c>
      <c r="AV17" s="13" t="str">
        <f>IFERROR(VLOOKUP(Editeur!AV17, Palette!$A$1:$B$20, 2, FALSE), IFERROR(VLOOKUP(Editeur!AV17, Palette!$C$1:$D$20, 2, FALSE), IFERROR(VLOOKUP(Editeur!AV17, Palette!$E$1:$F$20, 2, FALSE), "")))</f>
        <v/>
      </c>
      <c r="AW17" s="13" t="str">
        <f>IFERROR(VLOOKUP(Editeur!AW17, Palette!$A$1:$B$20, 2, FALSE), IFERROR(VLOOKUP(Editeur!AW17, Palette!$C$1:$D$20, 2, FALSE), IFERROR(VLOOKUP(Editeur!AW17, Palette!$E$1:$F$20, 2, FALSE), "")))</f>
        <v/>
      </c>
      <c r="AX17" s="13" t="str">
        <f>IFERROR(VLOOKUP(Editeur!AX17, Palette!$A$1:$B$20, 2, FALSE), IFERROR(VLOOKUP(Editeur!AX17, Palette!$C$1:$D$20, 2, FALSE), IFERROR(VLOOKUP(Editeur!AX17, Palette!$E$1:$F$20, 2, FALSE), "")))</f>
        <v/>
      </c>
      <c r="AY17" s="13" t="str">
        <f>IFERROR(VLOOKUP(Editeur!AY17, Palette!$A$1:$B$20, 2, FALSE), IFERROR(VLOOKUP(Editeur!AY17, Palette!$C$1:$D$20, 2, FALSE), IFERROR(VLOOKUP(Editeur!AY17, Palette!$E$1:$F$20, 2, FALSE), "")))</f>
        <v/>
      </c>
      <c r="AZ17" s="13" t="str">
        <f>IFERROR(VLOOKUP(Editeur!AZ17, Palette!$A$1:$B$20, 2, FALSE), IFERROR(VLOOKUP(Editeur!AZ17, Palette!$C$1:$D$20, 2, FALSE), IFERROR(VLOOKUP(Editeur!AZ17, Palette!$E$1:$F$20, 2, FALSE), "")))</f>
        <v/>
      </c>
      <c r="BA17" s="13" t="str">
        <f>IFERROR(VLOOKUP(Editeur!BA17, Palette!$A$1:$B$20, 2, FALSE), IFERROR(VLOOKUP(Editeur!BA17, Palette!$C$1:$D$20, 2, FALSE), IFERROR(VLOOKUP(Editeur!BA17, Palette!$E$1:$F$20, 2, FALSE), "")))</f>
        <v/>
      </c>
      <c r="BB17" s="13" t="str">
        <f>IFERROR(VLOOKUP(Editeur!BB17, Palette!$A$1:$B$20, 2, FALSE), IFERROR(VLOOKUP(Editeur!BB17, Palette!$C$1:$D$20, 2, FALSE), IFERROR(VLOOKUP(Editeur!BB17, Palette!$E$1:$F$20, 2, FALSE), "")))</f>
        <v/>
      </c>
      <c r="BC17" s="13" t="str">
        <f>IFERROR(VLOOKUP(Editeur!BC17, Palette!$A$1:$B$20, 2, FALSE), IFERROR(VLOOKUP(Editeur!BC17, Palette!$C$1:$D$20, 2, FALSE), IFERROR(VLOOKUP(Editeur!BC17, Palette!$E$1:$F$20, 2, FALSE), "")))</f>
        <v/>
      </c>
      <c r="BD17" s="13" t="str">
        <f>IFERROR(VLOOKUP(Editeur!BD17, Palette!$A$1:$B$20, 2, FALSE), IFERROR(VLOOKUP(Editeur!BD17, Palette!$C$1:$D$20, 2, FALSE), IFERROR(VLOOKUP(Editeur!BD17, Palette!$E$1:$F$20, 2, FALSE), "")))</f>
        <v/>
      </c>
      <c r="BE17" s="13" t="str">
        <f>IFERROR(VLOOKUP(Editeur!BE17, Palette!$A$1:$B$20, 2, FALSE), IFERROR(VLOOKUP(Editeur!BE17, Palette!$C$1:$D$20, 2, FALSE), IFERROR(VLOOKUP(Editeur!BE17, Palette!$E$1:$F$20, 2, FALSE), "")))</f>
        <v/>
      </c>
      <c r="BF17" s="13" t="str">
        <f>IFERROR(VLOOKUP(Editeur!BF17, Palette!$A$1:$B$20, 2, FALSE), IFERROR(VLOOKUP(Editeur!BF17, Palette!$C$1:$D$20, 2, FALSE), IFERROR(VLOOKUP(Editeur!BF17, Palette!$E$1:$F$20, 2, FALSE), "")))</f>
        <v/>
      </c>
      <c r="BG17" s="13" t="str">
        <f>IFERROR(VLOOKUP(Editeur!BG17, Palette!$A$1:$B$20, 2, FALSE), IFERROR(VLOOKUP(Editeur!BG17, Palette!$C$1:$D$20, 2, FALSE), IFERROR(VLOOKUP(Editeur!BG17, Palette!$E$1:$F$20, 2, FALSE), "")))</f>
        <v/>
      </c>
      <c r="BH17" s="13" t="str">
        <f>IFERROR(VLOOKUP(Editeur!BH17, Palette!$A$1:$B$20, 2, FALSE), IFERROR(VLOOKUP(Editeur!BH17, Palette!$C$1:$D$20, 2, FALSE), IFERROR(VLOOKUP(Editeur!BH17, Palette!$E$1:$F$20, 2, FALSE), "")))</f>
        <v/>
      </c>
      <c r="BI17" s="13" t="str">
        <f>IFERROR(VLOOKUP(Editeur!BI17, Palette!$A$1:$B$20, 2, FALSE), IFERROR(VLOOKUP(Editeur!BI17, Palette!$C$1:$D$20, 2, FALSE), IFERROR(VLOOKUP(Editeur!BI17, Palette!$E$1:$F$20, 2, FALSE), "")))</f>
        <v/>
      </c>
      <c r="BJ17" s="13" t="str">
        <f>IFERROR(VLOOKUP(Editeur!BJ17, Palette!$A$1:$B$20, 2, FALSE), IFERROR(VLOOKUP(Editeur!BJ17, Palette!$C$1:$D$20, 2, FALSE), IFERROR(VLOOKUP(Editeur!BJ17, Palette!$E$1:$F$20, 2, FALSE), "")))</f>
        <v/>
      </c>
      <c r="BK17" s="13" t="str">
        <f>IFERROR(VLOOKUP(Editeur!BK17, Palette!$A$1:$B$20, 2, FALSE), IFERROR(VLOOKUP(Editeur!BK17, Palette!$C$1:$D$20, 2, FALSE), IFERROR(VLOOKUP(Editeur!BK17, Palette!$E$1:$F$20, 2, FALSE), "")))</f>
        <v/>
      </c>
      <c r="BL17" s="13" t="str">
        <f>IFERROR(VLOOKUP(Editeur!BL17, Palette!$A$1:$B$20, 2, FALSE), IFERROR(VLOOKUP(Editeur!BL17, Palette!$C$1:$D$20, 2, FALSE), IFERROR(VLOOKUP(Editeur!BL17, Palette!$E$1:$F$20, 2, FALSE), "")))</f>
        <v/>
      </c>
      <c r="BM17" s="13" t="str">
        <f>IFERROR(VLOOKUP(Editeur!BM17, Palette!$A$1:$B$20, 2, FALSE), IFERROR(VLOOKUP(Editeur!BM17, Palette!$C$1:$D$20, 2, FALSE), IFERROR(VLOOKUP(Editeur!BM17, Palette!$E$1:$F$20, 2, FALSE), "")))</f>
        <v/>
      </c>
      <c r="BN17" s="13" t="str">
        <f>IFERROR(VLOOKUP(Editeur!BN17, Palette!$A$1:$B$20, 2, FALSE), IFERROR(VLOOKUP(Editeur!BN17, Palette!$C$1:$D$20, 2, FALSE), IFERROR(VLOOKUP(Editeur!BN17, Palette!$E$1:$F$20, 2, FALSE), "")))</f>
        <v/>
      </c>
      <c r="BO17" s="13" t="str">
        <f>IFERROR(VLOOKUP(Editeur!BO17, Palette!$A$1:$B$20, 2, FALSE), IFERROR(VLOOKUP(Editeur!BO17, Palette!$C$1:$D$20, 2, FALSE), IFERROR(VLOOKUP(Editeur!BO17, Palette!$E$1:$F$20, 2, FALSE), "")))</f>
        <v/>
      </c>
      <c r="BP17" s="13" t="str">
        <f>IFERROR(VLOOKUP(Editeur!BP17, Palette!$A$1:$B$20, 2, FALSE), IFERROR(VLOOKUP(Editeur!BP17, Palette!$C$1:$D$20, 2, FALSE), IFERROR(VLOOKUP(Editeur!BP17, Palette!$E$1:$F$20, 2, FALSE), "")))</f>
        <v/>
      </c>
      <c r="BQ17" s="13" t="str">
        <f>IFERROR(VLOOKUP(Editeur!BQ17, Palette!$A$1:$B$20, 2, FALSE), IFERROR(VLOOKUP(Editeur!BQ17, Palette!$C$1:$D$20, 2, FALSE), IFERROR(VLOOKUP(Editeur!BQ17, Palette!$E$1:$F$20, 2, FALSE), "")))</f>
        <v/>
      </c>
      <c r="BR17" s="13" t="str">
        <f>IFERROR(VLOOKUP(Editeur!BR17, Palette!$A$1:$B$20, 2, FALSE), IFERROR(VLOOKUP(Editeur!BR17, Palette!$C$1:$D$20, 2, FALSE), IFERROR(VLOOKUP(Editeur!BR17, Palette!$E$1:$F$20, 2, FALSE), "")))</f>
        <v/>
      </c>
      <c r="BS17" s="13" t="str">
        <f>IFERROR(VLOOKUP(Editeur!BS17, Palette!$A$1:$B$20, 2, FALSE), IFERROR(VLOOKUP(Editeur!BS17, Palette!$C$1:$D$20, 2, FALSE), IFERROR(VLOOKUP(Editeur!BS17, Palette!$E$1:$F$20, 2, FALSE), "")))</f>
        <v/>
      </c>
      <c r="BT17" s="13" t="str">
        <f>IFERROR(VLOOKUP(Editeur!BT17, Palette!$A$1:$B$20, 2, FALSE), IFERROR(VLOOKUP(Editeur!BT17, Palette!$C$1:$D$20, 2, FALSE), IFERROR(VLOOKUP(Editeur!BT17, Palette!$E$1:$F$20, 2, FALSE), "")))</f>
        <v/>
      </c>
      <c r="BU17" s="13" t="str">
        <f>IFERROR(VLOOKUP(Editeur!BU17, Palette!$A$1:$B$20, 2, FALSE), IFERROR(VLOOKUP(Editeur!BU17, Palette!$C$1:$D$20, 2, FALSE), IFERROR(VLOOKUP(Editeur!BU17, Palette!$E$1:$F$20, 2, FALSE), "")))</f>
        <v/>
      </c>
      <c r="BV17" s="13" t="str">
        <f>IFERROR(VLOOKUP(Editeur!BV17, Palette!$A$1:$B$20, 2, FALSE), IFERROR(VLOOKUP(Editeur!BV17, Palette!$C$1:$D$20, 2, FALSE), IFERROR(VLOOKUP(Editeur!BV17, Palette!$E$1:$F$20, 2, FALSE), "")))</f>
        <v/>
      </c>
      <c r="BW17" s="13" t="str">
        <f>IFERROR(VLOOKUP(Editeur!BW17, Palette!$A$1:$B$20, 2, FALSE), IFERROR(VLOOKUP(Editeur!BW17, Palette!$C$1:$D$20, 2, FALSE), IFERROR(VLOOKUP(Editeur!BW17, Palette!$E$1:$F$20, 2, FALSE), "")))</f>
        <v/>
      </c>
      <c r="BX17" s="13" t="str">
        <f>IFERROR(VLOOKUP(Editeur!BX17, Palette!$A$1:$B$20, 2, FALSE), IFERROR(VLOOKUP(Editeur!BX17, Palette!$C$1:$D$20, 2, FALSE), IFERROR(VLOOKUP(Editeur!BX17, Palette!$E$1:$F$20, 2, FALSE), "")))</f>
        <v/>
      </c>
      <c r="BY17" s="13" t="str">
        <f>IFERROR(VLOOKUP(Editeur!BY17, Palette!$A$1:$B$20, 2, FALSE), IFERROR(VLOOKUP(Editeur!BY17, Palette!$C$1:$D$20, 2, FALSE), IFERROR(VLOOKUP(Editeur!BY17, Palette!$E$1:$F$20, 2, FALSE), "")))</f>
        <v/>
      </c>
      <c r="BZ17" s="13" t="str">
        <f>IFERROR(VLOOKUP(Editeur!BZ17, Palette!$A$1:$B$20, 2, FALSE), IFERROR(VLOOKUP(Editeur!BZ17, Palette!$C$1:$D$20, 2, FALSE), IFERROR(VLOOKUP(Editeur!BZ17, Palette!$E$1:$F$20, 2, FALSE), "")))</f>
        <v/>
      </c>
      <c r="CA17" s="13" t="str">
        <f>IFERROR(VLOOKUP(Editeur!CA17, Palette!$A$1:$B$20, 2, FALSE), IFERROR(VLOOKUP(Editeur!CA17, Palette!$C$1:$D$20, 2, FALSE), IFERROR(VLOOKUP(Editeur!CA17, Palette!$E$1:$F$20, 2, FALSE), "")))</f>
        <v/>
      </c>
      <c r="CB17" s="13" t="str">
        <f>IFERROR(VLOOKUP(Editeur!CB17, Palette!$A$1:$B$20, 2, FALSE), IFERROR(VLOOKUP(Editeur!CB17, Palette!$C$1:$D$20, 2, FALSE), IFERROR(VLOOKUP(Editeur!CB17, Palette!$E$1:$F$20, 2, FALSE), "")))</f>
        <v/>
      </c>
      <c r="CC17" s="13" t="str">
        <f>IFERROR(VLOOKUP(Editeur!CC17, Palette!$A$1:$B$20, 2, FALSE), IFERROR(VLOOKUP(Editeur!CC17, Palette!$C$1:$D$20, 2, FALSE), IFERROR(VLOOKUP(Editeur!CC17, Palette!$E$1:$F$20, 2, FALSE), "")))</f>
        <v/>
      </c>
      <c r="CD17" s="13" t="str">
        <f>IFERROR(VLOOKUP(Editeur!CD17, Palette!$A$1:$B$20, 2, FALSE), IFERROR(VLOOKUP(Editeur!CD17, Palette!$C$1:$D$20, 2, FALSE), IFERROR(VLOOKUP(Editeur!CD17, Palette!$E$1:$F$20, 2, FALSE), "")))</f>
        <v/>
      </c>
      <c r="CE17" s="13" t="str">
        <f>IFERROR(VLOOKUP(Editeur!CE17, Palette!$A$1:$B$20, 2, FALSE), IFERROR(VLOOKUP(Editeur!CE17, Palette!$C$1:$D$20, 2, FALSE), IFERROR(VLOOKUP(Editeur!CE17, Palette!$E$1:$F$20, 2, FALSE), "")))</f>
        <v/>
      </c>
      <c r="CF17" s="13" t="str">
        <f>IFERROR(VLOOKUP(Editeur!CF17, Palette!$A$1:$B$20, 2, FALSE), IFERROR(VLOOKUP(Editeur!CF17, Palette!$C$1:$D$20, 2, FALSE), IFERROR(VLOOKUP(Editeur!CF17, Palette!$E$1:$F$20, 2, FALSE), "")))</f>
        <v/>
      </c>
      <c r="CG17" s="13" t="str">
        <f>IFERROR(VLOOKUP(Editeur!CG17, Palette!$A$1:$B$20, 2, FALSE), IFERROR(VLOOKUP(Editeur!CG17, Palette!$C$1:$D$20, 2, FALSE), IFERROR(VLOOKUP(Editeur!CG17, Palette!$E$1:$F$20, 2, FALSE), "")))</f>
        <v/>
      </c>
      <c r="CH17" s="13" t="str">
        <f>IFERROR(VLOOKUP(Editeur!CH17, Palette!$A$1:$B$20, 2, FALSE), IFERROR(VLOOKUP(Editeur!CH17, Palette!$C$1:$D$20, 2, FALSE), IFERROR(VLOOKUP(Editeur!CH17, Palette!$E$1:$F$20, 2, FALSE), "")))</f>
        <v/>
      </c>
      <c r="CI17" s="13" t="str">
        <f>IFERROR(VLOOKUP(Editeur!CI17, Palette!$A$1:$B$20, 2, FALSE), IFERROR(VLOOKUP(Editeur!CI17, Palette!$C$1:$D$20, 2, FALSE), IFERROR(VLOOKUP(Editeur!CI17, Palette!$E$1:$F$20, 2, FALSE), "")))</f>
        <v/>
      </c>
      <c r="CJ17" s="13" t="str">
        <f>IFERROR(VLOOKUP(Editeur!CJ17, Palette!$A$1:$B$20, 2, FALSE), IFERROR(VLOOKUP(Editeur!CJ17, Palette!$C$1:$D$20, 2, FALSE), IFERROR(VLOOKUP(Editeur!CJ17, Palette!$E$1:$F$20, 2, FALSE), "")))</f>
        <v/>
      </c>
      <c r="CK17" s="13" t="str">
        <f>IFERROR(VLOOKUP(Editeur!CK17, Palette!$A$1:$B$20, 2, FALSE), IFERROR(VLOOKUP(Editeur!CK17, Palette!$C$1:$D$20, 2, FALSE), IFERROR(VLOOKUP(Editeur!CK17, Palette!$E$1:$F$20, 2, FALSE), "")))</f>
        <v/>
      </c>
      <c r="CL17" s="13" t="str">
        <f>IFERROR(VLOOKUP(Editeur!CL17, Palette!$A$1:$B$20, 2, FALSE), IFERROR(VLOOKUP(Editeur!CL17, Palette!$C$1:$D$20, 2, FALSE), IFERROR(VLOOKUP(Editeur!CL17, Palette!$E$1:$F$20, 2, FALSE), "")))</f>
        <v/>
      </c>
      <c r="CM17" s="13" t="str">
        <f>IFERROR(VLOOKUP(Editeur!CM17, Palette!$A$1:$B$20, 2, FALSE), IFERROR(VLOOKUP(Editeur!CM17, Palette!$C$1:$D$20, 2, FALSE), IFERROR(VLOOKUP(Editeur!CM17, Palette!$E$1:$F$20, 2, FALSE), "")))</f>
        <v/>
      </c>
      <c r="CN17" s="13" t="str">
        <f>IFERROR(VLOOKUP(Editeur!CN17, Palette!$A$1:$B$20, 2, FALSE), IFERROR(VLOOKUP(Editeur!CN17, Palette!$C$1:$D$20, 2, FALSE), IFERROR(VLOOKUP(Editeur!CN17, Palette!$E$1:$F$20, 2, FALSE), "")))</f>
        <v/>
      </c>
      <c r="CO17" s="13" t="str">
        <f>IFERROR(VLOOKUP(Editeur!CO17, Palette!$A$1:$B$20, 2, FALSE), IFERROR(VLOOKUP(Editeur!CO17, Palette!$C$1:$D$20, 2, FALSE), IFERROR(VLOOKUP(Editeur!CO17, Palette!$E$1:$F$20, 2, FALSE), "")))</f>
        <v/>
      </c>
      <c r="CP17" s="13" t="str">
        <f>IFERROR(VLOOKUP(Editeur!CP17, Palette!$A$1:$B$20, 2, FALSE), IFERROR(VLOOKUP(Editeur!CP17, Palette!$C$1:$D$20, 2, FALSE), IFERROR(VLOOKUP(Editeur!CP17, Palette!$E$1:$F$20, 2, FALSE), "")))</f>
        <v/>
      </c>
      <c r="CQ17" s="13" t="str">
        <f>IFERROR(VLOOKUP(Editeur!CQ17, Palette!$A$1:$B$20, 2, FALSE), IFERROR(VLOOKUP(Editeur!CQ17, Palette!$C$1:$D$20, 2, FALSE), IFERROR(VLOOKUP(Editeur!CQ17, Palette!$E$1:$F$20, 2, FALSE), "")))</f>
        <v/>
      </c>
      <c r="CR17" s="13" t="str">
        <f>IFERROR(VLOOKUP(Editeur!CR17, Palette!$A$1:$B$20, 2, FALSE), IFERROR(VLOOKUP(Editeur!CR17, Palette!$C$1:$D$20, 2, FALSE), IFERROR(VLOOKUP(Editeur!CR17, Palette!$E$1:$F$20, 2, FALSE), "")))</f>
        <v/>
      </c>
    </row>
    <row r="18" spans="1:96" ht="39" customHeight="1" x14ac:dyDescent="0.3">
      <c r="A18" s="14" t="e" vm="28">
        <f>IFERROR(VLOOKUP(Editeur!A18, Palette!$A$1:$B$20, 2, FALSE), IFERROR(VLOOKUP(Editeur!A18, Palette!$C$1:$D$20, 2, FALSE), IFERROR(VLOOKUP(Editeur!A18, Palette!$E$1:$F$20, 2, FALSE), "")))</f>
        <v>#VALUE!</v>
      </c>
      <c r="B18" s="13" t="e" vm="32">
        <f>IFERROR(VLOOKUP(Editeur!B18, Palette!$A$1:$B$20, 2, FALSE), IFERROR(VLOOKUP(Editeur!B18, Palette!$C$1:$D$20, 2, FALSE), IFERROR(VLOOKUP(Editeur!B18, Palette!$E$1:$F$20, 2, FALSE), "")))</f>
        <v>#VALUE!</v>
      </c>
      <c r="C18" s="13" t="e" vm="33">
        <f>IFERROR(VLOOKUP(Editeur!C18, Palette!$A$1:$B$20, 2, FALSE), IFERROR(VLOOKUP(Editeur!C18, Palette!$C$1:$D$20, 2, FALSE), IFERROR(VLOOKUP(Editeur!C18, Palette!$E$1:$F$20, 2, FALSE), "")))</f>
        <v>#VALUE!</v>
      </c>
      <c r="D18" s="13" t="e" vm="35">
        <f>IFERROR(VLOOKUP(Editeur!D18, Palette!$A$1:$B$20, 2, FALSE), IFERROR(VLOOKUP(Editeur!D18, Palette!$C$1:$D$20, 2, FALSE), IFERROR(VLOOKUP(Editeur!D18, Palette!$E$1:$F$20, 2, FALSE), "")))</f>
        <v>#VALUE!</v>
      </c>
      <c r="E18" s="13" t="e" vm="35">
        <f>IFERROR(VLOOKUP(Editeur!E18, Palette!$A$1:$B$20, 2, FALSE), IFERROR(VLOOKUP(Editeur!E18, Palette!$C$1:$D$20, 2, FALSE), IFERROR(VLOOKUP(Editeur!E18, Palette!$E$1:$F$20, 2, FALSE), "")))</f>
        <v>#VALUE!</v>
      </c>
      <c r="F18" s="13" t="e" vm="35">
        <f>IFERROR(VLOOKUP(Editeur!F18, Palette!$A$1:$B$20, 2, FALSE), IFERROR(VLOOKUP(Editeur!F18, Palette!$C$1:$D$20, 2, FALSE), IFERROR(VLOOKUP(Editeur!F18, Palette!$E$1:$F$20, 2, FALSE), "")))</f>
        <v>#VALUE!</v>
      </c>
      <c r="G18" s="13" t="e" vm="35">
        <f>IFERROR(VLOOKUP(Editeur!G18, Palette!$A$1:$B$20, 2, FALSE), IFERROR(VLOOKUP(Editeur!G18, Palette!$C$1:$D$20, 2, FALSE), IFERROR(VLOOKUP(Editeur!G18, Palette!$E$1:$F$20, 2, FALSE), "")))</f>
        <v>#VALUE!</v>
      </c>
      <c r="H18" s="13" t="e" vm="35">
        <f>IFERROR(VLOOKUP(Editeur!H18, Palette!$A$1:$B$20, 2, FALSE), IFERROR(VLOOKUP(Editeur!H18, Palette!$C$1:$D$20, 2, FALSE), IFERROR(VLOOKUP(Editeur!H18, Palette!$E$1:$F$20, 2, FALSE), "")))</f>
        <v>#VALUE!</v>
      </c>
      <c r="I18" s="13" t="e" vm="35">
        <f>IFERROR(VLOOKUP(Editeur!I18, Palette!$A$1:$B$20, 2, FALSE), IFERROR(VLOOKUP(Editeur!I18, Palette!$C$1:$D$20, 2, FALSE), IFERROR(VLOOKUP(Editeur!I18, Palette!$E$1:$F$20, 2, FALSE), "")))</f>
        <v>#VALUE!</v>
      </c>
      <c r="J18" s="13" t="e" vm="32">
        <f>IFERROR(VLOOKUP(Editeur!J18, Palette!$A$1:$B$20, 2, FALSE), IFERROR(VLOOKUP(Editeur!J18, Palette!$C$1:$D$20, 2, FALSE), IFERROR(VLOOKUP(Editeur!J18, Palette!$E$1:$F$20, 2, FALSE), "")))</f>
        <v>#VALUE!</v>
      </c>
      <c r="K18" s="13" t="e" vm="33">
        <f>IFERROR(VLOOKUP(Editeur!K18, Palette!$A$1:$B$20, 2, FALSE), IFERROR(VLOOKUP(Editeur!K18, Palette!$C$1:$D$20, 2, FALSE), IFERROR(VLOOKUP(Editeur!K18, Palette!$E$1:$F$20, 2, FALSE), "")))</f>
        <v>#VALUE!</v>
      </c>
      <c r="L18" s="13" t="e" vm="35">
        <f>IFERROR(VLOOKUP(Editeur!L18, Palette!$A$1:$B$20, 2, FALSE), IFERROR(VLOOKUP(Editeur!L18, Palette!$C$1:$D$20, 2, FALSE), IFERROR(VLOOKUP(Editeur!L18, Palette!$E$1:$F$20, 2, FALSE), "")))</f>
        <v>#VALUE!</v>
      </c>
      <c r="M18" s="13" t="e" vm="35">
        <f>IFERROR(VLOOKUP(Editeur!M18, Palette!$A$1:$B$20, 2, FALSE), IFERROR(VLOOKUP(Editeur!M18, Palette!$C$1:$D$20, 2, FALSE), IFERROR(VLOOKUP(Editeur!M18, Palette!$E$1:$F$20, 2, FALSE), "")))</f>
        <v>#VALUE!</v>
      </c>
      <c r="N18" s="13" t="e" vm="32">
        <f>IFERROR(VLOOKUP(Editeur!N18, Palette!$A$1:$B$20, 2, FALSE), IFERROR(VLOOKUP(Editeur!N18, Palette!$C$1:$D$20, 2, FALSE), IFERROR(VLOOKUP(Editeur!N18, Palette!$E$1:$F$20, 2, FALSE), "")))</f>
        <v>#VALUE!</v>
      </c>
      <c r="O18" s="13" t="e" vm="33">
        <f>IFERROR(VLOOKUP(Editeur!O18, Palette!$A$1:$B$20, 2, FALSE), IFERROR(VLOOKUP(Editeur!O18, Palette!$C$1:$D$20, 2, FALSE), IFERROR(VLOOKUP(Editeur!O18, Palette!$E$1:$F$20, 2, FALSE), "")))</f>
        <v>#VALUE!</v>
      </c>
      <c r="P18" s="13" t="e" vm="35">
        <f>IFERROR(VLOOKUP(Editeur!P18, Palette!$A$1:$B$20, 2, FALSE), IFERROR(VLOOKUP(Editeur!P18, Palette!$C$1:$D$20, 2, FALSE), IFERROR(VLOOKUP(Editeur!P18, Palette!$E$1:$F$20, 2, FALSE), "")))</f>
        <v>#VALUE!</v>
      </c>
      <c r="Q18" s="13" t="e" vm="35">
        <f>IFERROR(VLOOKUP(Editeur!Q18, Palette!$A$1:$B$20, 2, FALSE), IFERROR(VLOOKUP(Editeur!Q18, Palette!$C$1:$D$20, 2, FALSE), IFERROR(VLOOKUP(Editeur!Q18, Palette!$E$1:$F$20, 2, FALSE), "")))</f>
        <v>#VALUE!</v>
      </c>
      <c r="R18" s="13" t="e" vm="32">
        <f>IFERROR(VLOOKUP(Editeur!R18, Palette!$A$1:$B$20, 2, FALSE), IFERROR(VLOOKUP(Editeur!R18, Palette!$C$1:$D$20, 2, FALSE), IFERROR(VLOOKUP(Editeur!R18, Palette!$E$1:$F$20, 2, FALSE), "")))</f>
        <v>#VALUE!</v>
      </c>
      <c r="S18" s="13" t="e" vm="33">
        <f>IFERROR(VLOOKUP(Editeur!S18, Palette!$A$1:$B$20, 2, FALSE), IFERROR(VLOOKUP(Editeur!S18, Palette!$C$1:$D$20, 2, FALSE), IFERROR(VLOOKUP(Editeur!S18, Palette!$E$1:$F$20, 2, FALSE), "")))</f>
        <v>#VALUE!</v>
      </c>
      <c r="T18" s="13" t="e" vm="35">
        <f>IFERROR(VLOOKUP(Editeur!T18, Palette!$A$1:$B$20, 2, FALSE), IFERROR(VLOOKUP(Editeur!T18, Palette!$C$1:$D$20, 2, FALSE), IFERROR(VLOOKUP(Editeur!T18, Palette!$E$1:$F$20, 2, FALSE), "")))</f>
        <v>#VALUE!</v>
      </c>
      <c r="U18" s="13" t="e" vm="35">
        <f>IFERROR(VLOOKUP(Editeur!U18, Palette!$A$1:$B$20, 2, FALSE), IFERROR(VLOOKUP(Editeur!U18, Palette!$C$1:$D$20, 2, FALSE), IFERROR(VLOOKUP(Editeur!U18, Palette!$E$1:$F$20, 2, FALSE), "")))</f>
        <v>#VALUE!</v>
      </c>
      <c r="V18" s="13" t="e" vm="32">
        <f>IFERROR(VLOOKUP(Editeur!V18, Palette!$A$1:$B$20, 2, FALSE), IFERROR(VLOOKUP(Editeur!V18, Palette!$C$1:$D$20, 2, FALSE), IFERROR(VLOOKUP(Editeur!V18, Palette!$E$1:$F$20, 2, FALSE), "")))</f>
        <v>#VALUE!</v>
      </c>
      <c r="W18" s="13" t="e" vm="33">
        <f>IFERROR(VLOOKUP(Editeur!W18, Palette!$A$1:$B$20, 2, FALSE), IFERROR(VLOOKUP(Editeur!W18, Palette!$C$1:$D$20, 2, FALSE), IFERROR(VLOOKUP(Editeur!W18, Palette!$E$1:$F$20, 2, FALSE), "")))</f>
        <v>#VALUE!</v>
      </c>
      <c r="X18" s="13" t="e" vm="35">
        <f>IFERROR(VLOOKUP(Editeur!X18, Palette!$A$1:$B$20, 2, FALSE), IFERROR(VLOOKUP(Editeur!X18, Palette!$C$1:$D$20, 2, FALSE), IFERROR(VLOOKUP(Editeur!X18, Palette!$E$1:$F$20, 2, FALSE), "")))</f>
        <v>#VALUE!</v>
      </c>
      <c r="Y18" s="13" t="e" vm="35">
        <f>IFERROR(VLOOKUP(Editeur!Y18, Palette!$A$1:$B$20, 2, FALSE), IFERROR(VLOOKUP(Editeur!Y18, Palette!$C$1:$D$20, 2, FALSE), IFERROR(VLOOKUP(Editeur!Y18, Palette!$E$1:$F$20, 2, FALSE), "")))</f>
        <v>#VALUE!</v>
      </c>
      <c r="Z18" s="13" t="e" vm="32">
        <f>IFERROR(VLOOKUP(Editeur!Z18, Palette!$A$1:$B$20, 2, FALSE), IFERROR(VLOOKUP(Editeur!Z18, Palette!$C$1:$D$20, 2, FALSE), IFERROR(VLOOKUP(Editeur!Z18, Palette!$E$1:$F$20, 2, FALSE), "")))</f>
        <v>#VALUE!</v>
      </c>
      <c r="AA18" s="13" t="e" vm="33">
        <f>IFERROR(VLOOKUP(Editeur!AA18, Palette!$A$1:$B$20, 2, FALSE), IFERROR(VLOOKUP(Editeur!AA18, Palette!$C$1:$D$20, 2, FALSE), IFERROR(VLOOKUP(Editeur!AA18, Palette!$E$1:$F$20, 2, FALSE), "")))</f>
        <v>#VALUE!</v>
      </c>
      <c r="AB18" s="13" t="e" vm="35">
        <f>IFERROR(VLOOKUP(Editeur!AB18, Palette!$A$1:$B$20, 2, FALSE), IFERROR(VLOOKUP(Editeur!AB18, Palette!$C$1:$D$20, 2, FALSE), IFERROR(VLOOKUP(Editeur!AB18, Palette!$E$1:$F$20, 2, FALSE), "")))</f>
        <v>#VALUE!</v>
      </c>
      <c r="AC18" s="13" t="e" vm="35">
        <f>IFERROR(VLOOKUP(Editeur!AC18, Palette!$A$1:$B$20, 2, FALSE), IFERROR(VLOOKUP(Editeur!AC18, Palette!$C$1:$D$20, 2, FALSE), IFERROR(VLOOKUP(Editeur!AC18, Palette!$E$1:$F$20, 2, FALSE), "")))</f>
        <v>#VALUE!</v>
      </c>
      <c r="AD18" s="13" t="e" vm="32">
        <f>IFERROR(VLOOKUP(Editeur!AD18, Palette!$A$1:$B$20, 2, FALSE), IFERROR(VLOOKUP(Editeur!AD18, Palette!$C$1:$D$20, 2, FALSE), IFERROR(VLOOKUP(Editeur!AD18, Palette!$E$1:$F$20, 2, FALSE), "")))</f>
        <v>#VALUE!</v>
      </c>
      <c r="AE18" s="13" t="e" vm="33">
        <f>IFERROR(VLOOKUP(Editeur!AE18, Palette!$A$1:$B$20, 2, FALSE), IFERROR(VLOOKUP(Editeur!AE18, Palette!$C$1:$D$20, 2, FALSE), IFERROR(VLOOKUP(Editeur!AE18, Palette!$E$1:$F$20, 2, FALSE), "")))</f>
        <v>#VALUE!</v>
      </c>
      <c r="AF18" s="15" t="e" vm="28">
        <f>IFERROR(VLOOKUP(Editeur!AF18, Palette!$A$1:$B$20, 2, FALSE), IFERROR(VLOOKUP(Editeur!AF18, Palette!$C$1:$D$20, 2, FALSE), IFERROR(VLOOKUP(Editeur!AF18, Palette!$E$1:$F$20, 2, FALSE), "")))</f>
        <v>#VALUE!</v>
      </c>
      <c r="AG18" s="13" t="str">
        <f>IFERROR(VLOOKUP(Editeur!AG18, Palette!$A$1:$B$20, 2, FALSE), IFERROR(VLOOKUP(Editeur!AG18, Palette!$C$1:$D$20, 2, FALSE), IFERROR(VLOOKUP(Editeur!AG18, Palette!$E$1:$F$20, 2, FALSE), "")))</f>
        <v/>
      </c>
      <c r="AH18" s="13" t="str">
        <f>IFERROR(VLOOKUP(Editeur!AH18, Palette!$A$1:$B$20, 2, FALSE), IFERROR(VLOOKUP(Editeur!AH18, Palette!$C$1:$D$20, 2, FALSE), IFERROR(VLOOKUP(Editeur!AH18, Palette!$E$1:$F$20, 2, FALSE), "")))</f>
        <v/>
      </c>
      <c r="AI18" s="13" t="str">
        <f>IFERROR(VLOOKUP(Editeur!AI18, Palette!$A$1:$B$20, 2, FALSE), IFERROR(VLOOKUP(Editeur!AI18, Palette!$C$1:$D$20, 2, FALSE), IFERROR(VLOOKUP(Editeur!AI18, Palette!$E$1:$F$20, 2, FALSE), "")))</f>
        <v/>
      </c>
      <c r="AJ18" s="13" t="str">
        <f>IFERROR(VLOOKUP(Editeur!AJ18, Palette!$A$1:$B$20, 2, FALSE), IFERROR(VLOOKUP(Editeur!AJ18, Palette!$C$1:$D$20, 2, FALSE), IFERROR(VLOOKUP(Editeur!AJ18, Palette!$E$1:$F$20, 2, FALSE), "")))</f>
        <v/>
      </c>
      <c r="AK18" s="13" t="str">
        <f>IFERROR(VLOOKUP(Editeur!AK18, Palette!$A$1:$B$20, 2, FALSE), IFERROR(VLOOKUP(Editeur!AK18, Palette!$C$1:$D$20, 2, FALSE), IFERROR(VLOOKUP(Editeur!AK18, Palette!$E$1:$F$20, 2, FALSE), "")))</f>
        <v/>
      </c>
      <c r="AL18" s="13" t="str">
        <f>IFERROR(VLOOKUP(Editeur!AL18, Palette!$A$1:$B$20, 2, FALSE), IFERROR(VLOOKUP(Editeur!AL18, Palette!$C$1:$D$20, 2, FALSE), IFERROR(VLOOKUP(Editeur!AL18, Palette!$E$1:$F$20, 2, FALSE), "")))</f>
        <v/>
      </c>
      <c r="AM18" s="13" t="str">
        <f>IFERROR(VLOOKUP(Editeur!AM18, Palette!$A$1:$B$20, 2, FALSE), IFERROR(VLOOKUP(Editeur!AM18, Palette!$C$1:$D$20, 2, FALSE), IFERROR(VLOOKUP(Editeur!AM18, Palette!$E$1:$F$20, 2, FALSE), "")))</f>
        <v/>
      </c>
      <c r="AN18" s="13" t="str">
        <f>IFERROR(VLOOKUP(Editeur!AN18, Palette!$A$1:$B$20, 2, FALSE), IFERROR(VLOOKUP(Editeur!AN18, Palette!$C$1:$D$20, 2, FALSE), IFERROR(VLOOKUP(Editeur!AN18, Palette!$E$1:$F$20, 2, FALSE), "")))</f>
        <v/>
      </c>
      <c r="AO18" s="13" t="str">
        <f>IFERROR(VLOOKUP(Editeur!AO18, Palette!$A$1:$B$20, 2, FALSE), IFERROR(VLOOKUP(Editeur!AO18, Palette!$C$1:$D$20, 2, FALSE), IFERROR(VLOOKUP(Editeur!AO18, Palette!$E$1:$F$20, 2, FALSE), "")))</f>
        <v/>
      </c>
      <c r="AP18" s="13" t="str">
        <f>IFERROR(VLOOKUP(Editeur!AP18, Palette!$A$1:$B$20, 2, FALSE), IFERROR(VLOOKUP(Editeur!AP18, Palette!$C$1:$D$20, 2, FALSE), IFERROR(VLOOKUP(Editeur!AP18, Palette!$E$1:$F$20, 2, FALSE), "")))</f>
        <v/>
      </c>
      <c r="AQ18" s="13" t="str">
        <f>IFERROR(VLOOKUP(Editeur!AQ18, Palette!$A$1:$B$20, 2, FALSE), IFERROR(VLOOKUP(Editeur!AQ18, Palette!$C$1:$D$20, 2, FALSE), IFERROR(VLOOKUP(Editeur!AQ18, Palette!$E$1:$F$20, 2, FALSE), "")))</f>
        <v/>
      </c>
      <c r="AR18" s="13" t="str">
        <f>IFERROR(VLOOKUP(Editeur!AR18, Palette!$A$1:$B$20, 2, FALSE), IFERROR(VLOOKUP(Editeur!AR18, Palette!$C$1:$D$20, 2, FALSE), IFERROR(VLOOKUP(Editeur!AR18, Palette!$E$1:$F$20, 2, FALSE), "")))</f>
        <v/>
      </c>
      <c r="AS18" s="13" t="str">
        <f>IFERROR(VLOOKUP(Editeur!AS18, Palette!$A$1:$B$20, 2, FALSE), IFERROR(VLOOKUP(Editeur!AS18, Palette!$C$1:$D$20, 2, FALSE), IFERROR(VLOOKUP(Editeur!AS18, Palette!$E$1:$F$20, 2, FALSE), "")))</f>
        <v/>
      </c>
      <c r="AT18" s="13" t="str">
        <f>IFERROR(VLOOKUP(Editeur!AT18, Palette!$A$1:$B$20, 2, FALSE), IFERROR(VLOOKUP(Editeur!AT18, Palette!$C$1:$D$20, 2, FALSE), IFERROR(VLOOKUP(Editeur!AT18, Palette!$E$1:$F$20, 2, FALSE), "")))</f>
        <v/>
      </c>
      <c r="AU18" s="13" t="str">
        <f>IFERROR(VLOOKUP(Editeur!AU18, Palette!$A$1:$B$20, 2, FALSE), IFERROR(VLOOKUP(Editeur!AU18, Palette!$C$1:$D$20, 2, FALSE), IFERROR(VLOOKUP(Editeur!AU18, Palette!$E$1:$F$20, 2, FALSE), "")))</f>
        <v/>
      </c>
      <c r="AV18" s="13" t="str">
        <f>IFERROR(VLOOKUP(Editeur!AV18, Palette!$A$1:$B$20, 2, FALSE), IFERROR(VLOOKUP(Editeur!AV18, Palette!$C$1:$D$20, 2, FALSE), IFERROR(VLOOKUP(Editeur!AV18, Palette!$E$1:$F$20, 2, FALSE), "")))</f>
        <v/>
      </c>
      <c r="AW18" s="13" t="str">
        <f>IFERROR(VLOOKUP(Editeur!AW18, Palette!$A$1:$B$20, 2, FALSE), IFERROR(VLOOKUP(Editeur!AW18, Palette!$C$1:$D$20, 2, FALSE), IFERROR(VLOOKUP(Editeur!AW18, Palette!$E$1:$F$20, 2, FALSE), "")))</f>
        <v/>
      </c>
      <c r="AX18" s="13" t="str">
        <f>IFERROR(VLOOKUP(Editeur!AX18, Palette!$A$1:$B$20, 2, FALSE), IFERROR(VLOOKUP(Editeur!AX18, Palette!$C$1:$D$20, 2, FALSE), IFERROR(VLOOKUP(Editeur!AX18, Palette!$E$1:$F$20, 2, FALSE), "")))</f>
        <v/>
      </c>
      <c r="AY18" s="13" t="str">
        <f>IFERROR(VLOOKUP(Editeur!AY18, Palette!$A$1:$B$20, 2, FALSE), IFERROR(VLOOKUP(Editeur!AY18, Palette!$C$1:$D$20, 2, FALSE), IFERROR(VLOOKUP(Editeur!AY18, Palette!$E$1:$F$20, 2, FALSE), "")))</f>
        <v/>
      </c>
      <c r="AZ18" s="13" t="str">
        <f>IFERROR(VLOOKUP(Editeur!AZ18, Palette!$A$1:$B$20, 2, FALSE), IFERROR(VLOOKUP(Editeur!AZ18, Palette!$C$1:$D$20, 2, FALSE), IFERROR(VLOOKUP(Editeur!AZ18, Palette!$E$1:$F$20, 2, FALSE), "")))</f>
        <v/>
      </c>
      <c r="BA18" s="13" t="str">
        <f>IFERROR(VLOOKUP(Editeur!BA18, Palette!$A$1:$B$20, 2, FALSE), IFERROR(VLOOKUP(Editeur!BA18, Palette!$C$1:$D$20, 2, FALSE), IFERROR(VLOOKUP(Editeur!BA18, Palette!$E$1:$F$20, 2, FALSE), "")))</f>
        <v/>
      </c>
      <c r="BB18" s="13" t="str">
        <f>IFERROR(VLOOKUP(Editeur!BB18, Palette!$A$1:$B$20, 2, FALSE), IFERROR(VLOOKUP(Editeur!BB18, Palette!$C$1:$D$20, 2, FALSE), IFERROR(VLOOKUP(Editeur!BB18, Palette!$E$1:$F$20, 2, FALSE), "")))</f>
        <v/>
      </c>
      <c r="BC18" s="13" t="str">
        <f>IFERROR(VLOOKUP(Editeur!BC18, Palette!$A$1:$B$20, 2, FALSE), IFERROR(VLOOKUP(Editeur!BC18, Palette!$C$1:$D$20, 2, FALSE), IFERROR(VLOOKUP(Editeur!BC18, Palette!$E$1:$F$20, 2, FALSE), "")))</f>
        <v/>
      </c>
      <c r="BD18" s="13" t="str">
        <f>IFERROR(VLOOKUP(Editeur!BD18, Palette!$A$1:$B$20, 2, FALSE), IFERROR(VLOOKUP(Editeur!BD18, Palette!$C$1:$D$20, 2, FALSE), IFERROR(VLOOKUP(Editeur!BD18, Palette!$E$1:$F$20, 2, FALSE), "")))</f>
        <v/>
      </c>
      <c r="BE18" s="13" t="str">
        <f>IFERROR(VLOOKUP(Editeur!BE18, Palette!$A$1:$B$20, 2, FALSE), IFERROR(VLOOKUP(Editeur!BE18, Palette!$C$1:$D$20, 2, FALSE), IFERROR(VLOOKUP(Editeur!BE18, Palette!$E$1:$F$20, 2, FALSE), "")))</f>
        <v/>
      </c>
      <c r="BF18" s="13" t="str">
        <f>IFERROR(VLOOKUP(Editeur!BF18, Palette!$A$1:$B$20, 2, FALSE), IFERROR(VLOOKUP(Editeur!BF18, Palette!$C$1:$D$20, 2, FALSE), IFERROR(VLOOKUP(Editeur!BF18, Palette!$E$1:$F$20, 2, FALSE), "")))</f>
        <v/>
      </c>
      <c r="BG18" s="13" t="str">
        <f>IFERROR(VLOOKUP(Editeur!BG18, Palette!$A$1:$B$20, 2, FALSE), IFERROR(VLOOKUP(Editeur!BG18, Palette!$C$1:$D$20, 2, FALSE), IFERROR(VLOOKUP(Editeur!BG18, Palette!$E$1:$F$20, 2, FALSE), "")))</f>
        <v/>
      </c>
      <c r="BH18" s="13" t="str">
        <f>IFERROR(VLOOKUP(Editeur!BH18, Palette!$A$1:$B$20, 2, FALSE), IFERROR(VLOOKUP(Editeur!BH18, Palette!$C$1:$D$20, 2, FALSE), IFERROR(VLOOKUP(Editeur!BH18, Palette!$E$1:$F$20, 2, FALSE), "")))</f>
        <v/>
      </c>
      <c r="BI18" s="13" t="str">
        <f>IFERROR(VLOOKUP(Editeur!BI18, Palette!$A$1:$B$20, 2, FALSE), IFERROR(VLOOKUP(Editeur!BI18, Palette!$C$1:$D$20, 2, FALSE), IFERROR(VLOOKUP(Editeur!BI18, Palette!$E$1:$F$20, 2, FALSE), "")))</f>
        <v/>
      </c>
      <c r="BJ18" s="13" t="str">
        <f>IFERROR(VLOOKUP(Editeur!BJ18, Palette!$A$1:$B$20, 2, FALSE), IFERROR(VLOOKUP(Editeur!BJ18, Palette!$C$1:$D$20, 2, FALSE), IFERROR(VLOOKUP(Editeur!BJ18, Palette!$E$1:$F$20, 2, FALSE), "")))</f>
        <v/>
      </c>
      <c r="BK18" s="13" t="str">
        <f>IFERROR(VLOOKUP(Editeur!BK18, Palette!$A$1:$B$20, 2, FALSE), IFERROR(VLOOKUP(Editeur!BK18, Palette!$C$1:$D$20, 2, FALSE), IFERROR(VLOOKUP(Editeur!BK18, Palette!$E$1:$F$20, 2, FALSE), "")))</f>
        <v/>
      </c>
      <c r="BL18" s="13" t="str">
        <f>IFERROR(VLOOKUP(Editeur!BL18, Palette!$A$1:$B$20, 2, FALSE), IFERROR(VLOOKUP(Editeur!BL18, Palette!$C$1:$D$20, 2, FALSE), IFERROR(VLOOKUP(Editeur!BL18, Palette!$E$1:$F$20, 2, FALSE), "")))</f>
        <v/>
      </c>
      <c r="BM18" s="13" t="str">
        <f>IFERROR(VLOOKUP(Editeur!BM18, Palette!$A$1:$B$20, 2, FALSE), IFERROR(VLOOKUP(Editeur!BM18, Palette!$C$1:$D$20, 2, FALSE), IFERROR(VLOOKUP(Editeur!BM18, Palette!$E$1:$F$20, 2, FALSE), "")))</f>
        <v/>
      </c>
      <c r="BN18" s="13" t="str">
        <f>IFERROR(VLOOKUP(Editeur!BN18, Palette!$A$1:$B$20, 2, FALSE), IFERROR(VLOOKUP(Editeur!BN18, Palette!$C$1:$D$20, 2, FALSE), IFERROR(VLOOKUP(Editeur!BN18, Palette!$E$1:$F$20, 2, FALSE), "")))</f>
        <v/>
      </c>
      <c r="BO18" s="13" t="str">
        <f>IFERROR(VLOOKUP(Editeur!BO18, Palette!$A$1:$B$20, 2, FALSE), IFERROR(VLOOKUP(Editeur!BO18, Palette!$C$1:$D$20, 2, FALSE), IFERROR(VLOOKUP(Editeur!BO18, Palette!$E$1:$F$20, 2, FALSE), "")))</f>
        <v/>
      </c>
      <c r="BP18" s="13" t="str">
        <f>IFERROR(VLOOKUP(Editeur!BP18, Palette!$A$1:$B$20, 2, FALSE), IFERROR(VLOOKUP(Editeur!BP18, Palette!$C$1:$D$20, 2, FALSE), IFERROR(VLOOKUP(Editeur!BP18, Palette!$E$1:$F$20, 2, FALSE), "")))</f>
        <v/>
      </c>
      <c r="BQ18" s="13" t="str">
        <f>IFERROR(VLOOKUP(Editeur!BQ18, Palette!$A$1:$B$20, 2, FALSE), IFERROR(VLOOKUP(Editeur!BQ18, Palette!$C$1:$D$20, 2, FALSE), IFERROR(VLOOKUP(Editeur!BQ18, Palette!$E$1:$F$20, 2, FALSE), "")))</f>
        <v/>
      </c>
      <c r="BR18" s="13" t="str">
        <f>IFERROR(VLOOKUP(Editeur!BR18, Palette!$A$1:$B$20, 2, FALSE), IFERROR(VLOOKUP(Editeur!BR18, Palette!$C$1:$D$20, 2, FALSE), IFERROR(VLOOKUP(Editeur!BR18, Palette!$E$1:$F$20, 2, FALSE), "")))</f>
        <v/>
      </c>
      <c r="BS18" s="13" t="str">
        <f>IFERROR(VLOOKUP(Editeur!BS18, Palette!$A$1:$B$20, 2, FALSE), IFERROR(VLOOKUP(Editeur!BS18, Palette!$C$1:$D$20, 2, FALSE), IFERROR(VLOOKUP(Editeur!BS18, Palette!$E$1:$F$20, 2, FALSE), "")))</f>
        <v/>
      </c>
      <c r="BT18" s="13" t="str">
        <f>IFERROR(VLOOKUP(Editeur!BT18, Palette!$A$1:$B$20, 2, FALSE), IFERROR(VLOOKUP(Editeur!BT18, Palette!$C$1:$D$20, 2, FALSE), IFERROR(VLOOKUP(Editeur!BT18, Palette!$E$1:$F$20, 2, FALSE), "")))</f>
        <v/>
      </c>
      <c r="BU18" s="13" t="str">
        <f>IFERROR(VLOOKUP(Editeur!BU18, Palette!$A$1:$B$20, 2, FALSE), IFERROR(VLOOKUP(Editeur!BU18, Palette!$C$1:$D$20, 2, FALSE), IFERROR(VLOOKUP(Editeur!BU18, Palette!$E$1:$F$20, 2, FALSE), "")))</f>
        <v/>
      </c>
      <c r="BV18" s="13" t="str">
        <f>IFERROR(VLOOKUP(Editeur!BV18, Palette!$A$1:$B$20, 2, FALSE), IFERROR(VLOOKUP(Editeur!BV18, Palette!$C$1:$D$20, 2, FALSE), IFERROR(VLOOKUP(Editeur!BV18, Palette!$E$1:$F$20, 2, FALSE), "")))</f>
        <v/>
      </c>
      <c r="BW18" s="13" t="str">
        <f>IFERROR(VLOOKUP(Editeur!BW18, Palette!$A$1:$B$20, 2, FALSE), IFERROR(VLOOKUP(Editeur!BW18, Palette!$C$1:$D$20, 2, FALSE), IFERROR(VLOOKUP(Editeur!BW18, Palette!$E$1:$F$20, 2, FALSE), "")))</f>
        <v/>
      </c>
      <c r="BX18" s="13" t="str">
        <f>IFERROR(VLOOKUP(Editeur!BX18, Palette!$A$1:$B$20, 2, FALSE), IFERROR(VLOOKUP(Editeur!BX18, Palette!$C$1:$D$20, 2, FALSE), IFERROR(VLOOKUP(Editeur!BX18, Palette!$E$1:$F$20, 2, FALSE), "")))</f>
        <v/>
      </c>
      <c r="BY18" s="13" t="str">
        <f>IFERROR(VLOOKUP(Editeur!BY18, Palette!$A$1:$B$20, 2, FALSE), IFERROR(VLOOKUP(Editeur!BY18, Palette!$C$1:$D$20, 2, FALSE), IFERROR(VLOOKUP(Editeur!BY18, Palette!$E$1:$F$20, 2, FALSE), "")))</f>
        <v/>
      </c>
      <c r="BZ18" s="13" t="str">
        <f>IFERROR(VLOOKUP(Editeur!BZ18, Palette!$A$1:$B$20, 2, FALSE), IFERROR(VLOOKUP(Editeur!BZ18, Palette!$C$1:$D$20, 2, FALSE), IFERROR(VLOOKUP(Editeur!BZ18, Palette!$E$1:$F$20, 2, FALSE), "")))</f>
        <v/>
      </c>
      <c r="CA18" s="13" t="str">
        <f>IFERROR(VLOOKUP(Editeur!CA18, Palette!$A$1:$B$20, 2, FALSE), IFERROR(VLOOKUP(Editeur!CA18, Palette!$C$1:$D$20, 2, FALSE), IFERROR(VLOOKUP(Editeur!CA18, Palette!$E$1:$F$20, 2, FALSE), "")))</f>
        <v/>
      </c>
      <c r="CB18" s="13" t="str">
        <f>IFERROR(VLOOKUP(Editeur!CB18, Palette!$A$1:$B$20, 2, FALSE), IFERROR(VLOOKUP(Editeur!CB18, Palette!$C$1:$D$20, 2, FALSE), IFERROR(VLOOKUP(Editeur!CB18, Palette!$E$1:$F$20, 2, FALSE), "")))</f>
        <v/>
      </c>
      <c r="CC18" s="13" t="str">
        <f>IFERROR(VLOOKUP(Editeur!CC18, Palette!$A$1:$B$20, 2, FALSE), IFERROR(VLOOKUP(Editeur!CC18, Palette!$C$1:$D$20, 2, FALSE), IFERROR(VLOOKUP(Editeur!CC18, Palette!$E$1:$F$20, 2, FALSE), "")))</f>
        <v/>
      </c>
      <c r="CD18" s="13" t="str">
        <f>IFERROR(VLOOKUP(Editeur!CD18, Palette!$A$1:$B$20, 2, FALSE), IFERROR(VLOOKUP(Editeur!CD18, Palette!$C$1:$D$20, 2, FALSE), IFERROR(VLOOKUP(Editeur!CD18, Palette!$E$1:$F$20, 2, FALSE), "")))</f>
        <v/>
      </c>
      <c r="CE18" s="13" t="str">
        <f>IFERROR(VLOOKUP(Editeur!CE18, Palette!$A$1:$B$20, 2, FALSE), IFERROR(VLOOKUP(Editeur!CE18, Palette!$C$1:$D$20, 2, FALSE), IFERROR(VLOOKUP(Editeur!CE18, Palette!$E$1:$F$20, 2, FALSE), "")))</f>
        <v/>
      </c>
      <c r="CF18" s="13" t="str">
        <f>IFERROR(VLOOKUP(Editeur!CF18, Palette!$A$1:$B$20, 2, FALSE), IFERROR(VLOOKUP(Editeur!CF18, Palette!$C$1:$D$20, 2, FALSE), IFERROR(VLOOKUP(Editeur!CF18, Palette!$E$1:$F$20, 2, FALSE), "")))</f>
        <v/>
      </c>
      <c r="CG18" s="13" t="str">
        <f>IFERROR(VLOOKUP(Editeur!CG18, Palette!$A$1:$B$20, 2, FALSE), IFERROR(VLOOKUP(Editeur!CG18, Palette!$C$1:$D$20, 2, FALSE), IFERROR(VLOOKUP(Editeur!CG18, Palette!$E$1:$F$20, 2, FALSE), "")))</f>
        <v/>
      </c>
      <c r="CH18" s="13" t="str">
        <f>IFERROR(VLOOKUP(Editeur!CH18, Palette!$A$1:$B$20, 2, FALSE), IFERROR(VLOOKUP(Editeur!CH18, Palette!$C$1:$D$20, 2, FALSE), IFERROR(VLOOKUP(Editeur!CH18, Palette!$E$1:$F$20, 2, FALSE), "")))</f>
        <v/>
      </c>
      <c r="CI18" s="13" t="str">
        <f>IFERROR(VLOOKUP(Editeur!CI18, Palette!$A$1:$B$20, 2, FALSE), IFERROR(VLOOKUP(Editeur!CI18, Palette!$C$1:$D$20, 2, FALSE), IFERROR(VLOOKUP(Editeur!CI18, Palette!$E$1:$F$20, 2, FALSE), "")))</f>
        <v/>
      </c>
      <c r="CJ18" s="13" t="str">
        <f>IFERROR(VLOOKUP(Editeur!CJ18, Palette!$A$1:$B$20, 2, FALSE), IFERROR(VLOOKUP(Editeur!CJ18, Palette!$C$1:$D$20, 2, FALSE), IFERROR(VLOOKUP(Editeur!CJ18, Palette!$E$1:$F$20, 2, FALSE), "")))</f>
        <v/>
      </c>
      <c r="CK18" s="13" t="str">
        <f>IFERROR(VLOOKUP(Editeur!CK18, Palette!$A$1:$B$20, 2, FALSE), IFERROR(VLOOKUP(Editeur!CK18, Palette!$C$1:$D$20, 2, FALSE), IFERROR(VLOOKUP(Editeur!CK18, Palette!$E$1:$F$20, 2, FALSE), "")))</f>
        <v/>
      </c>
      <c r="CL18" s="13" t="str">
        <f>IFERROR(VLOOKUP(Editeur!CL18, Palette!$A$1:$B$20, 2, FALSE), IFERROR(VLOOKUP(Editeur!CL18, Palette!$C$1:$D$20, 2, FALSE), IFERROR(VLOOKUP(Editeur!CL18, Palette!$E$1:$F$20, 2, FALSE), "")))</f>
        <v/>
      </c>
      <c r="CM18" s="13" t="str">
        <f>IFERROR(VLOOKUP(Editeur!CM18, Palette!$A$1:$B$20, 2, FALSE), IFERROR(VLOOKUP(Editeur!CM18, Palette!$C$1:$D$20, 2, FALSE), IFERROR(VLOOKUP(Editeur!CM18, Palette!$E$1:$F$20, 2, FALSE), "")))</f>
        <v/>
      </c>
      <c r="CN18" s="13" t="str">
        <f>IFERROR(VLOOKUP(Editeur!CN18, Palette!$A$1:$B$20, 2, FALSE), IFERROR(VLOOKUP(Editeur!CN18, Palette!$C$1:$D$20, 2, FALSE), IFERROR(VLOOKUP(Editeur!CN18, Palette!$E$1:$F$20, 2, FALSE), "")))</f>
        <v/>
      </c>
      <c r="CO18" s="13" t="str">
        <f>IFERROR(VLOOKUP(Editeur!CO18, Palette!$A$1:$B$20, 2, FALSE), IFERROR(VLOOKUP(Editeur!CO18, Palette!$C$1:$D$20, 2, FALSE), IFERROR(VLOOKUP(Editeur!CO18, Palette!$E$1:$F$20, 2, FALSE), "")))</f>
        <v/>
      </c>
      <c r="CP18" s="13" t="str">
        <f>IFERROR(VLOOKUP(Editeur!CP18, Palette!$A$1:$B$20, 2, FALSE), IFERROR(VLOOKUP(Editeur!CP18, Palette!$C$1:$D$20, 2, FALSE), IFERROR(VLOOKUP(Editeur!CP18, Palette!$E$1:$F$20, 2, FALSE), "")))</f>
        <v/>
      </c>
      <c r="CQ18" s="13" t="str">
        <f>IFERROR(VLOOKUP(Editeur!CQ18, Palette!$A$1:$B$20, 2, FALSE), IFERROR(VLOOKUP(Editeur!CQ18, Palette!$C$1:$D$20, 2, FALSE), IFERROR(VLOOKUP(Editeur!CQ18, Palette!$E$1:$F$20, 2, FALSE), "")))</f>
        <v/>
      </c>
      <c r="CR18" s="13" t="str">
        <f>IFERROR(VLOOKUP(Editeur!CR18, Palette!$A$1:$B$20, 2, FALSE), IFERROR(VLOOKUP(Editeur!CR18, Palette!$C$1:$D$20, 2, FALSE), IFERROR(VLOOKUP(Editeur!CR18, Palette!$E$1:$F$20, 2, FALSE), "")))</f>
        <v/>
      </c>
    </row>
    <row r="19" spans="1:96" ht="39" customHeight="1" x14ac:dyDescent="0.3">
      <c r="A19" s="14" t="e" vm="28">
        <f>IFERROR(VLOOKUP(Editeur!A19, Palette!$A$1:$B$20, 2, FALSE), IFERROR(VLOOKUP(Editeur!A19, Palette!$C$1:$D$20, 2, FALSE), IFERROR(VLOOKUP(Editeur!A19, Palette!$E$1:$F$20, 2, FALSE), "")))</f>
        <v>#VALUE!</v>
      </c>
      <c r="B19" s="13" t="e" vm="36">
        <f>IFERROR(VLOOKUP(Editeur!B19, Palette!$A$1:$B$20, 2, FALSE), IFERROR(VLOOKUP(Editeur!B19, Palette!$C$1:$D$20, 2, FALSE), IFERROR(VLOOKUP(Editeur!B19, Palette!$E$1:$F$20, 2, FALSE), "")))</f>
        <v>#VALUE!</v>
      </c>
      <c r="C19" s="13" t="e" vm="34">
        <f>IFERROR(VLOOKUP(Editeur!C19, Palette!$A$1:$B$20, 2, FALSE), IFERROR(VLOOKUP(Editeur!C19, Palette!$C$1:$D$20, 2, FALSE), IFERROR(VLOOKUP(Editeur!C19, Palette!$E$1:$F$20, 2, FALSE), "")))</f>
        <v>#VALUE!</v>
      </c>
      <c r="D19" s="13" t="e" vm="35">
        <f>IFERROR(VLOOKUP(Editeur!D19, Palette!$A$1:$B$20, 2, FALSE), IFERROR(VLOOKUP(Editeur!D19, Palette!$C$1:$D$20, 2, FALSE), IFERROR(VLOOKUP(Editeur!D19, Palette!$E$1:$F$20, 2, FALSE), "")))</f>
        <v>#VALUE!</v>
      </c>
      <c r="E19" s="13" t="e" vm="35">
        <f>IFERROR(VLOOKUP(Editeur!E19, Palette!$A$1:$B$20, 2, FALSE), IFERROR(VLOOKUP(Editeur!E19, Palette!$C$1:$D$20, 2, FALSE), IFERROR(VLOOKUP(Editeur!E19, Palette!$E$1:$F$20, 2, FALSE), "")))</f>
        <v>#VALUE!</v>
      </c>
      <c r="F19" s="13" t="e" vm="35">
        <f>IFERROR(VLOOKUP(Editeur!F19, Palette!$A$1:$B$20, 2, FALSE), IFERROR(VLOOKUP(Editeur!F19, Palette!$C$1:$D$20, 2, FALSE), IFERROR(VLOOKUP(Editeur!F19, Palette!$E$1:$F$20, 2, FALSE), "")))</f>
        <v>#VALUE!</v>
      </c>
      <c r="G19" s="13" t="e" vm="35">
        <f>IFERROR(VLOOKUP(Editeur!G19, Palette!$A$1:$B$20, 2, FALSE), IFERROR(VLOOKUP(Editeur!G19, Palette!$C$1:$D$20, 2, FALSE), IFERROR(VLOOKUP(Editeur!G19, Palette!$E$1:$F$20, 2, FALSE), "")))</f>
        <v>#VALUE!</v>
      </c>
      <c r="H19" s="13" t="e" vm="35">
        <f>IFERROR(VLOOKUP(Editeur!H19, Palette!$A$1:$B$20, 2, FALSE), IFERROR(VLOOKUP(Editeur!H19, Palette!$C$1:$D$20, 2, FALSE), IFERROR(VLOOKUP(Editeur!H19, Palette!$E$1:$F$20, 2, FALSE), "")))</f>
        <v>#VALUE!</v>
      </c>
      <c r="I19" s="13" t="e" vm="35">
        <f>IFERROR(VLOOKUP(Editeur!I19, Palette!$A$1:$B$20, 2, FALSE), IFERROR(VLOOKUP(Editeur!I19, Palette!$C$1:$D$20, 2, FALSE), IFERROR(VLOOKUP(Editeur!I19, Palette!$E$1:$F$20, 2, FALSE), "")))</f>
        <v>#VALUE!</v>
      </c>
      <c r="J19" s="13" t="e" vm="34">
        <f>IFERROR(VLOOKUP(Editeur!J19, Palette!$A$1:$B$20, 2, FALSE), IFERROR(VLOOKUP(Editeur!J19, Palette!$C$1:$D$20, 2, FALSE), IFERROR(VLOOKUP(Editeur!J19, Palette!$E$1:$F$20, 2, FALSE), "")))</f>
        <v>#VALUE!</v>
      </c>
      <c r="K19" s="13" t="e" vm="36">
        <f>IFERROR(VLOOKUP(Editeur!K19, Palette!$A$1:$B$20, 2, FALSE), IFERROR(VLOOKUP(Editeur!K19, Palette!$C$1:$D$20, 2, FALSE), IFERROR(VLOOKUP(Editeur!K19, Palette!$E$1:$F$20, 2, FALSE), "")))</f>
        <v>#VALUE!</v>
      </c>
      <c r="L19" s="13" t="e" vm="35">
        <f>IFERROR(VLOOKUP(Editeur!L19, Palette!$A$1:$B$20, 2, FALSE), IFERROR(VLOOKUP(Editeur!L19, Palette!$C$1:$D$20, 2, FALSE), IFERROR(VLOOKUP(Editeur!L19, Palette!$E$1:$F$20, 2, FALSE), "")))</f>
        <v>#VALUE!</v>
      </c>
      <c r="M19" s="13" t="e" vm="35">
        <f>IFERROR(VLOOKUP(Editeur!M19, Palette!$A$1:$B$20, 2, FALSE), IFERROR(VLOOKUP(Editeur!M19, Palette!$C$1:$D$20, 2, FALSE), IFERROR(VLOOKUP(Editeur!M19, Palette!$E$1:$F$20, 2, FALSE), "")))</f>
        <v>#VALUE!</v>
      </c>
      <c r="N19" s="13" t="e" vm="34">
        <f>IFERROR(VLOOKUP(Editeur!N19, Palette!$A$1:$B$20, 2, FALSE), IFERROR(VLOOKUP(Editeur!N19, Palette!$C$1:$D$20, 2, FALSE), IFERROR(VLOOKUP(Editeur!N19, Palette!$E$1:$F$20, 2, FALSE), "")))</f>
        <v>#VALUE!</v>
      </c>
      <c r="O19" s="13" t="e" vm="34">
        <f>IFERROR(VLOOKUP(Editeur!O19, Palette!$A$1:$B$20, 2, FALSE), IFERROR(VLOOKUP(Editeur!O19, Palette!$C$1:$D$20, 2, FALSE), IFERROR(VLOOKUP(Editeur!O19, Palette!$E$1:$F$20, 2, FALSE), "")))</f>
        <v>#VALUE!</v>
      </c>
      <c r="P19" s="13" t="e" vm="35">
        <f>IFERROR(VLOOKUP(Editeur!P19, Palette!$A$1:$B$20, 2, FALSE), IFERROR(VLOOKUP(Editeur!P19, Palette!$C$1:$D$20, 2, FALSE), IFERROR(VLOOKUP(Editeur!P19, Palette!$E$1:$F$20, 2, FALSE), "")))</f>
        <v>#VALUE!</v>
      </c>
      <c r="Q19" s="13" t="e" vm="35">
        <f>IFERROR(VLOOKUP(Editeur!Q19, Palette!$A$1:$B$20, 2, FALSE), IFERROR(VLOOKUP(Editeur!Q19, Palette!$C$1:$D$20, 2, FALSE), IFERROR(VLOOKUP(Editeur!Q19, Palette!$E$1:$F$20, 2, FALSE), "")))</f>
        <v>#VALUE!</v>
      </c>
      <c r="R19" s="13" t="e" vm="34">
        <f>IFERROR(VLOOKUP(Editeur!R19, Palette!$A$1:$B$20, 2, FALSE), IFERROR(VLOOKUP(Editeur!R19, Palette!$C$1:$D$20, 2, FALSE), IFERROR(VLOOKUP(Editeur!R19, Palette!$E$1:$F$20, 2, FALSE), "")))</f>
        <v>#VALUE!</v>
      </c>
      <c r="S19" s="13" t="e" vm="34">
        <f>IFERROR(VLOOKUP(Editeur!S19, Palette!$A$1:$B$20, 2, FALSE), IFERROR(VLOOKUP(Editeur!S19, Palette!$C$1:$D$20, 2, FALSE), IFERROR(VLOOKUP(Editeur!S19, Palette!$E$1:$F$20, 2, FALSE), "")))</f>
        <v>#VALUE!</v>
      </c>
      <c r="T19" s="13" t="e" vm="35">
        <f>IFERROR(VLOOKUP(Editeur!T19, Palette!$A$1:$B$20, 2, FALSE), IFERROR(VLOOKUP(Editeur!T19, Palette!$C$1:$D$20, 2, FALSE), IFERROR(VLOOKUP(Editeur!T19, Palette!$E$1:$F$20, 2, FALSE), "")))</f>
        <v>#VALUE!</v>
      </c>
      <c r="U19" s="13" t="e" vm="35">
        <f>IFERROR(VLOOKUP(Editeur!U19, Palette!$A$1:$B$20, 2, FALSE), IFERROR(VLOOKUP(Editeur!U19, Palette!$C$1:$D$20, 2, FALSE), IFERROR(VLOOKUP(Editeur!U19, Palette!$E$1:$F$20, 2, FALSE), "")))</f>
        <v>#VALUE!</v>
      </c>
      <c r="V19" s="13" t="e" vm="34">
        <f>IFERROR(VLOOKUP(Editeur!V19, Palette!$A$1:$B$20, 2, FALSE), IFERROR(VLOOKUP(Editeur!V19, Palette!$C$1:$D$20, 2, FALSE), IFERROR(VLOOKUP(Editeur!V19, Palette!$E$1:$F$20, 2, FALSE), "")))</f>
        <v>#VALUE!</v>
      </c>
      <c r="W19" s="13" t="e" vm="34">
        <f>IFERROR(VLOOKUP(Editeur!W19, Palette!$A$1:$B$20, 2, FALSE), IFERROR(VLOOKUP(Editeur!W19, Palette!$C$1:$D$20, 2, FALSE), IFERROR(VLOOKUP(Editeur!W19, Palette!$E$1:$F$20, 2, FALSE), "")))</f>
        <v>#VALUE!</v>
      </c>
      <c r="X19" s="13" t="e" vm="35">
        <f>IFERROR(VLOOKUP(Editeur!X19, Palette!$A$1:$B$20, 2, FALSE), IFERROR(VLOOKUP(Editeur!X19, Palette!$C$1:$D$20, 2, FALSE), IFERROR(VLOOKUP(Editeur!X19, Palette!$E$1:$F$20, 2, FALSE), "")))</f>
        <v>#VALUE!</v>
      </c>
      <c r="Y19" s="13" t="e" vm="35">
        <f>IFERROR(VLOOKUP(Editeur!Y19, Palette!$A$1:$B$20, 2, FALSE), IFERROR(VLOOKUP(Editeur!Y19, Palette!$C$1:$D$20, 2, FALSE), IFERROR(VLOOKUP(Editeur!Y19, Palette!$E$1:$F$20, 2, FALSE), "")))</f>
        <v>#VALUE!</v>
      </c>
      <c r="Z19" s="13" t="e" vm="34">
        <f>IFERROR(VLOOKUP(Editeur!Z19, Palette!$A$1:$B$20, 2, FALSE), IFERROR(VLOOKUP(Editeur!Z19, Palette!$C$1:$D$20, 2, FALSE), IFERROR(VLOOKUP(Editeur!Z19, Palette!$E$1:$F$20, 2, FALSE), "")))</f>
        <v>#VALUE!</v>
      </c>
      <c r="AA19" s="13" t="e" vm="34">
        <f>IFERROR(VLOOKUP(Editeur!AA19, Palette!$A$1:$B$20, 2, FALSE), IFERROR(VLOOKUP(Editeur!AA19, Palette!$C$1:$D$20, 2, FALSE), IFERROR(VLOOKUP(Editeur!AA19, Palette!$E$1:$F$20, 2, FALSE), "")))</f>
        <v>#VALUE!</v>
      </c>
      <c r="AB19" s="13" t="e" vm="35">
        <f>IFERROR(VLOOKUP(Editeur!AB19, Palette!$A$1:$B$20, 2, FALSE), IFERROR(VLOOKUP(Editeur!AB19, Palette!$C$1:$D$20, 2, FALSE), IFERROR(VLOOKUP(Editeur!AB19, Palette!$E$1:$F$20, 2, FALSE), "")))</f>
        <v>#VALUE!</v>
      </c>
      <c r="AC19" s="13" t="e" vm="35">
        <f>IFERROR(VLOOKUP(Editeur!AC19, Palette!$A$1:$B$20, 2, FALSE), IFERROR(VLOOKUP(Editeur!AC19, Palette!$C$1:$D$20, 2, FALSE), IFERROR(VLOOKUP(Editeur!AC19, Palette!$E$1:$F$20, 2, FALSE), "")))</f>
        <v>#VALUE!</v>
      </c>
      <c r="AD19" s="13" t="e" vm="34">
        <f>IFERROR(VLOOKUP(Editeur!AD19, Palette!$A$1:$B$20, 2, FALSE), IFERROR(VLOOKUP(Editeur!AD19, Palette!$C$1:$D$20, 2, FALSE), IFERROR(VLOOKUP(Editeur!AD19, Palette!$E$1:$F$20, 2, FALSE), "")))</f>
        <v>#VALUE!</v>
      </c>
      <c r="AE19" s="13" t="e" vm="36">
        <f>IFERROR(VLOOKUP(Editeur!AE19, Palette!$A$1:$B$20, 2, FALSE), IFERROR(VLOOKUP(Editeur!AE19, Palette!$C$1:$D$20, 2, FALSE), IFERROR(VLOOKUP(Editeur!AE19, Palette!$E$1:$F$20, 2, FALSE), "")))</f>
        <v>#VALUE!</v>
      </c>
      <c r="AF19" s="15" t="e" vm="28">
        <f>IFERROR(VLOOKUP(Editeur!AF19, Palette!$A$1:$B$20, 2, FALSE), IFERROR(VLOOKUP(Editeur!AF19, Palette!$C$1:$D$20, 2, FALSE), IFERROR(VLOOKUP(Editeur!AF19, Palette!$E$1:$F$20, 2, FALSE), "")))</f>
        <v>#VALUE!</v>
      </c>
      <c r="AG19" s="13" t="str">
        <f>IFERROR(VLOOKUP(Editeur!AG19, Palette!$A$1:$B$20, 2, FALSE), IFERROR(VLOOKUP(Editeur!AG19, Palette!$C$1:$D$20, 2, FALSE), IFERROR(VLOOKUP(Editeur!AG19, Palette!$E$1:$F$20, 2, FALSE), "")))</f>
        <v/>
      </c>
      <c r="AH19" s="13" t="str">
        <f>IFERROR(VLOOKUP(Editeur!AH19, Palette!$A$1:$B$20, 2, FALSE), IFERROR(VLOOKUP(Editeur!AH19, Palette!$C$1:$D$20, 2, FALSE), IFERROR(VLOOKUP(Editeur!AH19, Palette!$E$1:$F$20, 2, FALSE), "")))</f>
        <v/>
      </c>
      <c r="AI19" s="13" t="str">
        <f>IFERROR(VLOOKUP(Editeur!AI19, Palette!$A$1:$B$20, 2, FALSE), IFERROR(VLOOKUP(Editeur!AI19, Palette!$C$1:$D$20, 2, FALSE), IFERROR(VLOOKUP(Editeur!AI19, Palette!$E$1:$F$20, 2, FALSE), "")))</f>
        <v/>
      </c>
      <c r="AJ19" s="13" t="str">
        <f>IFERROR(VLOOKUP(Editeur!AJ19, Palette!$A$1:$B$20, 2, FALSE), IFERROR(VLOOKUP(Editeur!AJ19, Palette!$C$1:$D$20, 2, FALSE), IFERROR(VLOOKUP(Editeur!AJ19, Palette!$E$1:$F$20, 2, FALSE), "")))</f>
        <v/>
      </c>
      <c r="AK19" s="13" t="str">
        <f>IFERROR(VLOOKUP(Editeur!AK19, Palette!$A$1:$B$20, 2, FALSE), IFERROR(VLOOKUP(Editeur!AK19, Palette!$C$1:$D$20, 2, FALSE), IFERROR(VLOOKUP(Editeur!AK19, Palette!$E$1:$F$20, 2, FALSE), "")))</f>
        <v/>
      </c>
      <c r="AL19" s="13" t="str">
        <f>IFERROR(VLOOKUP(Editeur!AL19, Palette!$A$1:$B$20, 2, FALSE), IFERROR(VLOOKUP(Editeur!AL19, Palette!$C$1:$D$20, 2, FALSE), IFERROR(VLOOKUP(Editeur!AL19, Palette!$E$1:$F$20, 2, FALSE), "")))</f>
        <v/>
      </c>
      <c r="AM19" s="13" t="str">
        <f>IFERROR(VLOOKUP(Editeur!AM19, Palette!$A$1:$B$20, 2, FALSE), IFERROR(VLOOKUP(Editeur!AM19, Palette!$C$1:$D$20, 2, FALSE), IFERROR(VLOOKUP(Editeur!AM19, Palette!$E$1:$F$20, 2, FALSE), "")))</f>
        <v/>
      </c>
      <c r="AN19" s="13" t="str">
        <f>IFERROR(VLOOKUP(Editeur!AN19, Palette!$A$1:$B$20, 2, FALSE), IFERROR(VLOOKUP(Editeur!AN19, Palette!$C$1:$D$20, 2, FALSE), IFERROR(VLOOKUP(Editeur!AN19, Palette!$E$1:$F$20, 2, FALSE), "")))</f>
        <v/>
      </c>
      <c r="AO19" s="13" t="str">
        <f>IFERROR(VLOOKUP(Editeur!AO19, Palette!$A$1:$B$20, 2, FALSE), IFERROR(VLOOKUP(Editeur!AO19, Palette!$C$1:$D$20, 2, FALSE), IFERROR(VLOOKUP(Editeur!AO19, Palette!$E$1:$F$20, 2, FALSE), "")))</f>
        <v/>
      </c>
      <c r="AP19" s="13" t="str">
        <f>IFERROR(VLOOKUP(Editeur!AP19, Palette!$A$1:$B$20, 2, FALSE), IFERROR(VLOOKUP(Editeur!AP19, Palette!$C$1:$D$20, 2, FALSE), IFERROR(VLOOKUP(Editeur!AP19, Palette!$E$1:$F$20, 2, FALSE), "")))</f>
        <v/>
      </c>
      <c r="AQ19" s="13" t="str">
        <f>IFERROR(VLOOKUP(Editeur!AQ19, Palette!$A$1:$B$20, 2, FALSE), IFERROR(VLOOKUP(Editeur!AQ19, Palette!$C$1:$D$20, 2, FALSE), IFERROR(VLOOKUP(Editeur!AQ19, Palette!$E$1:$F$20, 2, FALSE), "")))</f>
        <v/>
      </c>
      <c r="AR19" s="13" t="str">
        <f>IFERROR(VLOOKUP(Editeur!AR19, Palette!$A$1:$B$20, 2, FALSE), IFERROR(VLOOKUP(Editeur!AR19, Palette!$C$1:$D$20, 2, FALSE), IFERROR(VLOOKUP(Editeur!AR19, Palette!$E$1:$F$20, 2, FALSE), "")))</f>
        <v/>
      </c>
      <c r="AS19" s="13" t="str">
        <f>IFERROR(VLOOKUP(Editeur!AS19, Palette!$A$1:$B$20, 2, FALSE), IFERROR(VLOOKUP(Editeur!AS19, Palette!$C$1:$D$20, 2, FALSE), IFERROR(VLOOKUP(Editeur!AS19, Palette!$E$1:$F$20, 2, FALSE), "")))</f>
        <v/>
      </c>
      <c r="AT19" s="13" t="str">
        <f>IFERROR(VLOOKUP(Editeur!AT19, Palette!$A$1:$B$20, 2, FALSE), IFERROR(VLOOKUP(Editeur!AT19, Palette!$C$1:$D$20, 2, FALSE), IFERROR(VLOOKUP(Editeur!AT19, Palette!$E$1:$F$20, 2, FALSE), "")))</f>
        <v/>
      </c>
      <c r="AU19" s="13" t="str">
        <f>IFERROR(VLOOKUP(Editeur!AU19, Palette!$A$1:$B$20, 2, FALSE), IFERROR(VLOOKUP(Editeur!AU19, Palette!$C$1:$D$20, 2, FALSE), IFERROR(VLOOKUP(Editeur!AU19, Palette!$E$1:$F$20, 2, FALSE), "")))</f>
        <v/>
      </c>
      <c r="AV19" s="13" t="str">
        <f>IFERROR(VLOOKUP(Editeur!AV19, Palette!$A$1:$B$20, 2, FALSE), IFERROR(VLOOKUP(Editeur!AV19, Palette!$C$1:$D$20, 2, FALSE), IFERROR(VLOOKUP(Editeur!AV19, Palette!$E$1:$F$20, 2, FALSE), "")))</f>
        <v/>
      </c>
      <c r="AW19" s="13" t="str">
        <f>IFERROR(VLOOKUP(Editeur!AW19, Palette!$A$1:$B$20, 2, FALSE), IFERROR(VLOOKUP(Editeur!AW19, Palette!$C$1:$D$20, 2, FALSE), IFERROR(VLOOKUP(Editeur!AW19, Palette!$E$1:$F$20, 2, FALSE), "")))</f>
        <v/>
      </c>
      <c r="AX19" s="13" t="str">
        <f>IFERROR(VLOOKUP(Editeur!AX19, Palette!$A$1:$B$20, 2, FALSE), IFERROR(VLOOKUP(Editeur!AX19, Palette!$C$1:$D$20, 2, FALSE), IFERROR(VLOOKUP(Editeur!AX19, Palette!$E$1:$F$20, 2, FALSE), "")))</f>
        <v/>
      </c>
      <c r="AY19" s="13" t="str">
        <f>IFERROR(VLOOKUP(Editeur!AY19, Palette!$A$1:$B$20, 2, FALSE), IFERROR(VLOOKUP(Editeur!AY19, Palette!$C$1:$D$20, 2, FALSE), IFERROR(VLOOKUP(Editeur!AY19, Palette!$E$1:$F$20, 2, FALSE), "")))</f>
        <v/>
      </c>
      <c r="AZ19" s="13" t="str">
        <f>IFERROR(VLOOKUP(Editeur!AZ19, Palette!$A$1:$B$20, 2, FALSE), IFERROR(VLOOKUP(Editeur!AZ19, Palette!$C$1:$D$20, 2, FALSE), IFERROR(VLOOKUP(Editeur!AZ19, Palette!$E$1:$F$20, 2, FALSE), "")))</f>
        <v/>
      </c>
      <c r="BA19" s="13" t="str">
        <f>IFERROR(VLOOKUP(Editeur!BA19, Palette!$A$1:$B$20, 2, FALSE), IFERROR(VLOOKUP(Editeur!BA19, Palette!$C$1:$D$20, 2, FALSE), IFERROR(VLOOKUP(Editeur!BA19, Palette!$E$1:$F$20, 2, FALSE), "")))</f>
        <v/>
      </c>
      <c r="BB19" s="13" t="str">
        <f>IFERROR(VLOOKUP(Editeur!BB19, Palette!$A$1:$B$20, 2, FALSE), IFERROR(VLOOKUP(Editeur!BB19, Palette!$C$1:$D$20, 2, FALSE), IFERROR(VLOOKUP(Editeur!BB19, Palette!$E$1:$F$20, 2, FALSE), "")))</f>
        <v/>
      </c>
      <c r="BC19" s="13" t="str">
        <f>IFERROR(VLOOKUP(Editeur!BC19, Palette!$A$1:$B$20, 2, FALSE), IFERROR(VLOOKUP(Editeur!BC19, Palette!$C$1:$D$20, 2, FALSE), IFERROR(VLOOKUP(Editeur!BC19, Palette!$E$1:$F$20, 2, FALSE), "")))</f>
        <v/>
      </c>
      <c r="BD19" s="13" t="str">
        <f>IFERROR(VLOOKUP(Editeur!BD19, Palette!$A$1:$B$20, 2, FALSE), IFERROR(VLOOKUP(Editeur!BD19, Palette!$C$1:$D$20, 2, FALSE), IFERROR(VLOOKUP(Editeur!BD19, Palette!$E$1:$F$20, 2, FALSE), "")))</f>
        <v/>
      </c>
      <c r="BE19" s="13" t="str">
        <f>IFERROR(VLOOKUP(Editeur!BE19, Palette!$A$1:$B$20, 2, FALSE), IFERROR(VLOOKUP(Editeur!BE19, Palette!$C$1:$D$20, 2, FALSE), IFERROR(VLOOKUP(Editeur!BE19, Palette!$E$1:$F$20, 2, FALSE), "")))</f>
        <v/>
      </c>
      <c r="BF19" s="13" t="str">
        <f>IFERROR(VLOOKUP(Editeur!BF19, Palette!$A$1:$B$20, 2, FALSE), IFERROR(VLOOKUP(Editeur!BF19, Palette!$C$1:$D$20, 2, FALSE), IFERROR(VLOOKUP(Editeur!BF19, Palette!$E$1:$F$20, 2, FALSE), "")))</f>
        <v/>
      </c>
      <c r="BG19" s="13" t="str">
        <f>IFERROR(VLOOKUP(Editeur!BG19, Palette!$A$1:$B$20, 2, FALSE), IFERROR(VLOOKUP(Editeur!BG19, Palette!$C$1:$D$20, 2, FALSE), IFERROR(VLOOKUP(Editeur!BG19, Palette!$E$1:$F$20, 2, FALSE), "")))</f>
        <v/>
      </c>
      <c r="BH19" s="13" t="str">
        <f>IFERROR(VLOOKUP(Editeur!BH19, Palette!$A$1:$B$20, 2, FALSE), IFERROR(VLOOKUP(Editeur!BH19, Palette!$C$1:$D$20, 2, FALSE), IFERROR(VLOOKUP(Editeur!BH19, Palette!$E$1:$F$20, 2, FALSE), "")))</f>
        <v/>
      </c>
      <c r="BI19" s="13" t="str">
        <f>IFERROR(VLOOKUP(Editeur!BI19, Palette!$A$1:$B$20, 2, FALSE), IFERROR(VLOOKUP(Editeur!BI19, Palette!$C$1:$D$20, 2, FALSE), IFERROR(VLOOKUP(Editeur!BI19, Palette!$E$1:$F$20, 2, FALSE), "")))</f>
        <v/>
      </c>
      <c r="BJ19" s="13" t="str">
        <f>IFERROR(VLOOKUP(Editeur!BJ19, Palette!$A$1:$B$20, 2, FALSE), IFERROR(VLOOKUP(Editeur!BJ19, Palette!$C$1:$D$20, 2, FALSE), IFERROR(VLOOKUP(Editeur!BJ19, Palette!$E$1:$F$20, 2, FALSE), "")))</f>
        <v/>
      </c>
      <c r="BK19" s="13" t="str">
        <f>IFERROR(VLOOKUP(Editeur!BK19, Palette!$A$1:$B$20, 2, FALSE), IFERROR(VLOOKUP(Editeur!BK19, Palette!$C$1:$D$20, 2, FALSE), IFERROR(VLOOKUP(Editeur!BK19, Palette!$E$1:$F$20, 2, FALSE), "")))</f>
        <v/>
      </c>
      <c r="BL19" s="13" t="str">
        <f>IFERROR(VLOOKUP(Editeur!BL19, Palette!$A$1:$B$20, 2, FALSE), IFERROR(VLOOKUP(Editeur!BL19, Palette!$C$1:$D$20, 2, FALSE), IFERROR(VLOOKUP(Editeur!BL19, Palette!$E$1:$F$20, 2, FALSE), "")))</f>
        <v/>
      </c>
      <c r="BM19" s="13" t="str">
        <f>IFERROR(VLOOKUP(Editeur!BM19, Palette!$A$1:$B$20, 2, FALSE), IFERROR(VLOOKUP(Editeur!BM19, Palette!$C$1:$D$20, 2, FALSE), IFERROR(VLOOKUP(Editeur!BM19, Palette!$E$1:$F$20, 2, FALSE), "")))</f>
        <v/>
      </c>
      <c r="BN19" s="13" t="str">
        <f>IFERROR(VLOOKUP(Editeur!BN19, Palette!$A$1:$B$20, 2, FALSE), IFERROR(VLOOKUP(Editeur!BN19, Palette!$C$1:$D$20, 2, FALSE), IFERROR(VLOOKUP(Editeur!BN19, Palette!$E$1:$F$20, 2, FALSE), "")))</f>
        <v/>
      </c>
      <c r="BO19" s="13" t="str">
        <f>IFERROR(VLOOKUP(Editeur!BO19, Palette!$A$1:$B$20, 2, FALSE), IFERROR(VLOOKUP(Editeur!BO19, Palette!$C$1:$D$20, 2, FALSE), IFERROR(VLOOKUP(Editeur!BO19, Palette!$E$1:$F$20, 2, FALSE), "")))</f>
        <v/>
      </c>
      <c r="BP19" s="13" t="str">
        <f>IFERROR(VLOOKUP(Editeur!BP19, Palette!$A$1:$B$20, 2, FALSE), IFERROR(VLOOKUP(Editeur!BP19, Palette!$C$1:$D$20, 2, FALSE), IFERROR(VLOOKUP(Editeur!BP19, Palette!$E$1:$F$20, 2, FALSE), "")))</f>
        <v/>
      </c>
      <c r="BQ19" s="13" t="str">
        <f>IFERROR(VLOOKUP(Editeur!BQ19, Palette!$A$1:$B$20, 2, FALSE), IFERROR(VLOOKUP(Editeur!BQ19, Palette!$C$1:$D$20, 2, FALSE), IFERROR(VLOOKUP(Editeur!BQ19, Palette!$E$1:$F$20, 2, FALSE), "")))</f>
        <v/>
      </c>
      <c r="BR19" s="13" t="str">
        <f>IFERROR(VLOOKUP(Editeur!BR19, Palette!$A$1:$B$20, 2, FALSE), IFERROR(VLOOKUP(Editeur!BR19, Palette!$C$1:$D$20, 2, FALSE), IFERROR(VLOOKUP(Editeur!BR19, Palette!$E$1:$F$20, 2, FALSE), "")))</f>
        <v/>
      </c>
      <c r="BS19" s="13" t="str">
        <f>IFERROR(VLOOKUP(Editeur!BS19, Palette!$A$1:$B$20, 2, FALSE), IFERROR(VLOOKUP(Editeur!BS19, Palette!$C$1:$D$20, 2, FALSE), IFERROR(VLOOKUP(Editeur!BS19, Palette!$E$1:$F$20, 2, FALSE), "")))</f>
        <v/>
      </c>
      <c r="BT19" s="13" t="str">
        <f>IFERROR(VLOOKUP(Editeur!BT19, Palette!$A$1:$B$20, 2, FALSE), IFERROR(VLOOKUP(Editeur!BT19, Palette!$C$1:$D$20, 2, FALSE), IFERROR(VLOOKUP(Editeur!BT19, Palette!$E$1:$F$20, 2, FALSE), "")))</f>
        <v/>
      </c>
      <c r="BU19" s="13" t="str">
        <f>IFERROR(VLOOKUP(Editeur!BU19, Palette!$A$1:$B$20, 2, FALSE), IFERROR(VLOOKUP(Editeur!BU19, Palette!$C$1:$D$20, 2, FALSE), IFERROR(VLOOKUP(Editeur!BU19, Palette!$E$1:$F$20, 2, FALSE), "")))</f>
        <v/>
      </c>
      <c r="BV19" s="13" t="str">
        <f>IFERROR(VLOOKUP(Editeur!BV19, Palette!$A$1:$B$20, 2, FALSE), IFERROR(VLOOKUP(Editeur!BV19, Palette!$C$1:$D$20, 2, FALSE), IFERROR(VLOOKUP(Editeur!BV19, Palette!$E$1:$F$20, 2, FALSE), "")))</f>
        <v/>
      </c>
      <c r="BW19" s="13" t="str">
        <f>IFERROR(VLOOKUP(Editeur!BW19, Palette!$A$1:$B$20, 2, FALSE), IFERROR(VLOOKUP(Editeur!BW19, Palette!$C$1:$D$20, 2, FALSE), IFERROR(VLOOKUP(Editeur!BW19, Palette!$E$1:$F$20, 2, FALSE), "")))</f>
        <v/>
      </c>
      <c r="BX19" s="13" t="str">
        <f>IFERROR(VLOOKUP(Editeur!BX19, Palette!$A$1:$B$20, 2, FALSE), IFERROR(VLOOKUP(Editeur!BX19, Palette!$C$1:$D$20, 2, FALSE), IFERROR(VLOOKUP(Editeur!BX19, Palette!$E$1:$F$20, 2, FALSE), "")))</f>
        <v/>
      </c>
      <c r="BY19" s="13" t="str">
        <f>IFERROR(VLOOKUP(Editeur!BY19, Palette!$A$1:$B$20, 2, FALSE), IFERROR(VLOOKUP(Editeur!BY19, Palette!$C$1:$D$20, 2, FALSE), IFERROR(VLOOKUP(Editeur!BY19, Palette!$E$1:$F$20, 2, FALSE), "")))</f>
        <v/>
      </c>
      <c r="BZ19" s="13" t="str">
        <f>IFERROR(VLOOKUP(Editeur!BZ19, Palette!$A$1:$B$20, 2, FALSE), IFERROR(VLOOKUP(Editeur!BZ19, Palette!$C$1:$D$20, 2, FALSE), IFERROR(VLOOKUP(Editeur!BZ19, Palette!$E$1:$F$20, 2, FALSE), "")))</f>
        <v/>
      </c>
      <c r="CA19" s="13" t="str">
        <f>IFERROR(VLOOKUP(Editeur!CA19, Palette!$A$1:$B$20, 2, FALSE), IFERROR(VLOOKUP(Editeur!CA19, Palette!$C$1:$D$20, 2, FALSE), IFERROR(VLOOKUP(Editeur!CA19, Palette!$E$1:$F$20, 2, FALSE), "")))</f>
        <v/>
      </c>
      <c r="CB19" s="13" t="str">
        <f>IFERROR(VLOOKUP(Editeur!CB19, Palette!$A$1:$B$20, 2, FALSE), IFERROR(VLOOKUP(Editeur!CB19, Palette!$C$1:$D$20, 2, FALSE), IFERROR(VLOOKUP(Editeur!CB19, Palette!$E$1:$F$20, 2, FALSE), "")))</f>
        <v/>
      </c>
      <c r="CC19" s="13" t="str">
        <f>IFERROR(VLOOKUP(Editeur!CC19, Palette!$A$1:$B$20, 2, FALSE), IFERROR(VLOOKUP(Editeur!CC19, Palette!$C$1:$D$20, 2, FALSE), IFERROR(VLOOKUP(Editeur!CC19, Palette!$E$1:$F$20, 2, FALSE), "")))</f>
        <v/>
      </c>
      <c r="CD19" s="13" t="str">
        <f>IFERROR(VLOOKUP(Editeur!CD19, Palette!$A$1:$B$20, 2, FALSE), IFERROR(VLOOKUP(Editeur!CD19, Palette!$C$1:$D$20, 2, FALSE), IFERROR(VLOOKUP(Editeur!CD19, Palette!$E$1:$F$20, 2, FALSE), "")))</f>
        <v/>
      </c>
      <c r="CE19" s="13" t="str">
        <f>IFERROR(VLOOKUP(Editeur!CE19, Palette!$A$1:$B$20, 2, FALSE), IFERROR(VLOOKUP(Editeur!CE19, Palette!$C$1:$D$20, 2, FALSE), IFERROR(VLOOKUP(Editeur!CE19, Palette!$E$1:$F$20, 2, FALSE), "")))</f>
        <v/>
      </c>
      <c r="CF19" s="13" t="str">
        <f>IFERROR(VLOOKUP(Editeur!CF19, Palette!$A$1:$B$20, 2, FALSE), IFERROR(VLOOKUP(Editeur!CF19, Palette!$C$1:$D$20, 2, FALSE), IFERROR(VLOOKUP(Editeur!CF19, Palette!$E$1:$F$20, 2, FALSE), "")))</f>
        <v/>
      </c>
      <c r="CG19" s="13" t="str">
        <f>IFERROR(VLOOKUP(Editeur!CG19, Palette!$A$1:$B$20, 2, FALSE), IFERROR(VLOOKUP(Editeur!CG19, Palette!$C$1:$D$20, 2, FALSE), IFERROR(VLOOKUP(Editeur!CG19, Palette!$E$1:$F$20, 2, FALSE), "")))</f>
        <v/>
      </c>
      <c r="CH19" s="13" t="str">
        <f>IFERROR(VLOOKUP(Editeur!CH19, Palette!$A$1:$B$20, 2, FALSE), IFERROR(VLOOKUP(Editeur!CH19, Palette!$C$1:$D$20, 2, FALSE), IFERROR(VLOOKUP(Editeur!CH19, Palette!$E$1:$F$20, 2, FALSE), "")))</f>
        <v/>
      </c>
      <c r="CI19" s="13" t="str">
        <f>IFERROR(VLOOKUP(Editeur!CI19, Palette!$A$1:$B$20, 2, FALSE), IFERROR(VLOOKUP(Editeur!CI19, Palette!$C$1:$D$20, 2, FALSE), IFERROR(VLOOKUP(Editeur!CI19, Palette!$E$1:$F$20, 2, FALSE), "")))</f>
        <v/>
      </c>
      <c r="CJ19" s="13" t="str">
        <f>IFERROR(VLOOKUP(Editeur!CJ19, Palette!$A$1:$B$20, 2, FALSE), IFERROR(VLOOKUP(Editeur!CJ19, Palette!$C$1:$D$20, 2, FALSE), IFERROR(VLOOKUP(Editeur!CJ19, Palette!$E$1:$F$20, 2, FALSE), "")))</f>
        <v/>
      </c>
      <c r="CK19" s="13" t="str">
        <f>IFERROR(VLOOKUP(Editeur!CK19, Palette!$A$1:$B$20, 2, FALSE), IFERROR(VLOOKUP(Editeur!CK19, Palette!$C$1:$D$20, 2, FALSE), IFERROR(VLOOKUP(Editeur!CK19, Palette!$E$1:$F$20, 2, FALSE), "")))</f>
        <v/>
      </c>
      <c r="CL19" s="13" t="str">
        <f>IFERROR(VLOOKUP(Editeur!CL19, Palette!$A$1:$B$20, 2, FALSE), IFERROR(VLOOKUP(Editeur!CL19, Palette!$C$1:$D$20, 2, FALSE), IFERROR(VLOOKUP(Editeur!CL19, Palette!$E$1:$F$20, 2, FALSE), "")))</f>
        <v/>
      </c>
      <c r="CM19" s="13" t="str">
        <f>IFERROR(VLOOKUP(Editeur!CM19, Palette!$A$1:$B$20, 2, FALSE), IFERROR(VLOOKUP(Editeur!CM19, Palette!$C$1:$D$20, 2, FALSE), IFERROR(VLOOKUP(Editeur!CM19, Palette!$E$1:$F$20, 2, FALSE), "")))</f>
        <v/>
      </c>
      <c r="CN19" s="13" t="str">
        <f>IFERROR(VLOOKUP(Editeur!CN19, Palette!$A$1:$B$20, 2, FALSE), IFERROR(VLOOKUP(Editeur!CN19, Palette!$C$1:$D$20, 2, FALSE), IFERROR(VLOOKUP(Editeur!CN19, Palette!$E$1:$F$20, 2, FALSE), "")))</f>
        <v/>
      </c>
      <c r="CO19" s="13" t="str">
        <f>IFERROR(VLOOKUP(Editeur!CO19, Palette!$A$1:$B$20, 2, FALSE), IFERROR(VLOOKUP(Editeur!CO19, Palette!$C$1:$D$20, 2, FALSE), IFERROR(VLOOKUP(Editeur!CO19, Palette!$E$1:$F$20, 2, FALSE), "")))</f>
        <v/>
      </c>
      <c r="CP19" s="13" t="str">
        <f>IFERROR(VLOOKUP(Editeur!CP19, Palette!$A$1:$B$20, 2, FALSE), IFERROR(VLOOKUP(Editeur!CP19, Palette!$C$1:$D$20, 2, FALSE), IFERROR(VLOOKUP(Editeur!CP19, Palette!$E$1:$F$20, 2, FALSE), "")))</f>
        <v/>
      </c>
      <c r="CQ19" s="13" t="str">
        <f>IFERROR(VLOOKUP(Editeur!CQ19, Palette!$A$1:$B$20, 2, FALSE), IFERROR(VLOOKUP(Editeur!CQ19, Palette!$C$1:$D$20, 2, FALSE), IFERROR(VLOOKUP(Editeur!CQ19, Palette!$E$1:$F$20, 2, FALSE), "")))</f>
        <v/>
      </c>
      <c r="CR19" s="13" t="str">
        <f>IFERROR(VLOOKUP(Editeur!CR19, Palette!$A$1:$B$20, 2, FALSE), IFERROR(VLOOKUP(Editeur!CR19, Palette!$C$1:$D$20, 2, FALSE), IFERROR(VLOOKUP(Editeur!CR19, Palette!$E$1:$F$20, 2, FALSE), "")))</f>
        <v/>
      </c>
    </row>
    <row r="20" spans="1:96" ht="39" customHeight="1" x14ac:dyDescent="0.3">
      <c r="A20" s="14" t="e" vm="28">
        <f>IFERROR(VLOOKUP(Editeur!A20, Palette!$A$1:$B$20, 2, FALSE), IFERROR(VLOOKUP(Editeur!A20, Palette!$C$1:$D$20, 2, FALSE), IFERROR(VLOOKUP(Editeur!A20, Palette!$E$1:$F$20, 2, FALSE), "")))</f>
        <v>#VALUE!</v>
      </c>
      <c r="B20" s="13" t="e" vm="36">
        <f>IFERROR(VLOOKUP(Editeur!B20, Palette!$A$1:$B$20, 2, FALSE), IFERROR(VLOOKUP(Editeur!B20, Palette!$C$1:$D$20, 2, FALSE), IFERROR(VLOOKUP(Editeur!B20, Palette!$E$1:$F$20, 2, FALSE), "")))</f>
        <v>#VALUE!</v>
      </c>
      <c r="C20" s="13" t="e" vm="35">
        <f>IFERROR(VLOOKUP(Editeur!C20, Palette!$A$1:$B$20, 2, FALSE), IFERROR(VLOOKUP(Editeur!C20, Palette!$C$1:$D$20, 2, FALSE), IFERROR(VLOOKUP(Editeur!C20, Palette!$E$1:$F$20, 2, FALSE), "")))</f>
        <v>#VALUE!</v>
      </c>
      <c r="D20" s="13" t="e" vm="35">
        <f>IFERROR(VLOOKUP(Editeur!D20, Palette!$A$1:$B$20, 2, FALSE), IFERROR(VLOOKUP(Editeur!D20, Palette!$C$1:$D$20, 2, FALSE), IFERROR(VLOOKUP(Editeur!D20, Palette!$E$1:$F$20, 2, FALSE), "")))</f>
        <v>#VALUE!</v>
      </c>
      <c r="E20" s="13" t="e" vm="35">
        <f>IFERROR(VLOOKUP(Editeur!E20, Palette!$A$1:$B$20, 2, FALSE), IFERROR(VLOOKUP(Editeur!E20, Palette!$C$1:$D$20, 2, FALSE), IFERROR(VLOOKUP(Editeur!E20, Palette!$E$1:$F$20, 2, FALSE), "")))</f>
        <v>#VALUE!</v>
      </c>
      <c r="F20" s="13" t="e" vm="35">
        <f>IFERROR(VLOOKUP(Editeur!F20, Palette!$A$1:$B$20, 2, FALSE), IFERROR(VLOOKUP(Editeur!F20, Palette!$C$1:$D$20, 2, FALSE), IFERROR(VLOOKUP(Editeur!F20, Palette!$E$1:$F$20, 2, FALSE), "")))</f>
        <v>#VALUE!</v>
      </c>
      <c r="G20" s="13" t="e" vm="35">
        <f>IFERROR(VLOOKUP(Editeur!G20, Palette!$A$1:$B$20, 2, FALSE), IFERROR(VLOOKUP(Editeur!G20, Palette!$C$1:$D$20, 2, FALSE), IFERROR(VLOOKUP(Editeur!G20, Palette!$E$1:$F$20, 2, FALSE), "")))</f>
        <v>#VALUE!</v>
      </c>
      <c r="H20" s="13" t="e" vm="35">
        <f>IFERROR(VLOOKUP(Editeur!H20, Palette!$A$1:$B$20, 2, FALSE), IFERROR(VLOOKUP(Editeur!H20, Palette!$C$1:$D$20, 2, FALSE), IFERROR(VLOOKUP(Editeur!H20, Palette!$E$1:$F$20, 2, FALSE), "")))</f>
        <v>#VALUE!</v>
      </c>
      <c r="I20" s="13" t="e" vm="35">
        <f>IFERROR(VLOOKUP(Editeur!I20, Palette!$A$1:$B$20, 2, FALSE), IFERROR(VLOOKUP(Editeur!I20, Palette!$C$1:$D$20, 2, FALSE), IFERROR(VLOOKUP(Editeur!I20, Palette!$E$1:$F$20, 2, FALSE), "")))</f>
        <v>#VALUE!</v>
      </c>
      <c r="J20" s="13" t="e" vm="35">
        <f>IFERROR(VLOOKUP(Editeur!J20, Palette!$A$1:$B$20, 2, FALSE), IFERROR(VLOOKUP(Editeur!J20, Palette!$C$1:$D$20, 2, FALSE), IFERROR(VLOOKUP(Editeur!J20, Palette!$E$1:$F$20, 2, FALSE), "")))</f>
        <v>#VALUE!</v>
      </c>
      <c r="K20" s="13" t="e" vm="36">
        <f>IFERROR(VLOOKUP(Editeur!K20, Palette!$A$1:$B$20, 2, FALSE), IFERROR(VLOOKUP(Editeur!K20, Palette!$C$1:$D$20, 2, FALSE), IFERROR(VLOOKUP(Editeur!K20, Palette!$E$1:$F$20, 2, FALSE), "")))</f>
        <v>#VALUE!</v>
      </c>
      <c r="L20" s="13" t="e" vm="35">
        <f>IFERROR(VLOOKUP(Editeur!L20, Palette!$A$1:$B$20, 2, FALSE), IFERROR(VLOOKUP(Editeur!L20, Palette!$C$1:$D$20, 2, FALSE), IFERROR(VLOOKUP(Editeur!L20, Palette!$E$1:$F$20, 2, FALSE), "")))</f>
        <v>#VALUE!</v>
      </c>
      <c r="M20" s="13" t="e" vm="35">
        <f>IFERROR(VLOOKUP(Editeur!M20, Palette!$A$1:$B$20, 2, FALSE), IFERROR(VLOOKUP(Editeur!M20, Palette!$C$1:$D$20, 2, FALSE), IFERROR(VLOOKUP(Editeur!M20, Palette!$E$1:$F$20, 2, FALSE), "")))</f>
        <v>#VALUE!</v>
      </c>
      <c r="N20" s="13" t="e" vm="35">
        <f>IFERROR(VLOOKUP(Editeur!N20, Palette!$A$1:$B$20, 2, FALSE), IFERROR(VLOOKUP(Editeur!N20, Palette!$C$1:$D$20, 2, FALSE), IFERROR(VLOOKUP(Editeur!N20, Palette!$E$1:$F$20, 2, FALSE), "")))</f>
        <v>#VALUE!</v>
      </c>
      <c r="O20" s="13" t="e" vm="35">
        <f>IFERROR(VLOOKUP(Editeur!O20, Palette!$A$1:$B$20, 2, FALSE), IFERROR(VLOOKUP(Editeur!O20, Palette!$C$1:$D$20, 2, FALSE), IFERROR(VLOOKUP(Editeur!O20, Palette!$E$1:$F$20, 2, FALSE), "")))</f>
        <v>#VALUE!</v>
      </c>
      <c r="P20" s="13" t="e" vm="35">
        <f>IFERROR(VLOOKUP(Editeur!P20, Palette!$A$1:$B$20, 2, FALSE), IFERROR(VLOOKUP(Editeur!P20, Palette!$C$1:$D$20, 2, FALSE), IFERROR(VLOOKUP(Editeur!P20, Palette!$E$1:$F$20, 2, FALSE), "")))</f>
        <v>#VALUE!</v>
      </c>
      <c r="Q20" s="13" t="e" vm="35">
        <f>IFERROR(VLOOKUP(Editeur!Q20, Palette!$A$1:$B$20, 2, FALSE), IFERROR(VLOOKUP(Editeur!Q20, Palette!$C$1:$D$20, 2, FALSE), IFERROR(VLOOKUP(Editeur!Q20, Palette!$E$1:$F$20, 2, FALSE), "")))</f>
        <v>#VALUE!</v>
      </c>
      <c r="R20" s="13" t="e" vm="35">
        <f>IFERROR(VLOOKUP(Editeur!R20, Palette!$A$1:$B$20, 2, FALSE), IFERROR(VLOOKUP(Editeur!R20, Palette!$C$1:$D$20, 2, FALSE), IFERROR(VLOOKUP(Editeur!R20, Palette!$E$1:$F$20, 2, FALSE), "")))</f>
        <v>#VALUE!</v>
      </c>
      <c r="S20" s="13" t="e" vm="35">
        <f>IFERROR(VLOOKUP(Editeur!S20, Palette!$A$1:$B$20, 2, FALSE), IFERROR(VLOOKUP(Editeur!S20, Palette!$C$1:$D$20, 2, FALSE), IFERROR(VLOOKUP(Editeur!S20, Palette!$E$1:$F$20, 2, FALSE), "")))</f>
        <v>#VALUE!</v>
      </c>
      <c r="T20" s="13" t="e" vm="35">
        <f>IFERROR(VLOOKUP(Editeur!T20, Palette!$A$1:$B$20, 2, FALSE), IFERROR(VLOOKUP(Editeur!T20, Palette!$C$1:$D$20, 2, FALSE), IFERROR(VLOOKUP(Editeur!T20, Palette!$E$1:$F$20, 2, FALSE), "")))</f>
        <v>#VALUE!</v>
      </c>
      <c r="U20" s="13" t="e" vm="35">
        <f>IFERROR(VLOOKUP(Editeur!U20, Palette!$A$1:$B$20, 2, FALSE), IFERROR(VLOOKUP(Editeur!U20, Palette!$C$1:$D$20, 2, FALSE), IFERROR(VLOOKUP(Editeur!U20, Palette!$E$1:$F$20, 2, FALSE), "")))</f>
        <v>#VALUE!</v>
      </c>
      <c r="V20" s="13" t="e" vm="35">
        <f>IFERROR(VLOOKUP(Editeur!V20, Palette!$A$1:$B$20, 2, FALSE), IFERROR(VLOOKUP(Editeur!V20, Palette!$C$1:$D$20, 2, FALSE), IFERROR(VLOOKUP(Editeur!V20, Palette!$E$1:$F$20, 2, FALSE), "")))</f>
        <v>#VALUE!</v>
      </c>
      <c r="W20" s="13" t="e" vm="35">
        <f>IFERROR(VLOOKUP(Editeur!W20, Palette!$A$1:$B$20, 2, FALSE), IFERROR(VLOOKUP(Editeur!W20, Palette!$C$1:$D$20, 2, FALSE), IFERROR(VLOOKUP(Editeur!W20, Palette!$E$1:$F$20, 2, FALSE), "")))</f>
        <v>#VALUE!</v>
      </c>
      <c r="X20" s="13" t="e" vm="35">
        <f>IFERROR(VLOOKUP(Editeur!X20, Palette!$A$1:$B$20, 2, FALSE), IFERROR(VLOOKUP(Editeur!X20, Palette!$C$1:$D$20, 2, FALSE), IFERROR(VLOOKUP(Editeur!X20, Palette!$E$1:$F$20, 2, FALSE), "")))</f>
        <v>#VALUE!</v>
      </c>
      <c r="Y20" s="13" t="e" vm="35">
        <f>IFERROR(VLOOKUP(Editeur!Y20, Palette!$A$1:$B$20, 2, FALSE), IFERROR(VLOOKUP(Editeur!Y20, Palette!$C$1:$D$20, 2, FALSE), IFERROR(VLOOKUP(Editeur!Y20, Palette!$E$1:$F$20, 2, FALSE), "")))</f>
        <v>#VALUE!</v>
      </c>
      <c r="Z20" s="13" t="e" vm="35">
        <f>IFERROR(VLOOKUP(Editeur!Z20, Palette!$A$1:$B$20, 2, FALSE), IFERROR(VLOOKUP(Editeur!Z20, Palette!$C$1:$D$20, 2, FALSE), IFERROR(VLOOKUP(Editeur!Z20, Palette!$E$1:$F$20, 2, FALSE), "")))</f>
        <v>#VALUE!</v>
      </c>
      <c r="AA20" s="13" t="e" vm="35">
        <f>IFERROR(VLOOKUP(Editeur!AA20, Palette!$A$1:$B$20, 2, FALSE), IFERROR(VLOOKUP(Editeur!AA20, Palette!$C$1:$D$20, 2, FALSE), IFERROR(VLOOKUP(Editeur!AA20, Palette!$E$1:$F$20, 2, FALSE), "")))</f>
        <v>#VALUE!</v>
      </c>
      <c r="AB20" s="13" t="e" vm="35">
        <f>IFERROR(VLOOKUP(Editeur!AB20, Palette!$A$1:$B$20, 2, FALSE), IFERROR(VLOOKUP(Editeur!AB20, Palette!$C$1:$D$20, 2, FALSE), IFERROR(VLOOKUP(Editeur!AB20, Palette!$E$1:$F$20, 2, FALSE), "")))</f>
        <v>#VALUE!</v>
      </c>
      <c r="AC20" s="13" t="e" vm="35">
        <f>IFERROR(VLOOKUP(Editeur!AC20, Palette!$A$1:$B$20, 2, FALSE), IFERROR(VLOOKUP(Editeur!AC20, Palette!$C$1:$D$20, 2, FALSE), IFERROR(VLOOKUP(Editeur!AC20, Palette!$E$1:$F$20, 2, FALSE), "")))</f>
        <v>#VALUE!</v>
      </c>
      <c r="AD20" s="13" t="e" vm="35">
        <f>IFERROR(VLOOKUP(Editeur!AD20, Palette!$A$1:$B$20, 2, FALSE), IFERROR(VLOOKUP(Editeur!AD20, Palette!$C$1:$D$20, 2, FALSE), IFERROR(VLOOKUP(Editeur!AD20, Palette!$E$1:$F$20, 2, FALSE), "")))</f>
        <v>#VALUE!</v>
      </c>
      <c r="AE20" s="13" t="e" vm="36">
        <f>IFERROR(VLOOKUP(Editeur!AE20, Palette!$A$1:$B$20, 2, FALSE), IFERROR(VLOOKUP(Editeur!AE20, Palette!$C$1:$D$20, 2, FALSE), IFERROR(VLOOKUP(Editeur!AE20, Palette!$E$1:$F$20, 2, FALSE), "")))</f>
        <v>#VALUE!</v>
      </c>
      <c r="AF20" s="15" t="e" vm="28">
        <f>IFERROR(VLOOKUP(Editeur!AF20, Palette!$A$1:$B$20, 2, FALSE), IFERROR(VLOOKUP(Editeur!AF20, Palette!$C$1:$D$20, 2, FALSE), IFERROR(VLOOKUP(Editeur!AF20, Palette!$E$1:$F$20, 2, FALSE), "")))</f>
        <v>#VALUE!</v>
      </c>
      <c r="AG20" s="13" t="str">
        <f>IFERROR(VLOOKUP(Editeur!AG20, Palette!$A$1:$B$20, 2, FALSE), IFERROR(VLOOKUP(Editeur!AG20, Palette!$C$1:$D$20, 2, FALSE), IFERROR(VLOOKUP(Editeur!AG20, Palette!$E$1:$F$20, 2, FALSE), "")))</f>
        <v/>
      </c>
      <c r="AH20" s="13" t="str">
        <f>IFERROR(VLOOKUP(Editeur!AH20, Palette!$A$1:$B$20, 2, FALSE), IFERROR(VLOOKUP(Editeur!AH20, Palette!$C$1:$D$20, 2, FALSE), IFERROR(VLOOKUP(Editeur!AH20, Palette!$E$1:$F$20, 2, FALSE), "")))</f>
        <v/>
      </c>
      <c r="AI20" s="13" t="str">
        <f>IFERROR(VLOOKUP(Editeur!AI20, Palette!$A$1:$B$20, 2, FALSE), IFERROR(VLOOKUP(Editeur!AI20, Palette!$C$1:$D$20, 2, FALSE), IFERROR(VLOOKUP(Editeur!AI20, Palette!$E$1:$F$20, 2, FALSE), "")))</f>
        <v/>
      </c>
      <c r="AJ20" s="13" t="str">
        <f>IFERROR(VLOOKUP(Editeur!AJ20, Palette!$A$1:$B$20, 2, FALSE), IFERROR(VLOOKUP(Editeur!AJ20, Palette!$C$1:$D$20, 2, FALSE), IFERROR(VLOOKUP(Editeur!AJ20, Palette!$E$1:$F$20, 2, FALSE), "")))</f>
        <v/>
      </c>
      <c r="AK20" s="13" t="str">
        <f>IFERROR(VLOOKUP(Editeur!AK20, Palette!$A$1:$B$20, 2, FALSE), IFERROR(VLOOKUP(Editeur!AK20, Palette!$C$1:$D$20, 2, FALSE), IFERROR(VLOOKUP(Editeur!AK20, Palette!$E$1:$F$20, 2, FALSE), "")))</f>
        <v/>
      </c>
      <c r="AL20" s="13" t="str">
        <f>IFERROR(VLOOKUP(Editeur!AL20, Palette!$A$1:$B$20, 2, FALSE), IFERROR(VLOOKUP(Editeur!AL20, Palette!$C$1:$D$20, 2, FALSE), IFERROR(VLOOKUP(Editeur!AL20, Palette!$E$1:$F$20, 2, FALSE), "")))</f>
        <v/>
      </c>
      <c r="AM20" s="13" t="str">
        <f>IFERROR(VLOOKUP(Editeur!AM20, Palette!$A$1:$B$20, 2, FALSE), IFERROR(VLOOKUP(Editeur!AM20, Palette!$C$1:$D$20, 2, FALSE), IFERROR(VLOOKUP(Editeur!AM20, Palette!$E$1:$F$20, 2, FALSE), "")))</f>
        <v/>
      </c>
      <c r="AN20" s="13" t="str">
        <f>IFERROR(VLOOKUP(Editeur!AN20, Palette!$A$1:$B$20, 2, FALSE), IFERROR(VLOOKUP(Editeur!AN20, Palette!$C$1:$D$20, 2, FALSE), IFERROR(VLOOKUP(Editeur!AN20, Palette!$E$1:$F$20, 2, FALSE), "")))</f>
        <v/>
      </c>
      <c r="AO20" s="13" t="str">
        <f>IFERROR(VLOOKUP(Editeur!AO20, Palette!$A$1:$B$20, 2, FALSE), IFERROR(VLOOKUP(Editeur!AO20, Palette!$C$1:$D$20, 2, FALSE), IFERROR(VLOOKUP(Editeur!AO20, Palette!$E$1:$F$20, 2, FALSE), "")))</f>
        <v/>
      </c>
      <c r="AP20" s="13" t="str">
        <f>IFERROR(VLOOKUP(Editeur!AP20, Palette!$A$1:$B$20, 2, FALSE), IFERROR(VLOOKUP(Editeur!AP20, Palette!$C$1:$D$20, 2, FALSE), IFERROR(VLOOKUP(Editeur!AP20, Palette!$E$1:$F$20, 2, FALSE), "")))</f>
        <v/>
      </c>
      <c r="AQ20" s="13" t="str">
        <f>IFERROR(VLOOKUP(Editeur!AQ20, Palette!$A$1:$B$20, 2, FALSE), IFERROR(VLOOKUP(Editeur!AQ20, Palette!$C$1:$D$20, 2, FALSE), IFERROR(VLOOKUP(Editeur!AQ20, Palette!$E$1:$F$20, 2, FALSE), "")))</f>
        <v/>
      </c>
      <c r="AR20" s="13" t="str">
        <f>IFERROR(VLOOKUP(Editeur!AR20, Palette!$A$1:$B$20, 2, FALSE), IFERROR(VLOOKUP(Editeur!AR20, Palette!$C$1:$D$20, 2, FALSE), IFERROR(VLOOKUP(Editeur!AR20, Palette!$E$1:$F$20, 2, FALSE), "")))</f>
        <v/>
      </c>
      <c r="AS20" s="13" t="str">
        <f>IFERROR(VLOOKUP(Editeur!AS20, Palette!$A$1:$B$20, 2, FALSE), IFERROR(VLOOKUP(Editeur!AS20, Palette!$C$1:$D$20, 2, FALSE), IFERROR(VLOOKUP(Editeur!AS20, Palette!$E$1:$F$20, 2, FALSE), "")))</f>
        <v/>
      </c>
      <c r="AT20" s="13" t="str">
        <f>IFERROR(VLOOKUP(Editeur!AT20, Palette!$A$1:$B$20, 2, FALSE), IFERROR(VLOOKUP(Editeur!AT20, Palette!$C$1:$D$20, 2, FALSE), IFERROR(VLOOKUP(Editeur!AT20, Palette!$E$1:$F$20, 2, FALSE), "")))</f>
        <v/>
      </c>
      <c r="AU20" s="13" t="str">
        <f>IFERROR(VLOOKUP(Editeur!AU20, Palette!$A$1:$B$20, 2, FALSE), IFERROR(VLOOKUP(Editeur!AU20, Palette!$C$1:$D$20, 2, FALSE), IFERROR(VLOOKUP(Editeur!AU20, Palette!$E$1:$F$20, 2, FALSE), "")))</f>
        <v/>
      </c>
      <c r="AV20" s="13" t="str">
        <f>IFERROR(VLOOKUP(Editeur!AV20, Palette!$A$1:$B$20, 2, FALSE), IFERROR(VLOOKUP(Editeur!AV20, Palette!$C$1:$D$20, 2, FALSE), IFERROR(VLOOKUP(Editeur!AV20, Palette!$E$1:$F$20, 2, FALSE), "")))</f>
        <v/>
      </c>
      <c r="AW20" s="13" t="str">
        <f>IFERROR(VLOOKUP(Editeur!AW20, Palette!$A$1:$B$20, 2, FALSE), IFERROR(VLOOKUP(Editeur!AW20, Palette!$C$1:$D$20, 2, FALSE), IFERROR(VLOOKUP(Editeur!AW20, Palette!$E$1:$F$20, 2, FALSE), "")))</f>
        <v/>
      </c>
      <c r="AX20" s="13" t="str">
        <f>IFERROR(VLOOKUP(Editeur!AX20, Palette!$A$1:$B$20, 2, FALSE), IFERROR(VLOOKUP(Editeur!AX20, Palette!$C$1:$D$20, 2, FALSE), IFERROR(VLOOKUP(Editeur!AX20, Palette!$E$1:$F$20, 2, FALSE), "")))</f>
        <v/>
      </c>
      <c r="AY20" s="13" t="str">
        <f>IFERROR(VLOOKUP(Editeur!AY20, Palette!$A$1:$B$20, 2, FALSE), IFERROR(VLOOKUP(Editeur!AY20, Palette!$C$1:$D$20, 2, FALSE), IFERROR(VLOOKUP(Editeur!AY20, Palette!$E$1:$F$20, 2, FALSE), "")))</f>
        <v/>
      </c>
      <c r="AZ20" s="13" t="str">
        <f>IFERROR(VLOOKUP(Editeur!AZ20, Palette!$A$1:$B$20, 2, FALSE), IFERROR(VLOOKUP(Editeur!AZ20, Palette!$C$1:$D$20, 2, FALSE), IFERROR(VLOOKUP(Editeur!AZ20, Palette!$E$1:$F$20, 2, FALSE), "")))</f>
        <v/>
      </c>
      <c r="BA20" s="13" t="str">
        <f>IFERROR(VLOOKUP(Editeur!BA20, Palette!$A$1:$B$20, 2, FALSE), IFERROR(VLOOKUP(Editeur!BA20, Palette!$C$1:$D$20, 2, FALSE), IFERROR(VLOOKUP(Editeur!BA20, Palette!$E$1:$F$20, 2, FALSE), "")))</f>
        <v/>
      </c>
      <c r="BB20" s="13" t="str">
        <f>IFERROR(VLOOKUP(Editeur!BB20, Palette!$A$1:$B$20, 2, FALSE), IFERROR(VLOOKUP(Editeur!BB20, Palette!$C$1:$D$20, 2, FALSE), IFERROR(VLOOKUP(Editeur!BB20, Palette!$E$1:$F$20, 2, FALSE), "")))</f>
        <v/>
      </c>
      <c r="BC20" s="13" t="str">
        <f>IFERROR(VLOOKUP(Editeur!BC20, Palette!$A$1:$B$20, 2, FALSE), IFERROR(VLOOKUP(Editeur!BC20, Palette!$C$1:$D$20, 2, FALSE), IFERROR(VLOOKUP(Editeur!BC20, Palette!$E$1:$F$20, 2, FALSE), "")))</f>
        <v/>
      </c>
      <c r="BD20" s="13" t="str">
        <f>IFERROR(VLOOKUP(Editeur!BD20, Palette!$A$1:$B$20, 2, FALSE), IFERROR(VLOOKUP(Editeur!BD20, Palette!$C$1:$D$20, 2, FALSE), IFERROR(VLOOKUP(Editeur!BD20, Palette!$E$1:$F$20, 2, FALSE), "")))</f>
        <v/>
      </c>
      <c r="BE20" s="13" t="str">
        <f>IFERROR(VLOOKUP(Editeur!BE20, Palette!$A$1:$B$20, 2, FALSE), IFERROR(VLOOKUP(Editeur!BE20, Palette!$C$1:$D$20, 2, FALSE), IFERROR(VLOOKUP(Editeur!BE20, Palette!$E$1:$F$20, 2, FALSE), "")))</f>
        <v/>
      </c>
      <c r="BF20" s="13" t="str">
        <f>IFERROR(VLOOKUP(Editeur!BF20, Palette!$A$1:$B$20, 2, FALSE), IFERROR(VLOOKUP(Editeur!BF20, Palette!$C$1:$D$20, 2, FALSE), IFERROR(VLOOKUP(Editeur!BF20, Palette!$E$1:$F$20, 2, FALSE), "")))</f>
        <v/>
      </c>
      <c r="BG20" s="13" t="str">
        <f>IFERROR(VLOOKUP(Editeur!BG20, Palette!$A$1:$B$20, 2, FALSE), IFERROR(VLOOKUP(Editeur!BG20, Palette!$C$1:$D$20, 2, FALSE), IFERROR(VLOOKUP(Editeur!BG20, Palette!$E$1:$F$20, 2, FALSE), "")))</f>
        <v/>
      </c>
      <c r="BH20" s="13" t="str">
        <f>IFERROR(VLOOKUP(Editeur!BH20, Palette!$A$1:$B$20, 2, FALSE), IFERROR(VLOOKUP(Editeur!BH20, Palette!$C$1:$D$20, 2, FALSE), IFERROR(VLOOKUP(Editeur!BH20, Palette!$E$1:$F$20, 2, FALSE), "")))</f>
        <v/>
      </c>
      <c r="BI20" s="13" t="str">
        <f>IFERROR(VLOOKUP(Editeur!BI20, Palette!$A$1:$B$20, 2, FALSE), IFERROR(VLOOKUP(Editeur!BI20, Palette!$C$1:$D$20, 2, FALSE), IFERROR(VLOOKUP(Editeur!BI20, Palette!$E$1:$F$20, 2, FALSE), "")))</f>
        <v/>
      </c>
      <c r="BJ20" s="13" t="str">
        <f>IFERROR(VLOOKUP(Editeur!BJ20, Palette!$A$1:$B$20, 2, FALSE), IFERROR(VLOOKUP(Editeur!BJ20, Palette!$C$1:$D$20, 2, FALSE), IFERROR(VLOOKUP(Editeur!BJ20, Palette!$E$1:$F$20, 2, FALSE), "")))</f>
        <v/>
      </c>
      <c r="BK20" s="13" t="str">
        <f>IFERROR(VLOOKUP(Editeur!BK20, Palette!$A$1:$B$20, 2, FALSE), IFERROR(VLOOKUP(Editeur!BK20, Palette!$C$1:$D$20, 2, FALSE), IFERROR(VLOOKUP(Editeur!BK20, Palette!$E$1:$F$20, 2, FALSE), "")))</f>
        <v/>
      </c>
      <c r="BL20" s="13" t="str">
        <f>IFERROR(VLOOKUP(Editeur!BL20, Palette!$A$1:$B$20, 2, FALSE), IFERROR(VLOOKUP(Editeur!BL20, Palette!$C$1:$D$20, 2, FALSE), IFERROR(VLOOKUP(Editeur!BL20, Palette!$E$1:$F$20, 2, FALSE), "")))</f>
        <v/>
      </c>
      <c r="BM20" s="13" t="str">
        <f>IFERROR(VLOOKUP(Editeur!BM20, Palette!$A$1:$B$20, 2, FALSE), IFERROR(VLOOKUP(Editeur!BM20, Palette!$C$1:$D$20, 2, FALSE), IFERROR(VLOOKUP(Editeur!BM20, Palette!$E$1:$F$20, 2, FALSE), "")))</f>
        <v/>
      </c>
      <c r="BN20" s="13" t="str">
        <f>IFERROR(VLOOKUP(Editeur!BN20, Palette!$A$1:$B$20, 2, FALSE), IFERROR(VLOOKUP(Editeur!BN20, Palette!$C$1:$D$20, 2, FALSE), IFERROR(VLOOKUP(Editeur!BN20, Palette!$E$1:$F$20, 2, FALSE), "")))</f>
        <v/>
      </c>
      <c r="BO20" s="13" t="str">
        <f>IFERROR(VLOOKUP(Editeur!BO20, Palette!$A$1:$B$20, 2, FALSE), IFERROR(VLOOKUP(Editeur!BO20, Palette!$C$1:$D$20, 2, FALSE), IFERROR(VLOOKUP(Editeur!BO20, Palette!$E$1:$F$20, 2, FALSE), "")))</f>
        <v/>
      </c>
      <c r="BP20" s="13" t="str">
        <f>IFERROR(VLOOKUP(Editeur!BP20, Palette!$A$1:$B$20, 2, FALSE), IFERROR(VLOOKUP(Editeur!BP20, Palette!$C$1:$D$20, 2, FALSE), IFERROR(VLOOKUP(Editeur!BP20, Palette!$E$1:$F$20, 2, FALSE), "")))</f>
        <v/>
      </c>
      <c r="BQ20" s="13" t="str">
        <f>IFERROR(VLOOKUP(Editeur!BQ20, Palette!$A$1:$B$20, 2, FALSE), IFERROR(VLOOKUP(Editeur!BQ20, Palette!$C$1:$D$20, 2, FALSE), IFERROR(VLOOKUP(Editeur!BQ20, Palette!$E$1:$F$20, 2, FALSE), "")))</f>
        <v/>
      </c>
      <c r="BR20" s="13" t="str">
        <f>IFERROR(VLOOKUP(Editeur!BR20, Palette!$A$1:$B$20, 2, FALSE), IFERROR(VLOOKUP(Editeur!BR20, Palette!$C$1:$D$20, 2, FALSE), IFERROR(VLOOKUP(Editeur!BR20, Palette!$E$1:$F$20, 2, FALSE), "")))</f>
        <v/>
      </c>
      <c r="BS20" s="13" t="str">
        <f>IFERROR(VLOOKUP(Editeur!BS20, Palette!$A$1:$B$20, 2, FALSE), IFERROR(VLOOKUP(Editeur!BS20, Palette!$C$1:$D$20, 2, FALSE), IFERROR(VLOOKUP(Editeur!BS20, Palette!$E$1:$F$20, 2, FALSE), "")))</f>
        <v/>
      </c>
      <c r="BT20" s="13" t="str">
        <f>IFERROR(VLOOKUP(Editeur!BT20, Palette!$A$1:$B$20, 2, FALSE), IFERROR(VLOOKUP(Editeur!BT20, Palette!$C$1:$D$20, 2, FALSE), IFERROR(VLOOKUP(Editeur!BT20, Palette!$E$1:$F$20, 2, FALSE), "")))</f>
        <v/>
      </c>
      <c r="BU20" s="13" t="str">
        <f>IFERROR(VLOOKUP(Editeur!BU20, Palette!$A$1:$B$20, 2, FALSE), IFERROR(VLOOKUP(Editeur!BU20, Palette!$C$1:$D$20, 2, FALSE), IFERROR(VLOOKUP(Editeur!BU20, Palette!$E$1:$F$20, 2, FALSE), "")))</f>
        <v/>
      </c>
      <c r="BV20" s="13" t="str">
        <f>IFERROR(VLOOKUP(Editeur!BV20, Palette!$A$1:$B$20, 2, FALSE), IFERROR(VLOOKUP(Editeur!BV20, Palette!$C$1:$D$20, 2, FALSE), IFERROR(VLOOKUP(Editeur!BV20, Palette!$E$1:$F$20, 2, FALSE), "")))</f>
        <v/>
      </c>
      <c r="BW20" s="13" t="str">
        <f>IFERROR(VLOOKUP(Editeur!BW20, Palette!$A$1:$B$20, 2, FALSE), IFERROR(VLOOKUP(Editeur!BW20, Palette!$C$1:$D$20, 2, FALSE), IFERROR(VLOOKUP(Editeur!BW20, Palette!$E$1:$F$20, 2, FALSE), "")))</f>
        <v/>
      </c>
      <c r="BX20" s="13" t="str">
        <f>IFERROR(VLOOKUP(Editeur!BX20, Palette!$A$1:$B$20, 2, FALSE), IFERROR(VLOOKUP(Editeur!BX20, Palette!$C$1:$D$20, 2, FALSE), IFERROR(VLOOKUP(Editeur!BX20, Palette!$E$1:$F$20, 2, FALSE), "")))</f>
        <v/>
      </c>
      <c r="BY20" s="13" t="str">
        <f>IFERROR(VLOOKUP(Editeur!BY20, Palette!$A$1:$B$20, 2, FALSE), IFERROR(VLOOKUP(Editeur!BY20, Palette!$C$1:$D$20, 2, FALSE), IFERROR(VLOOKUP(Editeur!BY20, Palette!$E$1:$F$20, 2, FALSE), "")))</f>
        <v/>
      </c>
      <c r="BZ20" s="13" t="str">
        <f>IFERROR(VLOOKUP(Editeur!BZ20, Palette!$A$1:$B$20, 2, FALSE), IFERROR(VLOOKUP(Editeur!BZ20, Palette!$C$1:$D$20, 2, FALSE), IFERROR(VLOOKUP(Editeur!BZ20, Palette!$E$1:$F$20, 2, FALSE), "")))</f>
        <v/>
      </c>
      <c r="CA20" s="13" t="str">
        <f>IFERROR(VLOOKUP(Editeur!CA20, Palette!$A$1:$B$20, 2, FALSE), IFERROR(VLOOKUP(Editeur!CA20, Palette!$C$1:$D$20, 2, FALSE), IFERROR(VLOOKUP(Editeur!CA20, Palette!$E$1:$F$20, 2, FALSE), "")))</f>
        <v/>
      </c>
      <c r="CB20" s="13" t="str">
        <f>IFERROR(VLOOKUP(Editeur!CB20, Palette!$A$1:$B$20, 2, FALSE), IFERROR(VLOOKUP(Editeur!CB20, Palette!$C$1:$D$20, 2, FALSE), IFERROR(VLOOKUP(Editeur!CB20, Palette!$E$1:$F$20, 2, FALSE), "")))</f>
        <v/>
      </c>
      <c r="CC20" s="13" t="str">
        <f>IFERROR(VLOOKUP(Editeur!CC20, Palette!$A$1:$B$20, 2, FALSE), IFERROR(VLOOKUP(Editeur!CC20, Palette!$C$1:$D$20, 2, FALSE), IFERROR(VLOOKUP(Editeur!CC20, Palette!$E$1:$F$20, 2, FALSE), "")))</f>
        <v/>
      </c>
      <c r="CD20" s="13" t="str">
        <f>IFERROR(VLOOKUP(Editeur!CD20, Palette!$A$1:$B$20, 2, FALSE), IFERROR(VLOOKUP(Editeur!CD20, Palette!$C$1:$D$20, 2, FALSE), IFERROR(VLOOKUP(Editeur!CD20, Palette!$E$1:$F$20, 2, FALSE), "")))</f>
        <v/>
      </c>
      <c r="CE20" s="13" t="str">
        <f>IFERROR(VLOOKUP(Editeur!CE20, Palette!$A$1:$B$20, 2, FALSE), IFERROR(VLOOKUP(Editeur!CE20, Palette!$C$1:$D$20, 2, FALSE), IFERROR(VLOOKUP(Editeur!CE20, Palette!$E$1:$F$20, 2, FALSE), "")))</f>
        <v/>
      </c>
      <c r="CF20" s="13" t="str">
        <f>IFERROR(VLOOKUP(Editeur!CF20, Palette!$A$1:$B$20, 2, FALSE), IFERROR(VLOOKUP(Editeur!CF20, Palette!$C$1:$D$20, 2, FALSE), IFERROR(VLOOKUP(Editeur!CF20, Palette!$E$1:$F$20, 2, FALSE), "")))</f>
        <v/>
      </c>
      <c r="CG20" s="13" t="str">
        <f>IFERROR(VLOOKUP(Editeur!CG20, Palette!$A$1:$B$20, 2, FALSE), IFERROR(VLOOKUP(Editeur!CG20, Palette!$C$1:$D$20, 2, FALSE), IFERROR(VLOOKUP(Editeur!CG20, Palette!$E$1:$F$20, 2, FALSE), "")))</f>
        <v/>
      </c>
      <c r="CH20" s="13" t="str">
        <f>IFERROR(VLOOKUP(Editeur!CH20, Palette!$A$1:$B$20, 2, FALSE), IFERROR(VLOOKUP(Editeur!CH20, Palette!$C$1:$D$20, 2, FALSE), IFERROR(VLOOKUP(Editeur!CH20, Palette!$E$1:$F$20, 2, FALSE), "")))</f>
        <v/>
      </c>
      <c r="CI20" s="13" t="str">
        <f>IFERROR(VLOOKUP(Editeur!CI20, Palette!$A$1:$B$20, 2, FALSE), IFERROR(VLOOKUP(Editeur!CI20, Palette!$C$1:$D$20, 2, FALSE), IFERROR(VLOOKUP(Editeur!CI20, Palette!$E$1:$F$20, 2, FALSE), "")))</f>
        <v/>
      </c>
      <c r="CJ20" s="13" t="str">
        <f>IFERROR(VLOOKUP(Editeur!CJ20, Palette!$A$1:$B$20, 2, FALSE), IFERROR(VLOOKUP(Editeur!CJ20, Palette!$C$1:$D$20, 2, FALSE), IFERROR(VLOOKUP(Editeur!CJ20, Palette!$E$1:$F$20, 2, FALSE), "")))</f>
        <v/>
      </c>
      <c r="CK20" s="13" t="str">
        <f>IFERROR(VLOOKUP(Editeur!CK20, Palette!$A$1:$B$20, 2, FALSE), IFERROR(VLOOKUP(Editeur!CK20, Palette!$C$1:$D$20, 2, FALSE), IFERROR(VLOOKUP(Editeur!CK20, Palette!$E$1:$F$20, 2, FALSE), "")))</f>
        <v/>
      </c>
      <c r="CL20" s="13" t="str">
        <f>IFERROR(VLOOKUP(Editeur!CL20, Palette!$A$1:$B$20, 2, FALSE), IFERROR(VLOOKUP(Editeur!CL20, Palette!$C$1:$D$20, 2, FALSE), IFERROR(VLOOKUP(Editeur!CL20, Palette!$E$1:$F$20, 2, FALSE), "")))</f>
        <v/>
      </c>
      <c r="CM20" s="13" t="str">
        <f>IFERROR(VLOOKUP(Editeur!CM20, Palette!$A$1:$B$20, 2, FALSE), IFERROR(VLOOKUP(Editeur!CM20, Palette!$C$1:$D$20, 2, FALSE), IFERROR(VLOOKUP(Editeur!CM20, Palette!$E$1:$F$20, 2, FALSE), "")))</f>
        <v/>
      </c>
      <c r="CN20" s="13" t="str">
        <f>IFERROR(VLOOKUP(Editeur!CN20, Palette!$A$1:$B$20, 2, FALSE), IFERROR(VLOOKUP(Editeur!CN20, Palette!$C$1:$D$20, 2, FALSE), IFERROR(VLOOKUP(Editeur!CN20, Palette!$E$1:$F$20, 2, FALSE), "")))</f>
        <v/>
      </c>
      <c r="CO20" s="13" t="str">
        <f>IFERROR(VLOOKUP(Editeur!CO20, Palette!$A$1:$B$20, 2, FALSE), IFERROR(VLOOKUP(Editeur!CO20, Palette!$C$1:$D$20, 2, FALSE), IFERROR(VLOOKUP(Editeur!CO20, Palette!$E$1:$F$20, 2, FALSE), "")))</f>
        <v/>
      </c>
      <c r="CP20" s="13" t="str">
        <f>IFERROR(VLOOKUP(Editeur!CP20, Palette!$A$1:$B$20, 2, FALSE), IFERROR(VLOOKUP(Editeur!CP20, Palette!$C$1:$D$20, 2, FALSE), IFERROR(VLOOKUP(Editeur!CP20, Palette!$E$1:$F$20, 2, FALSE), "")))</f>
        <v/>
      </c>
      <c r="CQ20" s="13" t="str">
        <f>IFERROR(VLOOKUP(Editeur!CQ20, Palette!$A$1:$B$20, 2, FALSE), IFERROR(VLOOKUP(Editeur!CQ20, Palette!$C$1:$D$20, 2, FALSE), IFERROR(VLOOKUP(Editeur!CQ20, Palette!$E$1:$F$20, 2, FALSE), "")))</f>
        <v/>
      </c>
      <c r="CR20" s="13" t="str">
        <f>IFERROR(VLOOKUP(Editeur!CR20, Palette!$A$1:$B$20, 2, FALSE), IFERROR(VLOOKUP(Editeur!CR20, Palette!$C$1:$D$20, 2, FALSE), IFERROR(VLOOKUP(Editeur!CR20, Palette!$E$1:$F$20, 2, FALSE), "")))</f>
        <v/>
      </c>
    </row>
    <row r="21" spans="1:96" ht="39" customHeight="1" x14ac:dyDescent="0.3">
      <c r="A21" s="14" t="e" vm="28">
        <f>IFERROR(VLOOKUP(Editeur!A21, Palette!$A$1:$B$20, 2, FALSE), IFERROR(VLOOKUP(Editeur!A21, Palette!$C$1:$D$20, 2, FALSE), IFERROR(VLOOKUP(Editeur!A21, Palette!$E$1:$F$20, 2, FALSE), "")))</f>
        <v>#VALUE!</v>
      </c>
      <c r="B21" s="13" t="e" vm="36">
        <f>IFERROR(VLOOKUP(Editeur!B21, Palette!$A$1:$B$20, 2, FALSE), IFERROR(VLOOKUP(Editeur!B21, Palette!$C$1:$D$20, 2, FALSE), IFERROR(VLOOKUP(Editeur!B21, Palette!$E$1:$F$20, 2, FALSE), "")))</f>
        <v>#VALUE!</v>
      </c>
      <c r="C21" s="13" t="e" vm="35">
        <f>IFERROR(VLOOKUP(Editeur!C21, Palette!$A$1:$B$20, 2, FALSE), IFERROR(VLOOKUP(Editeur!C21, Palette!$C$1:$D$20, 2, FALSE), IFERROR(VLOOKUP(Editeur!C21, Palette!$E$1:$F$20, 2, FALSE), "")))</f>
        <v>#VALUE!</v>
      </c>
      <c r="D21" s="13" t="e" vm="35">
        <f>IFERROR(VLOOKUP(Editeur!D21, Palette!$A$1:$B$20, 2, FALSE), IFERROR(VLOOKUP(Editeur!D21, Palette!$C$1:$D$20, 2, FALSE), IFERROR(VLOOKUP(Editeur!D21, Palette!$E$1:$F$20, 2, FALSE), "")))</f>
        <v>#VALUE!</v>
      </c>
      <c r="E21" s="13" t="e" vm="35">
        <f>IFERROR(VLOOKUP(Editeur!E21, Palette!$A$1:$B$20, 2, FALSE), IFERROR(VLOOKUP(Editeur!E21, Palette!$C$1:$D$20, 2, FALSE), IFERROR(VLOOKUP(Editeur!E21, Palette!$E$1:$F$20, 2, FALSE), "")))</f>
        <v>#VALUE!</v>
      </c>
      <c r="F21" s="13" t="e" vm="35">
        <f>IFERROR(VLOOKUP(Editeur!F21, Palette!$A$1:$B$20, 2, FALSE), IFERROR(VLOOKUP(Editeur!F21, Palette!$C$1:$D$20, 2, FALSE), IFERROR(VLOOKUP(Editeur!F21, Palette!$E$1:$F$20, 2, FALSE), "")))</f>
        <v>#VALUE!</v>
      </c>
      <c r="G21" s="13" t="e" vm="35">
        <f>IFERROR(VLOOKUP(Editeur!G21, Palette!$A$1:$B$20, 2, FALSE), IFERROR(VLOOKUP(Editeur!G21, Palette!$C$1:$D$20, 2, FALSE), IFERROR(VLOOKUP(Editeur!G21, Palette!$E$1:$F$20, 2, FALSE), "")))</f>
        <v>#VALUE!</v>
      </c>
      <c r="H21" s="13" t="e" vm="35">
        <f>IFERROR(VLOOKUP(Editeur!H21, Palette!$A$1:$B$20, 2, FALSE), IFERROR(VLOOKUP(Editeur!H21, Palette!$C$1:$D$20, 2, FALSE), IFERROR(VLOOKUP(Editeur!H21, Palette!$E$1:$F$20, 2, FALSE), "")))</f>
        <v>#VALUE!</v>
      </c>
      <c r="I21" s="13" t="e" vm="35">
        <f>IFERROR(VLOOKUP(Editeur!I21, Palette!$A$1:$B$20, 2, FALSE), IFERROR(VLOOKUP(Editeur!I21, Palette!$C$1:$D$20, 2, FALSE), IFERROR(VLOOKUP(Editeur!I21, Palette!$E$1:$F$20, 2, FALSE), "")))</f>
        <v>#VALUE!</v>
      </c>
      <c r="J21" s="13" t="e" vm="35">
        <f>IFERROR(VLOOKUP(Editeur!J21, Palette!$A$1:$B$20, 2, FALSE), IFERROR(VLOOKUP(Editeur!J21, Palette!$C$1:$D$20, 2, FALSE), IFERROR(VLOOKUP(Editeur!J21, Palette!$E$1:$F$20, 2, FALSE), "")))</f>
        <v>#VALUE!</v>
      </c>
      <c r="K21" s="13" t="e" vm="36">
        <f>IFERROR(VLOOKUP(Editeur!K21, Palette!$A$1:$B$20, 2, FALSE), IFERROR(VLOOKUP(Editeur!K21, Palette!$C$1:$D$20, 2, FALSE), IFERROR(VLOOKUP(Editeur!K21, Palette!$E$1:$F$20, 2, FALSE), "")))</f>
        <v>#VALUE!</v>
      </c>
      <c r="L21" s="13" t="e" vm="35">
        <f>IFERROR(VLOOKUP(Editeur!L21, Palette!$A$1:$B$20, 2, FALSE), IFERROR(VLOOKUP(Editeur!L21, Palette!$C$1:$D$20, 2, FALSE), IFERROR(VLOOKUP(Editeur!L21, Palette!$E$1:$F$20, 2, FALSE), "")))</f>
        <v>#VALUE!</v>
      </c>
      <c r="M21" s="13" t="e" vm="35">
        <f>IFERROR(VLOOKUP(Editeur!M21, Palette!$A$1:$B$20, 2, FALSE), IFERROR(VLOOKUP(Editeur!M21, Palette!$C$1:$D$20, 2, FALSE), IFERROR(VLOOKUP(Editeur!M21, Palette!$E$1:$F$20, 2, FALSE), "")))</f>
        <v>#VALUE!</v>
      </c>
      <c r="N21" s="13" t="e" vm="35">
        <f>IFERROR(VLOOKUP(Editeur!N21, Palette!$A$1:$B$20, 2, FALSE), IFERROR(VLOOKUP(Editeur!N21, Palette!$C$1:$D$20, 2, FALSE), IFERROR(VLOOKUP(Editeur!N21, Palette!$E$1:$F$20, 2, FALSE), "")))</f>
        <v>#VALUE!</v>
      </c>
      <c r="O21" s="13" t="e" vm="35">
        <f>IFERROR(VLOOKUP(Editeur!O21, Palette!$A$1:$B$20, 2, FALSE), IFERROR(VLOOKUP(Editeur!O21, Palette!$C$1:$D$20, 2, FALSE), IFERROR(VLOOKUP(Editeur!O21, Palette!$E$1:$F$20, 2, FALSE), "")))</f>
        <v>#VALUE!</v>
      </c>
      <c r="P21" s="13" t="e" vm="35">
        <f>IFERROR(VLOOKUP(Editeur!P21, Palette!$A$1:$B$20, 2, FALSE), IFERROR(VLOOKUP(Editeur!P21, Palette!$C$1:$D$20, 2, FALSE), IFERROR(VLOOKUP(Editeur!P21, Palette!$E$1:$F$20, 2, FALSE), "")))</f>
        <v>#VALUE!</v>
      </c>
      <c r="Q21" s="13" t="e" vm="35">
        <f>IFERROR(VLOOKUP(Editeur!Q21, Palette!$A$1:$B$20, 2, FALSE), IFERROR(VLOOKUP(Editeur!Q21, Palette!$C$1:$D$20, 2, FALSE), IFERROR(VLOOKUP(Editeur!Q21, Palette!$E$1:$F$20, 2, FALSE), "")))</f>
        <v>#VALUE!</v>
      </c>
      <c r="R21" s="13" t="e" vm="35">
        <f>IFERROR(VLOOKUP(Editeur!R21, Palette!$A$1:$B$20, 2, FALSE), IFERROR(VLOOKUP(Editeur!R21, Palette!$C$1:$D$20, 2, FALSE), IFERROR(VLOOKUP(Editeur!R21, Palette!$E$1:$F$20, 2, FALSE), "")))</f>
        <v>#VALUE!</v>
      </c>
      <c r="S21" s="13" t="e" vm="35">
        <f>IFERROR(VLOOKUP(Editeur!S21, Palette!$A$1:$B$20, 2, FALSE), IFERROR(VLOOKUP(Editeur!S21, Palette!$C$1:$D$20, 2, FALSE), IFERROR(VLOOKUP(Editeur!S21, Palette!$E$1:$F$20, 2, FALSE), "")))</f>
        <v>#VALUE!</v>
      </c>
      <c r="T21" s="13" t="e" vm="35">
        <f>IFERROR(VLOOKUP(Editeur!T21, Palette!$A$1:$B$20, 2, FALSE), IFERROR(VLOOKUP(Editeur!T21, Palette!$C$1:$D$20, 2, FALSE), IFERROR(VLOOKUP(Editeur!T21, Palette!$E$1:$F$20, 2, FALSE), "")))</f>
        <v>#VALUE!</v>
      </c>
      <c r="U21" s="13" t="e" vm="35">
        <f>IFERROR(VLOOKUP(Editeur!U21, Palette!$A$1:$B$20, 2, FALSE), IFERROR(VLOOKUP(Editeur!U21, Palette!$C$1:$D$20, 2, FALSE), IFERROR(VLOOKUP(Editeur!U21, Palette!$E$1:$F$20, 2, FALSE), "")))</f>
        <v>#VALUE!</v>
      </c>
      <c r="V21" s="13" t="e" vm="35">
        <f>IFERROR(VLOOKUP(Editeur!V21, Palette!$A$1:$B$20, 2, FALSE), IFERROR(VLOOKUP(Editeur!V21, Palette!$C$1:$D$20, 2, FALSE), IFERROR(VLOOKUP(Editeur!V21, Palette!$E$1:$F$20, 2, FALSE), "")))</f>
        <v>#VALUE!</v>
      </c>
      <c r="W21" s="13" t="e" vm="35">
        <f>IFERROR(VLOOKUP(Editeur!W21, Palette!$A$1:$B$20, 2, FALSE), IFERROR(VLOOKUP(Editeur!W21, Palette!$C$1:$D$20, 2, FALSE), IFERROR(VLOOKUP(Editeur!W21, Palette!$E$1:$F$20, 2, FALSE), "")))</f>
        <v>#VALUE!</v>
      </c>
      <c r="X21" s="13" t="e" vm="35">
        <f>IFERROR(VLOOKUP(Editeur!X21, Palette!$A$1:$B$20, 2, FALSE), IFERROR(VLOOKUP(Editeur!X21, Palette!$C$1:$D$20, 2, FALSE), IFERROR(VLOOKUP(Editeur!X21, Palette!$E$1:$F$20, 2, FALSE), "")))</f>
        <v>#VALUE!</v>
      </c>
      <c r="Y21" s="13" t="e" vm="35">
        <f>IFERROR(VLOOKUP(Editeur!Y21, Palette!$A$1:$B$20, 2, FALSE), IFERROR(VLOOKUP(Editeur!Y21, Palette!$C$1:$D$20, 2, FALSE), IFERROR(VLOOKUP(Editeur!Y21, Palette!$E$1:$F$20, 2, FALSE), "")))</f>
        <v>#VALUE!</v>
      </c>
      <c r="Z21" s="13" t="e" vm="35">
        <f>IFERROR(VLOOKUP(Editeur!Z21, Palette!$A$1:$B$20, 2, FALSE), IFERROR(VLOOKUP(Editeur!Z21, Palette!$C$1:$D$20, 2, FALSE), IFERROR(VLOOKUP(Editeur!Z21, Palette!$E$1:$F$20, 2, FALSE), "")))</f>
        <v>#VALUE!</v>
      </c>
      <c r="AA21" s="13" t="e" vm="35">
        <f>IFERROR(VLOOKUP(Editeur!AA21, Palette!$A$1:$B$20, 2, FALSE), IFERROR(VLOOKUP(Editeur!AA21, Palette!$C$1:$D$20, 2, FALSE), IFERROR(VLOOKUP(Editeur!AA21, Palette!$E$1:$F$20, 2, FALSE), "")))</f>
        <v>#VALUE!</v>
      </c>
      <c r="AB21" s="13" t="e" vm="35">
        <f>IFERROR(VLOOKUP(Editeur!AB21, Palette!$A$1:$B$20, 2, FALSE), IFERROR(VLOOKUP(Editeur!AB21, Palette!$C$1:$D$20, 2, FALSE), IFERROR(VLOOKUP(Editeur!AB21, Palette!$E$1:$F$20, 2, FALSE), "")))</f>
        <v>#VALUE!</v>
      </c>
      <c r="AC21" s="13" t="e" vm="35">
        <f>IFERROR(VLOOKUP(Editeur!AC21, Palette!$A$1:$B$20, 2, FALSE), IFERROR(VLOOKUP(Editeur!AC21, Palette!$C$1:$D$20, 2, FALSE), IFERROR(VLOOKUP(Editeur!AC21, Palette!$E$1:$F$20, 2, FALSE), "")))</f>
        <v>#VALUE!</v>
      </c>
      <c r="AD21" s="13" t="e" vm="35">
        <f>IFERROR(VLOOKUP(Editeur!AD21, Palette!$A$1:$B$20, 2, FALSE), IFERROR(VLOOKUP(Editeur!AD21, Palette!$C$1:$D$20, 2, FALSE), IFERROR(VLOOKUP(Editeur!AD21, Palette!$E$1:$F$20, 2, FALSE), "")))</f>
        <v>#VALUE!</v>
      </c>
      <c r="AE21" s="13" t="e" vm="36">
        <f>IFERROR(VLOOKUP(Editeur!AE21, Palette!$A$1:$B$20, 2, FALSE), IFERROR(VLOOKUP(Editeur!AE21, Palette!$C$1:$D$20, 2, FALSE), IFERROR(VLOOKUP(Editeur!AE21, Palette!$E$1:$F$20, 2, FALSE), "")))</f>
        <v>#VALUE!</v>
      </c>
      <c r="AF21" s="15" t="e" vm="28">
        <f>IFERROR(VLOOKUP(Editeur!AF21, Palette!$A$1:$B$20, 2, FALSE), IFERROR(VLOOKUP(Editeur!AF21, Palette!$C$1:$D$20, 2, FALSE), IFERROR(VLOOKUP(Editeur!AF21, Palette!$E$1:$F$20, 2, FALSE), "")))</f>
        <v>#VALUE!</v>
      </c>
      <c r="AG21" s="13" t="str">
        <f>IFERROR(VLOOKUP(Editeur!AG21, Palette!$A$1:$B$20, 2, FALSE), IFERROR(VLOOKUP(Editeur!AG21, Palette!$C$1:$D$20, 2, FALSE), IFERROR(VLOOKUP(Editeur!AG21, Palette!$E$1:$F$20, 2, FALSE), "")))</f>
        <v/>
      </c>
      <c r="AH21" s="13" t="str">
        <f>IFERROR(VLOOKUP(Editeur!AH21, Palette!$A$1:$B$20, 2, FALSE), IFERROR(VLOOKUP(Editeur!AH21, Palette!$C$1:$D$20, 2, FALSE), IFERROR(VLOOKUP(Editeur!AH21, Palette!$E$1:$F$20, 2, FALSE), "")))</f>
        <v/>
      </c>
      <c r="AI21" s="13" t="str">
        <f>IFERROR(VLOOKUP(Editeur!AI21, Palette!$A$1:$B$20, 2, FALSE), IFERROR(VLOOKUP(Editeur!AI21, Palette!$C$1:$D$20, 2, FALSE), IFERROR(VLOOKUP(Editeur!AI21, Palette!$E$1:$F$20, 2, FALSE), "")))</f>
        <v/>
      </c>
      <c r="AJ21" s="13" t="str">
        <f>IFERROR(VLOOKUP(Editeur!AJ21, Palette!$A$1:$B$20, 2, FALSE), IFERROR(VLOOKUP(Editeur!AJ21, Palette!$C$1:$D$20, 2, FALSE), IFERROR(VLOOKUP(Editeur!AJ21, Palette!$E$1:$F$20, 2, FALSE), "")))</f>
        <v/>
      </c>
      <c r="AK21" s="13" t="str">
        <f>IFERROR(VLOOKUP(Editeur!AK21, Palette!$A$1:$B$20, 2, FALSE), IFERROR(VLOOKUP(Editeur!AK21, Palette!$C$1:$D$20, 2, FALSE), IFERROR(VLOOKUP(Editeur!AK21, Palette!$E$1:$F$20, 2, FALSE), "")))</f>
        <v/>
      </c>
      <c r="AL21" s="13" t="str">
        <f>IFERROR(VLOOKUP(Editeur!AL21, Palette!$A$1:$B$20, 2, FALSE), IFERROR(VLOOKUP(Editeur!AL21, Palette!$C$1:$D$20, 2, FALSE), IFERROR(VLOOKUP(Editeur!AL21, Palette!$E$1:$F$20, 2, FALSE), "")))</f>
        <v/>
      </c>
      <c r="AM21" s="13" t="str">
        <f>IFERROR(VLOOKUP(Editeur!AM21, Palette!$A$1:$B$20, 2, FALSE), IFERROR(VLOOKUP(Editeur!AM21, Palette!$C$1:$D$20, 2, FALSE), IFERROR(VLOOKUP(Editeur!AM21, Palette!$E$1:$F$20, 2, FALSE), "")))</f>
        <v/>
      </c>
      <c r="AN21" s="13" t="str">
        <f>IFERROR(VLOOKUP(Editeur!AN21, Palette!$A$1:$B$20, 2, FALSE), IFERROR(VLOOKUP(Editeur!AN21, Palette!$C$1:$D$20, 2, FALSE), IFERROR(VLOOKUP(Editeur!AN21, Palette!$E$1:$F$20, 2, FALSE), "")))</f>
        <v/>
      </c>
      <c r="AO21" s="13" t="str">
        <f>IFERROR(VLOOKUP(Editeur!AO21, Palette!$A$1:$B$20, 2, FALSE), IFERROR(VLOOKUP(Editeur!AO21, Palette!$C$1:$D$20, 2, FALSE), IFERROR(VLOOKUP(Editeur!AO21, Palette!$E$1:$F$20, 2, FALSE), "")))</f>
        <v/>
      </c>
      <c r="AP21" s="13" t="str">
        <f>IFERROR(VLOOKUP(Editeur!AP21, Palette!$A$1:$B$20, 2, FALSE), IFERROR(VLOOKUP(Editeur!AP21, Palette!$C$1:$D$20, 2, FALSE), IFERROR(VLOOKUP(Editeur!AP21, Palette!$E$1:$F$20, 2, FALSE), "")))</f>
        <v/>
      </c>
      <c r="AQ21" s="13" t="str">
        <f>IFERROR(VLOOKUP(Editeur!AQ21, Palette!$A$1:$B$20, 2, FALSE), IFERROR(VLOOKUP(Editeur!AQ21, Palette!$C$1:$D$20, 2, FALSE), IFERROR(VLOOKUP(Editeur!AQ21, Palette!$E$1:$F$20, 2, FALSE), "")))</f>
        <v/>
      </c>
      <c r="AR21" s="13" t="str">
        <f>IFERROR(VLOOKUP(Editeur!AR21, Palette!$A$1:$B$20, 2, FALSE), IFERROR(VLOOKUP(Editeur!AR21, Palette!$C$1:$D$20, 2, FALSE), IFERROR(VLOOKUP(Editeur!AR21, Palette!$E$1:$F$20, 2, FALSE), "")))</f>
        <v/>
      </c>
      <c r="AS21" s="13" t="str">
        <f>IFERROR(VLOOKUP(Editeur!AS21, Palette!$A$1:$B$20, 2, FALSE), IFERROR(VLOOKUP(Editeur!AS21, Palette!$C$1:$D$20, 2, FALSE), IFERROR(VLOOKUP(Editeur!AS21, Palette!$E$1:$F$20, 2, FALSE), "")))</f>
        <v/>
      </c>
      <c r="AT21" s="13" t="str">
        <f>IFERROR(VLOOKUP(Editeur!AT21, Palette!$A$1:$B$20, 2, FALSE), IFERROR(VLOOKUP(Editeur!AT21, Palette!$C$1:$D$20, 2, FALSE), IFERROR(VLOOKUP(Editeur!AT21, Palette!$E$1:$F$20, 2, FALSE), "")))</f>
        <v/>
      </c>
      <c r="AU21" s="13" t="str">
        <f>IFERROR(VLOOKUP(Editeur!AU21, Palette!$A$1:$B$20, 2, FALSE), IFERROR(VLOOKUP(Editeur!AU21, Palette!$C$1:$D$20, 2, FALSE), IFERROR(VLOOKUP(Editeur!AU21, Palette!$E$1:$F$20, 2, FALSE), "")))</f>
        <v/>
      </c>
      <c r="AV21" s="13" t="str">
        <f>IFERROR(VLOOKUP(Editeur!AV21, Palette!$A$1:$B$20, 2, FALSE), IFERROR(VLOOKUP(Editeur!AV21, Palette!$C$1:$D$20, 2, FALSE), IFERROR(VLOOKUP(Editeur!AV21, Palette!$E$1:$F$20, 2, FALSE), "")))</f>
        <v/>
      </c>
      <c r="AW21" s="13" t="str">
        <f>IFERROR(VLOOKUP(Editeur!AW21, Palette!$A$1:$B$20, 2, FALSE), IFERROR(VLOOKUP(Editeur!AW21, Palette!$C$1:$D$20, 2, FALSE), IFERROR(VLOOKUP(Editeur!AW21, Palette!$E$1:$F$20, 2, FALSE), "")))</f>
        <v/>
      </c>
      <c r="AX21" s="13" t="str">
        <f>IFERROR(VLOOKUP(Editeur!AX21, Palette!$A$1:$B$20, 2, FALSE), IFERROR(VLOOKUP(Editeur!AX21, Palette!$C$1:$D$20, 2, FALSE), IFERROR(VLOOKUP(Editeur!AX21, Palette!$E$1:$F$20, 2, FALSE), "")))</f>
        <v/>
      </c>
      <c r="AY21" s="13" t="str">
        <f>IFERROR(VLOOKUP(Editeur!AY21, Palette!$A$1:$B$20, 2, FALSE), IFERROR(VLOOKUP(Editeur!AY21, Palette!$C$1:$D$20, 2, FALSE), IFERROR(VLOOKUP(Editeur!AY21, Palette!$E$1:$F$20, 2, FALSE), "")))</f>
        <v/>
      </c>
      <c r="AZ21" s="13" t="str">
        <f>IFERROR(VLOOKUP(Editeur!AZ21, Palette!$A$1:$B$20, 2, FALSE), IFERROR(VLOOKUP(Editeur!AZ21, Palette!$C$1:$D$20, 2, FALSE), IFERROR(VLOOKUP(Editeur!AZ21, Palette!$E$1:$F$20, 2, FALSE), "")))</f>
        <v/>
      </c>
      <c r="BA21" s="13" t="str">
        <f>IFERROR(VLOOKUP(Editeur!BA21, Palette!$A$1:$B$20, 2, FALSE), IFERROR(VLOOKUP(Editeur!BA21, Palette!$C$1:$D$20, 2, FALSE), IFERROR(VLOOKUP(Editeur!BA21, Palette!$E$1:$F$20, 2, FALSE), "")))</f>
        <v/>
      </c>
      <c r="BB21" s="13" t="str">
        <f>IFERROR(VLOOKUP(Editeur!BB21, Palette!$A$1:$B$20, 2, FALSE), IFERROR(VLOOKUP(Editeur!BB21, Palette!$C$1:$D$20, 2, FALSE), IFERROR(VLOOKUP(Editeur!BB21, Palette!$E$1:$F$20, 2, FALSE), "")))</f>
        <v/>
      </c>
      <c r="BC21" s="13" t="str">
        <f>IFERROR(VLOOKUP(Editeur!BC21, Palette!$A$1:$B$20, 2, FALSE), IFERROR(VLOOKUP(Editeur!BC21, Palette!$C$1:$D$20, 2, FALSE), IFERROR(VLOOKUP(Editeur!BC21, Palette!$E$1:$F$20, 2, FALSE), "")))</f>
        <v/>
      </c>
      <c r="BD21" s="13" t="str">
        <f>IFERROR(VLOOKUP(Editeur!BD21, Palette!$A$1:$B$20, 2, FALSE), IFERROR(VLOOKUP(Editeur!BD21, Palette!$C$1:$D$20, 2, FALSE), IFERROR(VLOOKUP(Editeur!BD21, Palette!$E$1:$F$20, 2, FALSE), "")))</f>
        <v/>
      </c>
      <c r="BE21" s="13" t="str">
        <f>IFERROR(VLOOKUP(Editeur!BE21, Palette!$A$1:$B$20, 2, FALSE), IFERROR(VLOOKUP(Editeur!BE21, Palette!$C$1:$D$20, 2, FALSE), IFERROR(VLOOKUP(Editeur!BE21, Palette!$E$1:$F$20, 2, FALSE), "")))</f>
        <v/>
      </c>
      <c r="BF21" s="13" t="str">
        <f>IFERROR(VLOOKUP(Editeur!BF21, Palette!$A$1:$B$20, 2, FALSE), IFERROR(VLOOKUP(Editeur!BF21, Palette!$C$1:$D$20, 2, FALSE), IFERROR(VLOOKUP(Editeur!BF21, Palette!$E$1:$F$20, 2, FALSE), "")))</f>
        <v/>
      </c>
      <c r="BG21" s="13" t="str">
        <f>IFERROR(VLOOKUP(Editeur!BG21, Palette!$A$1:$B$20, 2, FALSE), IFERROR(VLOOKUP(Editeur!BG21, Palette!$C$1:$D$20, 2, FALSE), IFERROR(VLOOKUP(Editeur!BG21, Palette!$E$1:$F$20, 2, FALSE), "")))</f>
        <v/>
      </c>
      <c r="BH21" s="13" t="str">
        <f>IFERROR(VLOOKUP(Editeur!BH21, Palette!$A$1:$B$20, 2, FALSE), IFERROR(VLOOKUP(Editeur!BH21, Palette!$C$1:$D$20, 2, FALSE), IFERROR(VLOOKUP(Editeur!BH21, Palette!$E$1:$F$20, 2, FALSE), "")))</f>
        <v/>
      </c>
      <c r="BI21" s="13" t="str">
        <f>IFERROR(VLOOKUP(Editeur!BI21, Palette!$A$1:$B$20, 2, FALSE), IFERROR(VLOOKUP(Editeur!BI21, Palette!$C$1:$D$20, 2, FALSE), IFERROR(VLOOKUP(Editeur!BI21, Palette!$E$1:$F$20, 2, FALSE), "")))</f>
        <v/>
      </c>
      <c r="BJ21" s="13" t="str">
        <f>IFERROR(VLOOKUP(Editeur!BJ21, Palette!$A$1:$B$20, 2, FALSE), IFERROR(VLOOKUP(Editeur!BJ21, Palette!$C$1:$D$20, 2, FALSE), IFERROR(VLOOKUP(Editeur!BJ21, Palette!$E$1:$F$20, 2, FALSE), "")))</f>
        <v/>
      </c>
      <c r="BK21" s="13" t="str">
        <f>IFERROR(VLOOKUP(Editeur!BK21, Palette!$A$1:$B$20, 2, FALSE), IFERROR(VLOOKUP(Editeur!BK21, Palette!$C$1:$D$20, 2, FALSE), IFERROR(VLOOKUP(Editeur!BK21, Palette!$E$1:$F$20, 2, FALSE), "")))</f>
        <v/>
      </c>
      <c r="BL21" s="13" t="str">
        <f>IFERROR(VLOOKUP(Editeur!BL21, Palette!$A$1:$B$20, 2, FALSE), IFERROR(VLOOKUP(Editeur!BL21, Palette!$C$1:$D$20, 2, FALSE), IFERROR(VLOOKUP(Editeur!BL21, Palette!$E$1:$F$20, 2, FALSE), "")))</f>
        <v/>
      </c>
      <c r="BM21" s="13" t="str">
        <f>IFERROR(VLOOKUP(Editeur!BM21, Palette!$A$1:$B$20, 2, FALSE), IFERROR(VLOOKUP(Editeur!BM21, Palette!$C$1:$D$20, 2, FALSE), IFERROR(VLOOKUP(Editeur!BM21, Palette!$E$1:$F$20, 2, FALSE), "")))</f>
        <v/>
      </c>
      <c r="BN21" s="13" t="str">
        <f>IFERROR(VLOOKUP(Editeur!BN21, Palette!$A$1:$B$20, 2, FALSE), IFERROR(VLOOKUP(Editeur!BN21, Palette!$C$1:$D$20, 2, FALSE), IFERROR(VLOOKUP(Editeur!BN21, Palette!$E$1:$F$20, 2, FALSE), "")))</f>
        <v/>
      </c>
      <c r="BO21" s="13" t="str">
        <f>IFERROR(VLOOKUP(Editeur!BO21, Palette!$A$1:$B$20, 2, FALSE), IFERROR(VLOOKUP(Editeur!BO21, Palette!$C$1:$D$20, 2, FALSE), IFERROR(VLOOKUP(Editeur!BO21, Palette!$E$1:$F$20, 2, FALSE), "")))</f>
        <v/>
      </c>
      <c r="BP21" s="13" t="str">
        <f>IFERROR(VLOOKUP(Editeur!BP21, Palette!$A$1:$B$20, 2, FALSE), IFERROR(VLOOKUP(Editeur!BP21, Palette!$C$1:$D$20, 2, FALSE), IFERROR(VLOOKUP(Editeur!BP21, Palette!$E$1:$F$20, 2, FALSE), "")))</f>
        <v/>
      </c>
      <c r="BQ21" s="13" t="str">
        <f>IFERROR(VLOOKUP(Editeur!BQ21, Palette!$A$1:$B$20, 2, FALSE), IFERROR(VLOOKUP(Editeur!BQ21, Palette!$C$1:$D$20, 2, FALSE), IFERROR(VLOOKUP(Editeur!BQ21, Palette!$E$1:$F$20, 2, FALSE), "")))</f>
        <v/>
      </c>
      <c r="BR21" s="13" t="str">
        <f>IFERROR(VLOOKUP(Editeur!BR21, Palette!$A$1:$B$20, 2, FALSE), IFERROR(VLOOKUP(Editeur!BR21, Palette!$C$1:$D$20, 2, FALSE), IFERROR(VLOOKUP(Editeur!BR21, Palette!$E$1:$F$20, 2, FALSE), "")))</f>
        <v/>
      </c>
      <c r="BS21" s="13" t="str">
        <f>IFERROR(VLOOKUP(Editeur!BS21, Palette!$A$1:$B$20, 2, FALSE), IFERROR(VLOOKUP(Editeur!BS21, Palette!$C$1:$D$20, 2, FALSE), IFERROR(VLOOKUP(Editeur!BS21, Palette!$E$1:$F$20, 2, FALSE), "")))</f>
        <v/>
      </c>
      <c r="BT21" s="13" t="str">
        <f>IFERROR(VLOOKUP(Editeur!BT21, Palette!$A$1:$B$20, 2, FALSE), IFERROR(VLOOKUP(Editeur!BT21, Palette!$C$1:$D$20, 2, FALSE), IFERROR(VLOOKUP(Editeur!BT21, Palette!$E$1:$F$20, 2, FALSE), "")))</f>
        <v/>
      </c>
      <c r="BU21" s="13" t="str">
        <f>IFERROR(VLOOKUP(Editeur!BU21, Palette!$A$1:$B$20, 2, FALSE), IFERROR(VLOOKUP(Editeur!BU21, Palette!$C$1:$D$20, 2, FALSE), IFERROR(VLOOKUP(Editeur!BU21, Palette!$E$1:$F$20, 2, FALSE), "")))</f>
        <v/>
      </c>
      <c r="BV21" s="13" t="str">
        <f>IFERROR(VLOOKUP(Editeur!BV21, Palette!$A$1:$B$20, 2, FALSE), IFERROR(VLOOKUP(Editeur!BV21, Palette!$C$1:$D$20, 2, FALSE), IFERROR(VLOOKUP(Editeur!BV21, Palette!$E$1:$F$20, 2, FALSE), "")))</f>
        <v/>
      </c>
      <c r="BW21" s="13" t="str">
        <f>IFERROR(VLOOKUP(Editeur!BW21, Palette!$A$1:$B$20, 2, FALSE), IFERROR(VLOOKUP(Editeur!BW21, Palette!$C$1:$D$20, 2, FALSE), IFERROR(VLOOKUP(Editeur!BW21, Palette!$E$1:$F$20, 2, FALSE), "")))</f>
        <v/>
      </c>
      <c r="BX21" s="13" t="str">
        <f>IFERROR(VLOOKUP(Editeur!BX21, Palette!$A$1:$B$20, 2, FALSE), IFERROR(VLOOKUP(Editeur!BX21, Palette!$C$1:$D$20, 2, FALSE), IFERROR(VLOOKUP(Editeur!BX21, Palette!$E$1:$F$20, 2, FALSE), "")))</f>
        <v/>
      </c>
      <c r="BY21" s="13" t="str">
        <f>IFERROR(VLOOKUP(Editeur!BY21, Palette!$A$1:$B$20, 2, FALSE), IFERROR(VLOOKUP(Editeur!BY21, Palette!$C$1:$D$20, 2, FALSE), IFERROR(VLOOKUP(Editeur!BY21, Palette!$E$1:$F$20, 2, FALSE), "")))</f>
        <v/>
      </c>
      <c r="BZ21" s="13" t="str">
        <f>IFERROR(VLOOKUP(Editeur!BZ21, Palette!$A$1:$B$20, 2, FALSE), IFERROR(VLOOKUP(Editeur!BZ21, Palette!$C$1:$D$20, 2, FALSE), IFERROR(VLOOKUP(Editeur!BZ21, Palette!$E$1:$F$20, 2, FALSE), "")))</f>
        <v/>
      </c>
      <c r="CA21" s="13" t="str">
        <f>IFERROR(VLOOKUP(Editeur!CA21, Palette!$A$1:$B$20, 2, FALSE), IFERROR(VLOOKUP(Editeur!CA21, Palette!$C$1:$D$20, 2, FALSE), IFERROR(VLOOKUP(Editeur!CA21, Palette!$E$1:$F$20, 2, FALSE), "")))</f>
        <v/>
      </c>
      <c r="CB21" s="13" t="str">
        <f>IFERROR(VLOOKUP(Editeur!CB21, Palette!$A$1:$B$20, 2, FALSE), IFERROR(VLOOKUP(Editeur!CB21, Palette!$C$1:$D$20, 2, FALSE), IFERROR(VLOOKUP(Editeur!CB21, Palette!$E$1:$F$20, 2, FALSE), "")))</f>
        <v/>
      </c>
      <c r="CC21" s="13" t="str">
        <f>IFERROR(VLOOKUP(Editeur!CC21, Palette!$A$1:$B$20, 2, FALSE), IFERROR(VLOOKUP(Editeur!CC21, Palette!$C$1:$D$20, 2, FALSE), IFERROR(VLOOKUP(Editeur!CC21, Palette!$E$1:$F$20, 2, FALSE), "")))</f>
        <v/>
      </c>
      <c r="CD21" s="13" t="str">
        <f>IFERROR(VLOOKUP(Editeur!CD21, Palette!$A$1:$B$20, 2, FALSE), IFERROR(VLOOKUP(Editeur!CD21, Palette!$C$1:$D$20, 2, FALSE), IFERROR(VLOOKUP(Editeur!CD21, Palette!$E$1:$F$20, 2, FALSE), "")))</f>
        <v/>
      </c>
      <c r="CE21" s="13" t="str">
        <f>IFERROR(VLOOKUP(Editeur!CE21, Palette!$A$1:$B$20, 2, FALSE), IFERROR(VLOOKUP(Editeur!CE21, Palette!$C$1:$D$20, 2, FALSE), IFERROR(VLOOKUP(Editeur!CE21, Palette!$E$1:$F$20, 2, FALSE), "")))</f>
        <v/>
      </c>
      <c r="CF21" s="13" t="str">
        <f>IFERROR(VLOOKUP(Editeur!CF21, Palette!$A$1:$B$20, 2, FALSE), IFERROR(VLOOKUP(Editeur!CF21, Palette!$C$1:$D$20, 2, FALSE), IFERROR(VLOOKUP(Editeur!CF21, Palette!$E$1:$F$20, 2, FALSE), "")))</f>
        <v/>
      </c>
      <c r="CG21" s="13" t="str">
        <f>IFERROR(VLOOKUP(Editeur!CG21, Palette!$A$1:$B$20, 2, FALSE), IFERROR(VLOOKUP(Editeur!CG21, Palette!$C$1:$D$20, 2, FALSE), IFERROR(VLOOKUP(Editeur!CG21, Palette!$E$1:$F$20, 2, FALSE), "")))</f>
        <v/>
      </c>
      <c r="CH21" s="13" t="str">
        <f>IFERROR(VLOOKUP(Editeur!CH21, Palette!$A$1:$B$20, 2, FALSE), IFERROR(VLOOKUP(Editeur!CH21, Palette!$C$1:$D$20, 2, FALSE), IFERROR(VLOOKUP(Editeur!CH21, Palette!$E$1:$F$20, 2, FALSE), "")))</f>
        <v/>
      </c>
      <c r="CI21" s="13" t="str">
        <f>IFERROR(VLOOKUP(Editeur!CI21, Palette!$A$1:$B$20, 2, FALSE), IFERROR(VLOOKUP(Editeur!CI21, Palette!$C$1:$D$20, 2, FALSE), IFERROR(VLOOKUP(Editeur!CI21, Palette!$E$1:$F$20, 2, FALSE), "")))</f>
        <v/>
      </c>
      <c r="CJ21" s="13" t="str">
        <f>IFERROR(VLOOKUP(Editeur!CJ21, Palette!$A$1:$B$20, 2, FALSE), IFERROR(VLOOKUP(Editeur!CJ21, Palette!$C$1:$D$20, 2, FALSE), IFERROR(VLOOKUP(Editeur!CJ21, Palette!$E$1:$F$20, 2, FALSE), "")))</f>
        <v/>
      </c>
      <c r="CK21" s="13" t="str">
        <f>IFERROR(VLOOKUP(Editeur!CK21, Palette!$A$1:$B$20, 2, FALSE), IFERROR(VLOOKUP(Editeur!CK21, Palette!$C$1:$D$20, 2, FALSE), IFERROR(VLOOKUP(Editeur!CK21, Palette!$E$1:$F$20, 2, FALSE), "")))</f>
        <v/>
      </c>
      <c r="CL21" s="13" t="str">
        <f>IFERROR(VLOOKUP(Editeur!CL21, Palette!$A$1:$B$20, 2, FALSE), IFERROR(VLOOKUP(Editeur!CL21, Palette!$C$1:$D$20, 2, FALSE), IFERROR(VLOOKUP(Editeur!CL21, Palette!$E$1:$F$20, 2, FALSE), "")))</f>
        <v/>
      </c>
      <c r="CM21" s="13" t="str">
        <f>IFERROR(VLOOKUP(Editeur!CM21, Palette!$A$1:$B$20, 2, FALSE), IFERROR(VLOOKUP(Editeur!CM21, Palette!$C$1:$D$20, 2, FALSE), IFERROR(VLOOKUP(Editeur!CM21, Palette!$E$1:$F$20, 2, FALSE), "")))</f>
        <v/>
      </c>
      <c r="CN21" s="13" t="str">
        <f>IFERROR(VLOOKUP(Editeur!CN21, Palette!$A$1:$B$20, 2, FALSE), IFERROR(VLOOKUP(Editeur!CN21, Palette!$C$1:$D$20, 2, FALSE), IFERROR(VLOOKUP(Editeur!CN21, Palette!$E$1:$F$20, 2, FALSE), "")))</f>
        <v/>
      </c>
      <c r="CO21" s="13" t="str">
        <f>IFERROR(VLOOKUP(Editeur!CO21, Palette!$A$1:$B$20, 2, FALSE), IFERROR(VLOOKUP(Editeur!CO21, Palette!$C$1:$D$20, 2, FALSE), IFERROR(VLOOKUP(Editeur!CO21, Palette!$E$1:$F$20, 2, FALSE), "")))</f>
        <v/>
      </c>
      <c r="CP21" s="13" t="str">
        <f>IFERROR(VLOOKUP(Editeur!CP21, Palette!$A$1:$B$20, 2, FALSE), IFERROR(VLOOKUP(Editeur!CP21, Palette!$C$1:$D$20, 2, FALSE), IFERROR(VLOOKUP(Editeur!CP21, Palette!$E$1:$F$20, 2, FALSE), "")))</f>
        <v/>
      </c>
      <c r="CQ21" s="13" t="str">
        <f>IFERROR(VLOOKUP(Editeur!CQ21, Palette!$A$1:$B$20, 2, FALSE), IFERROR(VLOOKUP(Editeur!CQ21, Palette!$C$1:$D$20, 2, FALSE), IFERROR(VLOOKUP(Editeur!CQ21, Palette!$E$1:$F$20, 2, FALSE), "")))</f>
        <v/>
      </c>
      <c r="CR21" s="13" t="str">
        <f>IFERROR(VLOOKUP(Editeur!CR21, Palette!$A$1:$B$20, 2, FALSE), IFERROR(VLOOKUP(Editeur!CR21, Palette!$C$1:$D$20, 2, FALSE), IFERROR(VLOOKUP(Editeur!CR21, Palette!$E$1:$F$20, 2, FALSE), "")))</f>
        <v/>
      </c>
    </row>
    <row r="22" spans="1:96" ht="39" customHeight="1" x14ac:dyDescent="0.3">
      <c r="A22" s="14" t="e" vm="28">
        <f>IFERROR(VLOOKUP(Editeur!A22, Palette!$A$1:$B$20, 2, FALSE), IFERROR(VLOOKUP(Editeur!A22, Palette!$C$1:$D$20, 2, FALSE), IFERROR(VLOOKUP(Editeur!A22, Palette!$E$1:$F$20, 2, FALSE), "")))</f>
        <v>#VALUE!</v>
      </c>
      <c r="B22" s="13" t="e" vm="32">
        <f>IFERROR(VLOOKUP(Editeur!B22, Palette!$A$1:$B$20, 2, FALSE), IFERROR(VLOOKUP(Editeur!B22, Palette!$C$1:$D$20, 2, FALSE), IFERROR(VLOOKUP(Editeur!B22, Palette!$E$1:$F$20, 2, FALSE), "")))</f>
        <v>#VALUE!</v>
      </c>
      <c r="C22" s="13" t="e" vm="31">
        <f>IFERROR(VLOOKUP(Editeur!C22, Palette!$A$1:$B$20, 2, FALSE), IFERROR(VLOOKUP(Editeur!C22, Palette!$C$1:$D$20, 2, FALSE), IFERROR(VLOOKUP(Editeur!C22, Palette!$E$1:$F$20, 2, FALSE), "")))</f>
        <v>#VALUE!</v>
      </c>
      <c r="D22" s="13" t="e" vm="35">
        <f>IFERROR(VLOOKUP(Editeur!D22, Palette!$A$1:$B$20, 2, FALSE), IFERROR(VLOOKUP(Editeur!D22, Palette!$C$1:$D$20, 2, FALSE), IFERROR(VLOOKUP(Editeur!D22, Palette!$E$1:$F$20, 2, FALSE), "")))</f>
        <v>#VALUE!</v>
      </c>
      <c r="E22" s="13" t="e" vm="35">
        <f>IFERROR(VLOOKUP(Editeur!E22, Palette!$A$1:$B$20, 2, FALSE), IFERROR(VLOOKUP(Editeur!E22, Palette!$C$1:$D$20, 2, FALSE), IFERROR(VLOOKUP(Editeur!E22, Palette!$E$1:$F$20, 2, FALSE), "")))</f>
        <v>#VALUE!</v>
      </c>
      <c r="F22" s="13" t="e" vm="29">
        <f>IFERROR(VLOOKUP(Editeur!F22, Palette!$A$1:$B$20, 2, FALSE), IFERROR(VLOOKUP(Editeur!F22, Palette!$C$1:$D$20, 2, FALSE), IFERROR(VLOOKUP(Editeur!F22, Palette!$E$1:$F$20, 2, FALSE), "")))</f>
        <v>#VALUE!</v>
      </c>
      <c r="G22" s="13" t="e" vm="31">
        <f>IFERROR(VLOOKUP(Editeur!G22, Palette!$A$1:$B$20, 2, FALSE), IFERROR(VLOOKUP(Editeur!G22, Palette!$C$1:$D$20, 2, FALSE), IFERROR(VLOOKUP(Editeur!G22, Palette!$E$1:$F$20, 2, FALSE), "")))</f>
        <v>#VALUE!</v>
      </c>
      <c r="H22" s="13" t="e" vm="35">
        <f>IFERROR(VLOOKUP(Editeur!H22, Palette!$A$1:$B$20, 2, FALSE), IFERROR(VLOOKUP(Editeur!H22, Palette!$C$1:$D$20, 2, FALSE), IFERROR(VLOOKUP(Editeur!H22, Palette!$E$1:$F$20, 2, FALSE), "")))</f>
        <v>#VALUE!</v>
      </c>
      <c r="I22" s="13" t="e" vm="35">
        <f>IFERROR(VLOOKUP(Editeur!I22, Palette!$A$1:$B$20, 2, FALSE), IFERROR(VLOOKUP(Editeur!I22, Palette!$C$1:$D$20, 2, FALSE), IFERROR(VLOOKUP(Editeur!I22, Palette!$E$1:$F$20, 2, FALSE), "")))</f>
        <v>#VALUE!</v>
      </c>
      <c r="J22" s="13" t="e" vm="29">
        <f>IFERROR(VLOOKUP(Editeur!J22, Palette!$A$1:$B$20, 2, FALSE), IFERROR(VLOOKUP(Editeur!J22, Palette!$C$1:$D$20, 2, FALSE), IFERROR(VLOOKUP(Editeur!J22, Palette!$E$1:$F$20, 2, FALSE), "")))</f>
        <v>#VALUE!</v>
      </c>
      <c r="K22" s="13" t="e" vm="33">
        <f>IFERROR(VLOOKUP(Editeur!K22, Palette!$A$1:$B$20, 2, FALSE), IFERROR(VLOOKUP(Editeur!K22, Palette!$C$1:$D$20, 2, FALSE), IFERROR(VLOOKUP(Editeur!K22, Palette!$E$1:$F$20, 2, FALSE), "")))</f>
        <v>#VALUE!</v>
      </c>
      <c r="L22" s="13" t="e" vm="35">
        <f>IFERROR(VLOOKUP(Editeur!L22, Palette!$A$1:$B$20, 2, FALSE), IFERROR(VLOOKUP(Editeur!L22, Palette!$C$1:$D$20, 2, FALSE), IFERROR(VLOOKUP(Editeur!L22, Palette!$E$1:$F$20, 2, FALSE), "")))</f>
        <v>#VALUE!</v>
      </c>
      <c r="M22" s="13" t="e" vm="35">
        <f>IFERROR(VLOOKUP(Editeur!M22, Palette!$A$1:$B$20, 2, FALSE), IFERROR(VLOOKUP(Editeur!M22, Palette!$C$1:$D$20, 2, FALSE), IFERROR(VLOOKUP(Editeur!M22, Palette!$E$1:$F$20, 2, FALSE), "")))</f>
        <v>#VALUE!</v>
      </c>
      <c r="N22" s="13" t="e" vm="29">
        <f>IFERROR(VLOOKUP(Editeur!N22, Palette!$A$1:$B$20, 2, FALSE), IFERROR(VLOOKUP(Editeur!N22, Palette!$C$1:$D$20, 2, FALSE), IFERROR(VLOOKUP(Editeur!N22, Palette!$E$1:$F$20, 2, FALSE), "")))</f>
        <v>#VALUE!</v>
      </c>
      <c r="O22" s="13" t="e" vm="31">
        <f>IFERROR(VLOOKUP(Editeur!O22, Palette!$A$1:$B$20, 2, FALSE), IFERROR(VLOOKUP(Editeur!O22, Palette!$C$1:$D$20, 2, FALSE), IFERROR(VLOOKUP(Editeur!O22, Palette!$E$1:$F$20, 2, FALSE), "")))</f>
        <v>#VALUE!</v>
      </c>
      <c r="P22" s="13" t="e" vm="35">
        <f>IFERROR(VLOOKUP(Editeur!P22, Palette!$A$1:$B$20, 2, FALSE), IFERROR(VLOOKUP(Editeur!P22, Palette!$C$1:$D$20, 2, FALSE), IFERROR(VLOOKUP(Editeur!P22, Palette!$E$1:$F$20, 2, FALSE), "")))</f>
        <v>#VALUE!</v>
      </c>
      <c r="Q22" s="13" t="e" vm="35">
        <f>IFERROR(VLOOKUP(Editeur!Q22, Palette!$A$1:$B$20, 2, FALSE), IFERROR(VLOOKUP(Editeur!Q22, Palette!$C$1:$D$20, 2, FALSE), IFERROR(VLOOKUP(Editeur!Q22, Palette!$E$1:$F$20, 2, FALSE), "")))</f>
        <v>#VALUE!</v>
      </c>
      <c r="R22" s="13" t="e" vm="29">
        <f>IFERROR(VLOOKUP(Editeur!R22, Palette!$A$1:$B$20, 2, FALSE), IFERROR(VLOOKUP(Editeur!R22, Palette!$C$1:$D$20, 2, FALSE), IFERROR(VLOOKUP(Editeur!R22, Palette!$E$1:$F$20, 2, FALSE), "")))</f>
        <v>#VALUE!</v>
      </c>
      <c r="S22" s="13" t="e" vm="31">
        <f>IFERROR(VLOOKUP(Editeur!S22, Palette!$A$1:$B$20, 2, FALSE), IFERROR(VLOOKUP(Editeur!S22, Palette!$C$1:$D$20, 2, FALSE), IFERROR(VLOOKUP(Editeur!S22, Palette!$E$1:$F$20, 2, FALSE), "")))</f>
        <v>#VALUE!</v>
      </c>
      <c r="T22" s="13" t="e" vm="35">
        <f>IFERROR(VLOOKUP(Editeur!T22, Palette!$A$1:$B$20, 2, FALSE), IFERROR(VLOOKUP(Editeur!T22, Palette!$C$1:$D$20, 2, FALSE), IFERROR(VLOOKUP(Editeur!T22, Palette!$E$1:$F$20, 2, FALSE), "")))</f>
        <v>#VALUE!</v>
      </c>
      <c r="U22" s="13" t="e" vm="35">
        <f>IFERROR(VLOOKUP(Editeur!U22, Palette!$A$1:$B$20, 2, FALSE), IFERROR(VLOOKUP(Editeur!U22, Palette!$C$1:$D$20, 2, FALSE), IFERROR(VLOOKUP(Editeur!U22, Palette!$E$1:$F$20, 2, FALSE), "")))</f>
        <v>#VALUE!</v>
      </c>
      <c r="V22" s="13" t="e" vm="29">
        <f>IFERROR(VLOOKUP(Editeur!V22, Palette!$A$1:$B$20, 2, FALSE), IFERROR(VLOOKUP(Editeur!V22, Palette!$C$1:$D$20, 2, FALSE), IFERROR(VLOOKUP(Editeur!V22, Palette!$E$1:$F$20, 2, FALSE), "")))</f>
        <v>#VALUE!</v>
      </c>
      <c r="W22" s="13" t="e" vm="31">
        <f>IFERROR(VLOOKUP(Editeur!W22, Palette!$A$1:$B$20, 2, FALSE), IFERROR(VLOOKUP(Editeur!W22, Palette!$C$1:$D$20, 2, FALSE), IFERROR(VLOOKUP(Editeur!W22, Palette!$E$1:$F$20, 2, FALSE), "")))</f>
        <v>#VALUE!</v>
      </c>
      <c r="X22" s="13" t="e" vm="35">
        <f>IFERROR(VLOOKUP(Editeur!X22, Palette!$A$1:$B$20, 2, FALSE), IFERROR(VLOOKUP(Editeur!X22, Palette!$C$1:$D$20, 2, FALSE), IFERROR(VLOOKUP(Editeur!X22, Palette!$E$1:$F$20, 2, FALSE), "")))</f>
        <v>#VALUE!</v>
      </c>
      <c r="Y22" s="13" t="e" vm="35">
        <f>IFERROR(VLOOKUP(Editeur!Y22, Palette!$A$1:$B$20, 2, FALSE), IFERROR(VLOOKUP(Editeur!Y22, Palette!$C$1:$D$20, 2, FALSE), IFERROR(VLOOKUP(Editeur!Y22, Palette!$E$1:$F$20, 2, FALSE), "")))</f>
        <v>#VALUE!</v>
      </c>
      <c r="Z22" s="13" t="e" vm="29">
        <f>IFERROR(VLOOKUP(Editeur!Z22, Palette!$A$1:$B$20, 2, FALSE), IFERROR(VLOOKUP(Editeur!Z22, Palette!$C$1:$D$20, 2, FALSE), IFERROR(VLOOKUP(Editeur!Z22, Palette!$E$1:$F$20, 2, FALSE), "")))</f>
        <v>#VALUE!</v>
      </c>
      <c r="AA22" s="13" t="e" vm="31">
        <f>IFERROR(VLOOKUP(Editeur!AA22, Palette!$A$1:$B$20, 2, FALSE), IFERROR(VLOOKUP(Editeur!AA22, Palette!$C$1:$D$20, 2, FALSE), IFERROR(VLOOKUP(Editeur!AA22, Palette!$E$1:$F$20, 2, FALSE), "")))</f>
        <v>#VALUE!</v>
      </c>
      <c r="AB22" s="13" t="e" vm="35">
        <f>IFERROR(VLOOKUP(Editeur!AB22, Palette!$A$1:$B$20, 2, FALSE), IFERROR(VLOOKUP(Editeur!AB22, Palette!$C$1:$D$20, 2, FALSE), IFERROR(VLOOKUP(Editeur!AB22, Palette!$E$1:$F$20, 2, FALSE), "")))</f>
        <v>#VALUE!</v>
      </c>
      <c r="AC22" s="13" t="e" vm="35">
        <f>IFERROR(VLOOKUP(Editeur!AC22, Palette!$A$1:$B$20, 2, FALSE), IFERROR(VLOOKUP(Editeur!AC22, Palette!$C$1:$D$20, 2, FALSE), IFERROR(VLOOKUP(Editeur!AC22, Palette!$E$1:$F$20, 2, FALSE), "")))</f>
        <v>#VALUE!</v>
      </c>
      <c r="AD22" s="13" t="e" vm="29">
        <f>IFERROR(VLOOKUP(Editeur!AD22, Palette!$A$1:$B$20, 2, FALSE), IFERROR(VLOOKUP(Editeur!AD22, Palette!$C$1:$D$20, 2, FALSE), IFERROR(VLOOKUP(Editeur!AD22, Palette!$E$1:$F$20, 2, FALSE), "")))</f>
        <v>#VALUE!</v>
      </c>
      <c r="AE22" s="13" t="e" vm="33">
        <f>IFERROR(VLOOKUP(Editeur!AE22, Palette!$A$1:$B$20, 2, FALSE), IFERROR(VLOOKUP(Editeur!AE22, Palette!$C$1:$D$20, 2, FALSE), IFERROR(VLOOKUP(Editeur!AE22, Palette!$E$1:$F$20, 2, FALSE), "")))</f>
        <v>#VALUE!</v>
      </c>
      <c r="AF22" s="15" t="e" vm="28">
        <f>IFERROR(VLOOKUP(Editeur!AF22, Palette!$A$1:$B$20, 2, FALSE), IFERROR(VLOOKUP(Editeur!AF22, Palette!$C$1:$D$20, 2, FALSE), IFERROR(VLOOKUP(Editeur!AF22, Palette!$E$1:$F$20, 2, FALSE), "")))</f>
        <v>#VALUE!</v>
      </c>
      <c r="AG22" s="13" t="str">
        <f>IFERROR(VLOOKUP(Editeur!AG22, Palette!$A$1:$B$20, 2, FALSE), IFERROR(VLOOKUP(Editeur!AG22, Palette!$C$1:$D$20, 2, FALSE), IFERROR(VLOOKUP(Editeur!AG22, Palette!$E$1:$F$20, 2, FALSE), "")))</f>
        <v/>
      </c>
      <c r="AH22" s="13" t="str">
        <f>IFERROR(VLOOKUP(Editeur!AH22, Palette!$A$1:$B$20, 2, FALSE), IFERROR(VLOOKUP(Editeur!AH22, Palette!$C$1:$D$20, 2, FALSE), IFERROR(VLOOKUP(Editeur!AH22, Palette!$E$1:$F$20, 2, FALSE), "")))</f>
        <v/>
      </c>
      <c r="AI22" s="13" t="str">
        <f>IFERROR(VLOOKUP(Editeur!AI22, Palette!$A$1:$B$20, 2, FALSE), IFERROR(VLOOKUP(Editeur!AI22, Palette!$C$1:$D$20, 2, FALSE), IFERROR(VLOOKUP(Editeur!AI22, Palette!$E$1:$F$20, 2, FALSE), "")))</f>
        <v/>
      </c>
      <c r="AJ22" s="13" t="str">
        <f>IFERROR(VLOOKUP(Editeur!AJ22, Palette!$A$1:$B$20, 2, FALSE), IFERROR(VLOOKUP(Editeur!AJ22, Palette!$C$1:$D$20, 2, FALSE), IFERROR(VLOOKUP(Editeur!AJ22, Palette!$E$1:$F$20, 2, FALSE), "")))</f>
        <v/>
      </c>
      <c r="AK22" s="13" t="str">
        <f>IFERROR(VLOOKUP(Editeur!AK22, Palette!$A$1:$B$20, 2, FALSE), IFERROR(VLOOKUP(Editeur!AK22, Palette!$C$1:$D$20, 2, FALSE), IFERROR(VLOOKUP(Editeur!AK22, Palette!$E$1:$F$20, 2, FALSE), "")))</f>
        <v/>
      </c>
      <c r="AL22" s="13" t="str">
        <f>IFERROR(VLOOKUP(Editeur!AL22, Palette!$A$1:$B$20, 2, FALSE), IFERROR(VLOOKUP(Editeur!AL22, Palette!$C$1:$D$20, 2, FALSE), IFERROR(VLOOKUP(Editeur!AL22, Palette!$E$1:$F$20, 2, FALSE), "")))</f>
        <v/>
      </c>
      <c r="AM22" s="13" t="str">
        <f>IFERROR(VLOOKUP(Editeur!AM22, Palette!$A$1:$B$20, 2, FALSE), IFERROR(VLOOKUP(Editeur!AM22, Palette!$C$1:$D$20, 2, FALSE), IFERROR(VLOOKUP(Editeur!AM22, Palette!$E$1:$F$20, 2, FALSE), "")))</f>
        <v/>
      </c>
      <c r="AN22" s="13" t="str">
        <f>IFERROR(VLOOKUP(Editeur!AN22, Palette!$A$1:$B$20, 2, FALSE), IFERROR(VLOOKUP(Editeur!AN22, Palette!$C$1:$D$20, 2, FALSE), IFERROR(VLOOKUP(Editeur!AN22, Palette!$E$1:$F$20, 2, FALSE), "")))</f>
        <v/>
      </c>
      <c r="AO22" s="13" t="str">
        <f>IFERROR(VLOOKUP(Editeur!AO22, Palette!$A$1:$B$20, 2, FALSE), IFERROR(VLOOKUP(Editeur!AO22, Palette!$C$1:$D$20, 2, FALSE), IFERROR(VLOOKUP(Editeur!AO22, Palette!$E$1:$F$20, 2, FALSE), "")))</f>
        <v/>
      </c>
      <c r="AP22" s="13" t="str">
        <f>IFERROR(VLOOKUP(Editeur!AP22, Palette!$A$1:$B$20, 2, FALSE), IFERROR(VLOOKUP(Editeur!AP22, Palette!$C$1:$D$20, 2, FALSE), IFERROR(VLOOKUP(Editeur!AP22, Palette!$E$1:$F$20, 2, FALSE), "")))</f>
        <v/>
      </c>
      <c r="AQ22" s="13" t="str">
        <f>IFERROR(VLOOKUP(Editeur!AQ22, Palette!$A$1:$B$20, 2, FALSE), IFERROR(VLOOKUP(Editeur!AQ22, Palette!$C$1:$D$20, 2, FALSE), IFERROR(VLOOKUP(Editeur!AQ22, Palette!$E$1:$F$20, 2, FALSE), "")))</f>
        <v/>
      </c>
      <c r="AR22" s="13" t="str">
        <f>IFERROR(VLOOKUP(Editeur!AR22, Palette!$A$1:$B$20, 2, FALSE), IFERROR(VLOOKUP(Editeur!AR22, Palette!$C$1:$D$20, 2, FALSE), IFERROR(VLOOKUP(Editeur!AR22, Palette!$E$1:$F$20, 2, FALSE), "")))</f>
        <v/>
      </c>
      <c r="AS22" s="13" t="str">
        <f>IFERROR(VLOOKUP(Editeur!AS22, Palette!$A$1:$B$20, 2, FALSE), IFERROR(VLOOKUP(Editeur!AS22, Palette!$C$1:$D$20, 2, FALSE), IFERROR(VLOOKUP(Editeur!AS22, Palette!$E$1:$F$20, 2, FALSE), "")))</f>
        <v/>
      </c>
      <c r="AT22" s="13" t="str">
        <f>IFERROR(VLOOKUP(Editeur!AT22, Palette!$A$1:$B$20, 2, FALSE), IFERROR(VLOOKUP(Editeur!AT22, Palette!$C$1:$D$20, 2, FALSE), IFERROR(VLOOKUP(Editeur!AT22, Palette!$E$1:$F$20, 2, FALSE), "")))</f>
        <v/>
      </c>
      <c r="AU22" s="13" t="str">
        <f>IFERROR(VLOOKUP(Editeur!AU22, Palette!$A$1:$B$20, 2, FALSE), IFERROR(VLOOKUP(Editeur!AU22, Palette!$C$1:$D$20, 2, FALSE), IFERROR(VLOOKUP(Editeur!AU22, Palette!$E$1:$F$20, 2, FALSE), "")))</f>
        <v/>
      </c>
      <c r="AV22" s="13" t="str">
        <f>IFERROR(VLOOKUP(Editeur!AV22, Palette!$A$1:$B$20, 2, FALSE), IFERROR(VLOOKUP(Editeur!AV22, Palette!$C$1:$D$20, 2, FALSE), IFERROR(VLOOKUP(Editeur!AV22, Palette!$E$1:$F$20, 2, FALSE), "")))</f>
        <v/>
      </c>
      <c r="AW22" s="13" t="str">
        <f>IFERROR(VLOOKUP(Editeur!AW22, Palette!$A$1:$B$20, 2, FALSE), IFERROR(VLOOKUP(Editeur!AW22, Palette!$C$1:$D$20, 2, FALSE), IFERROR(VLOOKUP(Editeur!AW22, Palette!$E$1:$F$20, 2, FALSE), "")))</f>
        <v/>
      </c>
      <c r="AX22" s="13" t="str">
        <f>IFERROR(VLOOKUP(Editeur!AX22, Palette!$A$1:$B$20, 2, FALSE), IFERROR(VLOOKUP(Editeur!AX22, Palette!$C$1:$D$20, 2, FALSE), IFERROR(VLOOKUP(Editeur!AX22, Palette!$E$1:$F$20, 2, FALSE), "")))</f>
        <v/>
      </c>
      <c r="AY22" s="13" t="str">
        <f>IFERROR(VLOOKUP(Editeur!AY22, Palette!$A$1:$B$20, 2, FALSE), IFERROR(VLOOKUP(Editeur!AY22, Palette!$C$1:$D$20, 2, FALSE), IFERROR(VLOOKUP(Editeur!AY22, Palette!$E$1:$F$20, 2, FALSE), "")))</f>
        <v/>
      </c>
      <c r="AZ22" s="13" t="str">
        <f>IFERROR(VLOOKUP(Editeur!AZ22, Palette!$A$1:$B$20, 2, FALSE), IFERROR(VLOOKUP(Editeur!AZ22, Palette!$C$1:$D$20, 2, FALSE), IFERROR(VLOOKUP(Editeur!AZ22, Palette!$E$1:$F$20, 2, FALSE), "")))</f>
        <v/>
      </c>
      <c r="BA22" s="13" t="str">
        <f>IFERROR(VLOOKUP(Editeur!BA22, Palette!$A$1:$B$20, 2, FALSE), IFERROR(VLOOKUP(Editeur!BA22, Palette!$C$1:$D$20, 2, FALSE), IFERROR(VLOOKUP(Editeur!BA22, Palette!$E$1:$F$20, 2, FALSE), "")))</f>
        <v/>
      </c>
      <c r="BB22" s="13" t="str">
        <f>IFERROR(VLOOKUP(Editeur!BB22, Palette!$A$1:$B$20, 2, FALSE), IFERROR(VLOOKUP(Editeur!BB22, Palette!$C$1:$D$20, 2, FALSE), IFERROR(VLOOKUP(Editeur!BB22, Palette!$E$1:$F$20, 2, FALSE), "")))</f>
        <v/>
      </c>
      <c r="BC22" s="13" t="str">
        <f>IFERROR(VLOOKUP(Editeur!BC22, Palette!$A$1:$B$20, 2, FALSE), IFERROR(VLOOKUP(Editeur!BC22, Palette!$C$1:$D$20, 2, FALSE), IFERROR(VLOOKUP(Editeur!BC22, Palette!$E$1:$F$20, 2, FALSE), "")))</f>
        <v/>
      </c>
      <c r="BD22" s="13" t="str">
        <f>IFERROR(VLOOKUP(Editeur!BD22, Palette!$A$1:$B$20, 2, FALSE), IFERROR(VLOOKUP(Editeur!BD22, Palette!$C$1:$D$20, 2, FALSE), IFERROR(VLOOKUP(Editeur!BD22, Palette!$E$1:$F$20, 2, FALSE), "")))</f>
        <v/>
      </c>
      <c r="BE22" s="13" t="str">
        <f>IFERROR(VLOOKUP(Editeur!BE22, Palette!$A$1:$B$20, 2, FALSE), IFERROR(VLOOKUP(Editeur!BE22, Palette!$C$1:$D$20, 2, FALSE), IFERROR(VLOOKUP(Editeur!BE22, Palette!$E$1:$F$20, 2, FALSE), "")))</f>
        <v/>
      </c>
      <c r="BF22" s="13" t="str">
        <f>IFERROR(VLOOKUP(Editeur!BF22, Palette!$A$1:$B$20, 2, FALSE), IFERROR(VLOOKUP(Editeur!BF22, Palette!$C$1:$D$20, 2, FALSE), IFERROR(VLOOKUP(Editeur!BF22, Palette!$E$1:$F$20, 2, FALSE), "")))</f>
        <v/>
      </c>
      <c r="BG22" s="13" t="str">
        <f>IFERROR(VLOOKUP(Editeur!BG22, Palette!$A$1:$B$20, 2, FALSE), IFERROR(VLOOKUP(Editeur!BG22, Palette!$C$1:$D$20, 2, FALSE), IFERROR(VLOOKUP(Editeur!BG22, Palette!$E$1:$F$20, 2, FALSE), "")))</f>
        <v/>
      </c>
      <c r="BH22" s="13" t="str">
        <f>IFERROR(VLOOKUP(Editeur!BH22, Palette!$A$1:$B$20, 2, FALSE), IFERROR(VLOOKUP(Editeur!BH22, Palette!$C$1:$D$20, 2, FALSE), IFERROR(VLOOKUP(Editeur!BH22, Palette!$E$1:$F$20, 2, FALSE), "")))</f>
        <v/>
      </c>
      <c r="BI22" s="13" t="str">
        <f>IFERROR(VLOOKUP(Editeur!BI22, Palette!$A$1:$B$20, 2, FALSE), IFERROR(VLOOKUP(Editeur!BI22, Palette!$C$1:$D$20, 2, FALSE), IFERROR(VLOOKUP(Editeur!BI22, Palette!$E$1:$F$20, 2, FALSE), "")))</f>
        <v/>
      </c>
      <c r="BJ22" s="13" t="str">
        <f>IFERROR(VLOOKUP(Editeur!BJ22, Palette!$A$1:$B$20, 2, FALSE), IFERROR(VLOOKUP(Editeur!BJ22, Palette!$C$1:$D$20, 2, FALSE), IFERROR(VLOOKUP(Editeur!BJ22, Palette!$E$1:$F$20, 2, FALSE), "")))</f>
        <v/>
      </c>
      <c r="BK22" s="13" t="str">
        <f>IFERROR(VLOOKUP(Editeur!BK22, Palette!$A$1:$B$20, 2, FALSE), IFERROR(VLOOKUP(Editeur!BK22, Palette!$C$1:$D$20, 2, FALSE), IFERROR(VLOOKUP(Editeur!BK22, Palette!$E$1:$F$20, 2, FALSE), "")))</f>
        <v/>
      </c>
      <c r="BL22" s="13" t="str">
        <f>IFERROR(VLOOKUP(Editeur!BL22, Palette!$A$1:$B$20, 2, FALSE), IFERROR(VLOOKUP(Editeur!BL22, Palette!$C$1:$D$20, 2, FALSE), IFERROR(VLOOKUP(Editeur!BL22, Palette!$E$1:$F$20, 2, FALSE), "")))</f>
        <v/>
      </c>
      <c r="BM22" s="13" t="str">
        <f>IFERROR(VLOOKUP(Editeur!BM22, Palette!$A$1:$B$20, 2, FALSE), IFERROR(VLOOKUP(Editeur!BM22, Palette!$C$1:$D$20, 2, FALSE), IFERROR(VLOOKUP(Editeur!BM22, Palette!$E$1:$F$20, 2, FALSE), "")))</f>
        <v/>
      </c>
      <c r="BN22" s="13" t="str">
        <f>IFERROR(VLOOKUP(Editeur!BN22, Palette!$A$1:$B$20, 2, FALSE), IFERROR(VLOOKUP(Editeur!BN22, Palette!$C$1:$D$20, 2, FALSE), IFERROR(VLOOKUP(Editeur!BN22, Palette!$E$1:$F$20, 2, FALSE), "")))</f>
        <v/>
      </c>
      <c r="BO22" s="13" t="str">
        <f>IFERROR(VLOOKUP(Editeur!BO22, Palette!$A$1:$B$20, 2, FALSE), IFERROR(VLOOKUP(Editeur!BO22, Palette!$C$1:$D$20, 2, FALSE), IFERROR(VLOOKUP(Editeur!BO22, Palette!$E$1:$F$20, 2, FALSE), "")))</f>
        <v/>
      </c>
      <c r="BP22" s="13" t="str">
        <f>IFERROR(VLOOKUP(Editeur!BP22, Palette!$A$1:$B$20, 2, FALSE), IFERROR(VLOOKUP(Editeur!BP22, Palette!$C$1:$D$20, 2, FALSE), IFERROR(VLOOKUP(Editeur!BP22, Palette!$E$1:$F$20, 2, FALSE), "")))</f>
        <v/>
      </c>
      <c r="BQ22" s="13" t="str">
        <f>IFERROR(VLOOKUP(Editeur!BQ22, Palette!$A$1:$B$20, 2, FALSE), IFERROR(VLOOKUP(Editeur!BQ22, Palette!$C$1:$D$20, 2, FALSE), IFERROR(VLOOKUP(Editeur!BQ22, Palette!$E$1:$F$20, 2, FALSE), "")))</f>
        <v/>
      </c>
      <c r="BR22" s="13" t="str">
        <f>IFERROR(VLOOKUP(Editeur!BR22, Palette!$A$1:$B$20, 2, FALSE), IFERROR(VLOOKUP(Editeur!BR22, Palette!$C$1:$D$20, 2, FALSE), IFERROR(VLOOKUP(Editeur!BR22, Palette!$E$1:$F$20, 2, FALSE), "")))</f>
        <v/>
      </c>
      <c r="BS22" s="13" t="str">
        <f>IFERROR(VLOOKUP(Editeur!BS22, Palette!$A$1:$B$20, 2, FALSE), IFERROR(VLOOKUP(Editeur!BS22, Palette!$C$1:$D$20, 2, FALSE), IFERROR(VLOOKUP(Editeur!BS22, Palette!$E$1:$F$20, 2, FALSE), "")))</f>
        <v/>
      </c>
      <c r="BT22" s="13" t="str">
        <f>IFERROR(VLOOKUP(Editeur!BT22, Palette!$A$1:$B$20, 2, FALSE), IFERROR(VLOOKUP(Editeur!BT22, Palette!$C$1:$D$20, 2, FALSE), IFERROR(VLOOKUP(Editeur!BT22, Palette!$E$1:$F$20, 2, FALSE), "")))</f>
        <v/>
      </c>
      <c r="BU22" s="13" t="str">
        <f>IFERROR(VLOOKUP(Editeur!BU22, Palette!$A$1:$B$20, 2, FALSE), IFERROR(VLOOKUP(Editeur!BU22, Palette!$C$1:$D$20, 2, FALSE), IFERROR(VLOOKUP(Editeur!BU22, Palette!$E$1:$F$20, 2, FALSE), "")))</f>
        <v/>
      </c>
      <c r="BV22" s="13" t="str">
        <f>IFERROR(VLOOKUP(Editeur!BV22, Palette!$A$1:$B$20, 2, FALSE), IFERROR(VLOOKUP(Editeur!BV22, Palette!$C$1:$D$20, 2, FALSE), IFERROR(VLOOKUP(Editeur!BV22, Palette!$E$1:$F$20, 2, FALSE), "")))</f>
        <v/>
      </c>
      <c r="BW22" s="13" t="str">
        <f>IFERROR(VLOOKUP(Editeur!BW22, Palette!$A$1:$B$20, 2, FALSE), IFERROR(VLOOKUP(Editeur!BW22, Palette!$C$1:$D$20, 2, FALSE), IFERROR(VLOOKUP(Editeur!BW22, Palette!$E$1:$F$20, 2, FALSE), "")))</f>
        <v/>
      </c>
      <c r="BX22" s="13" t="str">
        <f>IFERROR(VLOOKUP(Editeur!BX22, Palette!$A$1:$B$20, 2, FALSE), IFERROR(VLOOKUP(Editeur!BX22, Palette!$C$1:$D$20, 2, FALSE), IFERROR(VLOOKUP(Editeur!BX22, Palette!$E$1:$F$20, 2, FALSE), "")))</f>
        <v/>
      </c>
      <c r="BY22" s="13" t="str">
        <f>IFERROR(VLOOKUP(Editeur!BY22, Palette!$A$1:$B$20, 2, FALSE), IFERROR(VLOOKUP(Editeur!BY22, Palette!$C$1:$D$20, 2, FALSE), IFERROR(VLOOKUP(Editeur!BY22, Palette!$E$1:$F$20, 2, FALSE), "")))</f>
        <v/>
      </c>
      <c r="BZ22" s="13" t="str">
        <f>IFERROR(VLOOKUP(Editeur!BZ22, Palette!$A$1:$B$20, 2, FALSE), IFERROR(VLOOKUP(Editeur!BZ22, Palette!$C$1:$D$20, 2, FALSE), IFERROR(VLOOKUP(Editeur!BZ22, Palette!$E$1:$F$20, 2, FALSE), "")))</f>
        <v/>
      </c>
      <c r="CA22" s="13" t="str">
        <f>IFERROR(VLOOKUP(Editeur!CA22, Palette!$A$1:$B$20, 2, FALSE), IFERROR(VLOOKUP(Editeur!CA22, Palette!$C$1:$D$20, 2, FALSE), IFERROR(VLOOKUP(Editeur!CA22, Palette!$E$1:$F$20, 2, FALSE), "")))</f>
        <v/>
      </c>
      <c r="CB22" s="13" t="str">
        <f>IFERROR(VLOOKUP(Editeur!CB22, Palette!$A$1:$B$20, 2, FALSE), IFERROR(VLOOKUP(Editeur!CB22, Palette!$C$1:$D$20, 2, FALSE), IFERROR(VLOOKUP(Editeur!CB22, Palette!$E$1:$F$20, 2, FALSE), "")))</f>
        <v/>
      </c>
      <c r="CC22" s="13" t="str">
        <f>IFERROR(VLOOKUP(Editeur!CC22, Palette!$A$1:$B$20, 2, FALSE), IFERROR(VLOOKUP(Editeur!CC22, Palette!$C$1:$D$20, 2, FALSE), IFERROR(VLOOKUP(Editeur!CC22, Palette!$E$1:$F$20, 2, FALSE), "")))</f>
        <v/>
      </c>
      <c r="CD22" s="13" t="str">
        <f>IFERROR(VLOOKUP(Editeur!CD22, Palette!$A$1:$B$20, 2, FALSE), IFERROR(VLOOKUP(Editeur!CD22, Palette!$C$1:$D$20, 2, FALSE), IFERROR(VLOOKUP(Editeur!CD22, Palette!$E$1:$F$20, 2, FALSE), "")))</f>
        <v/>
      </c>
      <c r="CE22" s="13" t="str">
        <f>IFERROR(VLOOKUP(Editeur!CE22, Palette!$A$1:$B$20, 2, FALSE), IFERROR(VLOOKUP(Editeur!CE22, Palette!$C$1:$D$20, 2, FALSE), IFERROR(VLOOKUP(Editeur!CE22, Palette!$E$1:$F$20, 2, FALSE), "")))</f>
        <v/>
      </c>
      <c r="CF22" s="13" t="str">
        <f>IFERROR(VLOOKUP(Editeur!CF22, Palette!$A$1:$B$20, 2, FALSE), IFERROR(VLOOKUP(Editeur!CF22, Palette!$C$1:$D$20, 2, FALSE), IFERROR(VLOOKUP(Editeur!CF22, Palette!$E$1:$F$20, 2, FALSE), "")))</f>
        <v/>
      </c>
      <c r="CG22" s="13" t="str">
        <f>IFERROR(VLOOKUP(Editeur!CG22, Palette!$A$1:$B$20, 2, FALSE), IFERROR(VLOOKUP(Editeur!CG22, Palette!$C$1:$D$20, 2, FALSE), IFERROR(VLOOKUP(Editeur!CG22, Palette!$E$1:$F$20, 2, FALSE), "")))</f>
        <v/>
      </c>
      <c r="CH22" s="13" t="str">
        <f>IFERROR(VLOOKUP(Editeur!CH22, Palette!$A$1:$B$20, 2, FALSE), IFERROR(VLOOKUP(Editeur!CH22, Palette!$C$1:$D$20, 2, FALSE), IFERROR(VLOOKUP(Editeur!CH22, Palette!$E$1:$F$20, 2, FALSE), "")))</f>
        <v/>
      </c>
      <c r="CI22" s="13" t="str">
        <f>IFERROR(VLOOKUP(Editeur!CI22, Palette!$A$1:$B$20, 2, FALSE), IFERROR(VLOOKUP(Editeur!CI22, Palette!$C$1:$D$20, 2, FALSE), IFERROR(VLOOKUP(Editeur!CI22, Palette!$E$1:$F$20, 2, FALSE), "")))</f>
        <v/>
      </c>
      <c r="CJ22" s="13" t="str">
        <f>IFERROR(VLOOKUP(Editeur!CJ22, Palette!$A$1:$B$20, 2, FALSE), IFERROR(VLOOKUP(Editeur!CJ22, Palette!$C$1:$D$20, 2, FALSE), IFERROR(VLOOKUP(Editeur!CJ22, Palette!$E$1:$F$20, 2, FALSE), "")))</f>
        <v/>
      </c>
      <c r="CK22" s="13" t="str">
        <f>IFERROR(VLOOKUP(Editeur!CK22, Palette!$A$1:$B$20, 2, FALSE), IFERROR(VLOOKUP(Editeur!CK22, Palette!$C$1:$D$20, 2, FALSE), IFERROR(VLOOKUP(Editeur!CK22, Palette!$E$1:$F$20, 2, FALSE), "")))</f>
        <v/>
      </c>
      <c r="CL22" s="13" t="str">
        <f>IFERROR(VLOOKUP(Editeur!CL22, Palette!$A$1:$B$20, 2, FALSE), IFERROR(VLOOKUP(Editeur!CL22, Palette!$C$1:$D$20, 2, FALSE), IFERROR(VLOOKUP(Editeur!CL22, Palette!$E$1:$F$20, 2, FALSE), "")))</f>
        <v/>
      </c>
      <c r="CM22" s="13" t="str">
        <f>IFERROR(VLOOKUP(Editeur!CM22, Palette!$A$1:$B$20, 2, FALSE), IFERROR(VLOOKUP(Editeur!CM22, Palette!$C$1:$D$20, 2, FALSE), IFERROR(VLOOKUP(Editeur!CM22, Palette!$E$1:$F$20, 2, FALSE), "")))</f>
        <v/>
      </c>
      <c r="CN22" s="13" t="str">
        <f>IFERROR(VLOOKUP(Editeur!CN22, Palette!$A$1:$B$20, 2, FALSE), IFERROR(VLOOKUP(Editeur!CN22, Palette!$C$1:$D$20, 2, FALSE), IFERROR(VLOOKUP(Editeur!CN22, Palette!$E$1:$F$20, 2, FALSE), "")))</f>
        <v/>
      </c>
      <c r="CO22" s="13" t="str">
        <f>IFERROR(VLOOKUP(Editeur!CO22, Palette!$A$1:$B$20, 2, FALSE), IFERROR(VLOOKUP(Editeur!CO22, Palette!$C$1:$D$20, 2, FALSE), IFERROR(VLOOKUP(Editeur!CO22, Palette!$E$1:$F$20, 2, FALSE), "")))</f>
        <v/>
      </c>
      <c r="CP22" s="13" t="str">
        <f>IFERROR(VLOOKUP(Editeur!CP22, Palette!$A$1:$B$20, 2, FALSE), IFERROR(VLOOKUP(Editeur!CP22, Palette!$C$1:$D$20, 2, FALSE), IFERROR(VLOOKUP(Editeur!CP22, Palette!$E$1:$F$20, 2, FALSE), "")))</f>
        <v/>
      </c>
      <c r="CQ22" s="13" t="str">
        <f>IFERROR(VLOOKUP(Editeur!CQ22, Palette!$A$1:$B$20, 2, FALSE), IFERROR(VLOOKUP(Editeur!CQ22, Palette!$C$1:$D$20, 2, FALSE), IFERROR(VLOOKUP(Editeur!CQ22, Palette!$E$1:$F$20, 2, FALSE), "")))</f>
        <v/>
      </c>
      <c r="CR22" s="13" t="str">
        <f>IFERROR(VLOOKUP(Editeur!CR22, Palette!$A$1:$B$20, 2, FALSE), IFERROR(VLOOKUP(Editeur!CR22, Palette!$C$1:$D$20, 2, FALSE), IFERROR(VLOOKUP(Editeur!CR22, Palette!$E$1:$F$20, 2, FALSE), "")))</f>
        <v/>
      </c>
    </row>
    <row r="23" spans="1:96" ht="39" customHeight="1" x14ac:dyDescent="0.3">
      <c r="A23" s="14" t="e" vm="28">
        <f>IFERROR(VLOOKUP(Editeur!A23, Palette!$A$1:$B$20, 2, FALSE), IFERROR(VLOOKUP(Editeur!A23, Palette!$C$1:$D$20, 2, FALSE), IFERROR(VLOOKUP(Editeur!A23, Palette!$E$1:$F$20, 2, FALSE), "")))</f>
        <v>#VALUE!</v>
      </c>
      <c r="B23" s="13" t="e" vm="37">
        <f>IFERROR(VLOOKUP(Editeur!B23, Palette!$A$1:$B$20, 2, FALSE), IFERROR(VLOOKUP(Editeur!B23, Palette!$C$1:$D$20, 2, FALSE), IFERROR(VLOOKUP(Editeur!B23, Palette!$E$1:$F$20, 2, FALSE), "")))</f>
        <v>#VALUE!</v>
      </c>
      <c r="C23" s="13" t="e" vm="38">
        <f>IFERROR(VLOOKUP(Editeur!C23, Palette!$A$1:$B$20, 2, FALSE), IFERROR(VLOOKUP(Editeur!C23, Palette!$C$1:$D$20, 2, FALSE), IFERROR(VLOOKUP(Editeur!C23, Palette!$E$1:$F$20, 2, FALSE), "")))</f>
        <v>#VALUE!</v>
      </c>
      <c r="D23" s="13" t="e" vm="35">
        <f>IFERROR(VLOOKUP(Editeur!D23, Palette!$A$1:$B$20, 2, FALSE), IFERROR(VLOOKUP(Editeur!D23, Palette!$C$1:$D$20, 2, FALSE), IFERROR(VLOOKUP(Editeur!D23, Palette!$E$1:$F$20, 2, FALSE), "")))</f>
        <v>#VALUE!</v>
      </c>
      <c r="E23" s="13" t="e" vm="35">
        <f>IFERROR(VLOOKUP(Editeur!E23, Palette!$A$1:$B$20, 2, FALSE), IFERROR(VLOOKUP(Editeur!E23, Palette!$C$1:$D$20, 2, FALSE), IFERROR(VLOOKUP(Editeur!E23, Palette!$E$1:$F$20, 2, FALSE), "")))</f>
        <v>#VALUE!</v>
      </c>
      <c r="F23" s="13" t="e" vm="37">
        <f>IFERROR(VLOOKUP(Editeur!F23, Palette!$A$1:$B$20, 2, FALSE), IFERROR(VLOOKUP(Editeur!F23, Palette!$C$1:$D$20, 2, FALSE), IFERROR(VLOOKUP(Editeur!F23, Palette!$E$1:$F$20, 2, FALSE), "")))</f>
        <v>#VALUE!</v>
      </c>
      <c r="G23" s="13" t="e" vm="38">
        <f>IFERROR(VLOOKUP(Editeur!G23, Palette!$A$1:$B$20, 2, FALSE), IFERROR(VLOOKUP(Editeur!G23, Palette!$C$1:$D$20, 2, FALSE), IFERROR(VLOOKUP(Editeur!G23, Palette!$E$1:$F$20, 2, FALSE), "")))</f>
        <v>#VALUE!</v>
      </c>
      <c r="H23" s="13" t="e" vm="35">
        <f>IFERROR(VLOOKUP(Editeur!H23, Palette!$A$1:$B$20, 2, FALSE), IFERROR(VLOOKUP(Editeur!H23, Palette!$C$1:$D$20, 2, FALSE), IFERROR(VLOOKUP(Editeur!H23, Palette!$E$1:$F$20, 2, FALSE), "")))</f>
        <v>#VALUE!</v>
      </c>
      <c r="I23" s="13" t="e" vm="35">
        <f>IFERROR(VLOOKUP(Editeur!I23, Palette!$A$1:$B$20, 2, FALSE), IFERROR(VLOOKUP(Editeur!I23, Palette!$C$1:$D$20, 2, FALSE), IFERROR(VLOOKUP(Editeur!I23, Palette!$E$1:$F$20, 2, FALSE), "")))</f>
        <v>#VALUE!</v>
      </c>
      <c r="J23" s="13" t="e" vm="37">
        <f>IFERROR(VLOOKUP(Editeur!J23, Palette!$A$1:$B$20, 2, FALSE), IFERROR(VLOOKUP(Editeur!J23, Palette!$C$1:$D$20, 2, FALSE), IFERROR(VLOOKUP(Editeur!J23, Palette!$E$1:$F$20, 2, FALSE), "")))</f>
        <v>#VALUE!</v>
      </c>
      <c r="K23" s="13" t="e" vm="39">
        <f>IFERROR(VLOOKUP(Editeur!K23, Palette!$A$1:$B$20, 2, FALSE), IFERROR(VLOOKUP(Editeur!K23, Palette!$C$1:$D$20, 2, FALSE), IFERROR(VLOOKUP(Editeur!K23, Palette!$E$1:$F$20, 2, FALSE), "")))</f>
        <v>#VALUE!</v>
      </c>
      <c r="L23" s="13" t="e" vm="40">
        <f>IFERROR(VLOOKUP(Editeur!L23, Palette!$A$1:$B$20, 2, FALSE), IFERROR(VLOOKUP(Editeur!L23, Palette!$C$1:$D$20, 2, FALSE), IFERROR(VLOOKUP(Editeur!L23, Palette!$E$1:$F$20, 2, FALSE), "")))</f>
        <v>#VALUE!</v>
      </c>
      <c r="M23" s="13" t="e" vm="40">
        <f>IFERROR(VLOOKUP(Editeur!M23, Palette!$A$1:$B$20, 2, FALSE), IFERROR(VLOOKUP(Editeur!M23, Palette!$C$1:$D$20, 2, FALSE), IFERROR(VLOOKUP(Editeur!M23, Palette!$E$1:$F$20, 2, FALSE), "")))</f>
        <v>#VALUE!</v>
      </c>
      <c r="N23" s="13" t="e" vm="39">
        <f>IFERROR(VLOOKUP(Editeur!N23, Palette!$A$1:$B$20, 2, FALSE), IFERROR(VLOOKUP(Editeur!N23, Palette!$C$1:$D$20, 2, FALSE), IFERROR(VLOOKUP(Editeur!N23, Palette!$E$1:$F$20, 2, FALSE), "")))</f>
        <v>#VALUE!</v>
      </c>
      <c r="O23" s="13" t="e" vm="38">
        <f>IFERROR(VLOOKUP(Editeur!O23, Palette!$A$1:$B$20, 2, FALSE), IFERROR(VLOOKUP(Editeur!O23, Palette!$C$1:$D$20, 2, FALSE), IFERROR(VLOOKUP(Editeur!O23, Palette!$E$1:$F$20, 2, FALSE), "")))</f>
        <v>#VALUE!</v>
      </c>
      <c r="P23" s="13" t="e" vm="35">
        <f>IFERROR(VLOOKUP(Editeur!P23, Palette!$A$1:$B$20, 2, FALSE), IFERROR(VLOOKUP(Editeur!P23, Palette!$C$1:$D$20, 2, FALSE), IFERROR(VLOOKUP(Editeur!P23, Palette!$E$1:$F$20, 2, FALSE), "")))</f>
        <v>#VALUE!</v>
      </c>
      <c r="Q23" s="13" t="e" vm="35">
        <f>IFERROR(VLOOKUP(Editeur!Q23, Palette!$A$1:$B$20, 2, FALSE), IFERROR(VLOOKUP(Editeur!Q23, Palette!$C$1:$D$20, 2, FALSE), IFERROR(VLOOKUP(Editeur!Q23, Palette!$E$1:$F$20, 2, FALSE), "")))</f>
        <v>#VALUE!</v>
      </c>
      <c r="R23" s="13" t="e" vm="37">
        <f>IFERROR(VLOOKUP(Editeur!R23, Palette!$A$1:$B$20, 2, FALSE), IFERROR(VLOOKUP(Editeur!R23, Palette!$C$1:$D$20, 2, FALSE), IFERROR(VLOOKUP(Editeur!R23, Palette!$E$1:$F$20, 2, FALSE), "")))</f>
        <v>#VALUE!</v>
      </c>
      <c r="S23" s="13" t="e" vm="38">
        <f>IFERROR(VLOOKUP(Editeur!S23, Palette!$A$1:$B$20, 2, FALSE), IFERROR(VLOOKUP(Editeur!S23, Palette!$C$1:$D$20, 2, FALSE), IFERROR(VLOOKUP(Editeur!S23, Palette!$E$1:$F$20, 2, FALSE), "")))</f>
        <v>#VALUE!</v>
      </c>
      <c r="T23" s="13" t="e" vm="35">
        <f>IFERROR(VLOOKUP(Editeur!T23, Palette!$A$1:$B$20, 2, FALSE), IFERROR(VLOOKUP(Editeur!T23, Palette!$C$1:$D$20, 2, FALSE), IFERROR(VLOOKUP(Editeur!T23, Palette!$E$1:$F$20, 2, FALSE), "")))</f>
        <v>#VALUE!</v>
      </c>
      <c r="U23" s="13" t="e" vm="35">
        <f>IFERROR(VLOOKUP(Editeur!U23, Palette!$A$1:$B$20, 2, FALSE), IFERROR(VLOOKUP(Editeur!U23, Palette!$C$1:$D$20, 2, FALSE), IFERROR(VLOOKUP(Editeur!U23, Palette!$E$1:$F$20, 2, FALSE), "")))</f>
        <v>#VALUE!</v>
      </c>
      <c r="V23" s="13" t="e" vm="37">
        <f>IFERROR(VLOOKUP(Editeur!V23, Palette!$A$1:$B$20, 2, FALSE), IFERROR(VLOOKUP(Editeur!V23, Palette!$C$1:$D$20, 2, FALSE), IFERROR(VLOOKUP(Editeur!V23, Palette!$E$1:$F$20, 2, FALSE), "")))</f>
        <v>#VALUE!</v>
      </c>
      <c r="W23" s="13" t="e" vm="38">
        <f>IFERROR(VLOOKUP(Editeur!W23, Palette!$A$1:$B$20, 2, FALSE), IFERROR(VLOOKUP(Editeur!W23, Palette!$C$1:$D$20, 2, FALSE), IFERROR(VLOOKUP(Editeur!W23, Palette!$E$1:$F$20, 2, FALSE), "")))</f>
        <v>#VALUE!</v>
      </c>
      <c r="X23" s="13" t="e" vm="35">
        <f>IFERROR(VLOOKUP(Editeur!X23, Palette!$A$1:$B$20, 2, FALSE), IFERROR(VLOOKUP(Editeur!X23, Palette!$C$1:$D$20, 2, FALSE), IFERROR(VLOOKUP(Editeur!X23, Palette!$E$1:$F$20, 2, FALSE), "")))</f>
        <v>#VALUE!</v>
      </c>
      <c r="Y23" s="13" t="e" vm="35">
        <f>IFERROR(VLOOKUP(Editeur!Y23, Palette!$A$1:$B$20, 2, FALSE), IFERROR(VLOOKUP(Editeur!Y23, Palette!$C$1:$D$20, 2, FALSE), IFERROR(VLOOKUP(Editeur!Y23, Palette!$E$1:$F$20, 2, FALSE), "")))</f>
        <v>#VALUE!</v>
      </c>
      <c r="Z23" s="13" t="e" vm="37">
        <f>IFERROR(VLOOKUP(Editeur!Z23, Palette!$A$1:$B$20, 2, FALSE), IFERROR(VLOOKUP(Editeur!Z23, Palette!$C$1:$D$20, 2, FALSE), IFERROR(VLOOKUP(Editeur!Z23, Palette!$E$1:$F$20, 2, FALSE), "")))</f>
        <v>#VALUE!</v>
      </c>
      <c r="AA23" s="13" t="e" vm="38">
        <f>IFERROR(VLOOKUP(Editeur!AA23, Palette!$A$1:$B$20, 2, FALSE), IFERROR(VLOOKUP(Editeur!AA23, Palette!$C$1:$D$20, 2, FALSE), IFERROR(VLOOKUP(Editeur!AA23, Palette!$E$1:$F$20, 2, FALSE), "")))</f>
        <v>#VALUE!</v>
      </c>
      <c r="AB23" s="13" t="e" vm="35">
        <f>IFERROR(VLOOKUP(Editeur!AB23, Palette!$A$1:$B$20, 2, FALSE), IFERROR(VLOOKUP(Editeur!AB23, Palette!$C$1:$D$20, 2, FALSE), IFERROR(VLOOKUP(Editeur!AB23, Palette!$E$1:$F$20, 2, FALSE), "")))</f>
        <v>#VALUE!</v>
      </c>
      <c r="AC23" s="13" t="e" vm="35">
        <f>IFERROR(VLOOKUP(Editeur!AC23, Palette!$A$1:$B$20, 2, FALSE), IFERROR(VLOOKUP(Editeur!AC23, Palette!$C$1:$D$20, 2, FALSE), IFERROR(VLOOKUP(Editeur!AC23, Palette!$E$1:$F$20, 2, FALSE), "")))</f>
        <v>#VALUE!</v>
      </c>
      <c r="AD23" s="13" t="e" vm="37">
        <f>IFERROR(VLOOKUP(Editeur!AD23, Palette!$A$1:$B$20, 2, FALSE), IFERROR(VLOOKUP(Editeur!AD23, Palette!$C$1:$D$20, 2, FALSE), IFERROR(VLOOKUP(Editeur!AD23, Palette!$E$1:$F$20, 2, FALSE), "")))</f>
        <v>#VALUE!</v>
      </c>
      <c r="AE23" s="13" t="e" vm="38">
        <f>IFERROR(VLOOKUP(Editeur!AE23, Palette!$A$1:$B$20, 2, FALSE), IFERROR(VLOOKUP(Editeur!AE23, Palette!$C$1:$D$20, 2, FALSE), IFERROR(VLOOKUP(Editeur!AE23, Palette!$E$1:$F$20, 2, FALSE), "")))</f>
        <v>#VALUE!</v>
      </c>
      <c r="AF23" s="15" t="e" vm="28">
        <f>IFERROR(VLOOKUP(Editeur!AF23, Palette!$A$1:$B$20, 2, FALSE), IFERROR(VLOOKUP(Editeur!AF23, Palette!$C$1:$D$20, 2, FALSE), IFERROR(VLOOKUP(Editeur!AF23, Palette!$E$1:$F$20, 2, FALSE), "")))</f>
        <v>#VALUE!</v>
      </c>
      <c r="AG23" s="13" t="str">
        <f>IFERROR(VLOOKUP(Editeur!AG23, Palette!$A$1:$B$20, 2, FALSE), IFERROR(VLOOKUP(Editeur!AG23, Palette!$C$1:$D$20, 2, FALSE), IFERROR(VLOOKUP(Editeur!AG23, Palette!$E$1:$F$20, 2, FALSE), "")))</f>
        <v/>
      </c>
      <c r="AH23" s="13" t="str">
        <f>IFERROR(VLOOKUP(Editeur!AH23, Palette!$A$1:$B$20, 2, FALSE), IFERROR(VLOOKUP(Editeur!AH23, Palette!$C$1:$D$20, 2, FALSE), IFERROR(VLOOKUP(Editeur!AH23, Palette!$E$1:$F$20, 2, FALSE), "")))</f>
        <v/>
      </c>
      <c r="AI23" s="13" t="str">
        <f>IFERROR(VLOOKUP(Editeur!AI23, Palette!$A$1:$B$20, 2, FALSE), IFERROR(VLOOKUP(Editeur!AI23, Palette!$C$1:$D$20, 2, FALSE), IFERROR(VLOOKUP(Editeur!AI23, Palette!$E$1:$F$20, 2, FALSE), "")))</f>
        <v/>
      </c>
      <c r="AJ23" s="13" t="str">
        <f>IFERROR(VLOOKUP(Editeur!AJ23, Palette!$A$1:$B$20, 2, FALSE), IFERROR(VLOOKUP(Editeur!AJ23, Palette!$C$1:$D$20, 2, FALSE), IFERROR(VLOOKUP(Editeur!AJ23, Palette!$E$1:$F$20, 2, FALSE), "")))</f>
        <v/>
      </c>
      <c r="AK23" s="13" t="str">
        <f>IFERROR(VLOOKUP(Editeur!AK23, Palette!$A$1:$B$20, 2, FALSE), IFERROR(VLOOKUP(Editeur!AK23, Palette!$C$1:$D$20, 2, FALSE), IFERROR(VLOOKUP(Editeur!AK23, Palette!$E$1:$F$20, 2, FALSE), "")))</f>
        <v/>
      </c>
      <c r="AL23" s="13" t="str">
        <f>IFERROR(VLOOKUP(Editeur!AL23, Palette!$A$1:$B$20, 2, FALSE), IFERROR(VLOOKUP(Editeur!AL23, Palette!$C$1:$D$20, 2, FALSE), IFERROR(VLOOKUP(Editeur!AL23, Palette!$E$1:$F$20, 2, FALSE), "")))</f>
        <v/>
      </c>
      <c r="AM23" s="13" t="str">
        <f>IFERROR(VLOOKUP(Editeur!AM23, Palette!$A$1:$B$20, 2, FALSE), IFERROR(VLOOKUP(Editeur!AM23, Palette!$C$1:$D$20, 2, FALSE), IFERROR(VLOOKUP(Editeur!AM23, Palette!$E$1:$F$20, 2, FALSE), "")))</f>
        <v/>
      </c>
      <c r="AN23" s="13" t="str">
        <f>IFERROR(VLOOKUP(Editeur!AN23, Palette!$A$1:$B$20, 2, FALSE), IFERROR(VLOOKUP(Editeur!AN23, Palette!$C$1:$D$20, 2, FALSE), IFERROR(VLOOKUP(Editeur!AN23, Palette!$E$1:$F$20, 2, FALSE), "")))</f>
        <v/>
      </c>
      <c r="AO23" s="13" t="str">
        <f>IFERROR(VLOOKUP(Editeur!AO23, Palette!$A$1:$B$20, 2, FALSE), IFERROR(VLOOKUP(Editeur!AO23, Palette!$C$1:$D$20, 2, FALSE), IFERROR(VLOOKUP(Editeur!AO23, Palette!$E$1:$F$20, 2, FALSE), "")))</f>
        <v/>
      </c>
      <c r="AP23" s="13" t="str">
        <f>IFERROR(VLOOKUP(Editeur!AP23, Palette!$A$1:$B$20, 2, FALSE), IFERROR(VLOOKUP(Editeur!AP23, Palette!$C$1:$D$20, 2, FALSE), IFERROR(VLOOKUP(Editeur!AP23, Palette!$E$1:$F$20, 2, FALSE), "")))</f>
        <v/>
      </c>
      <c r="AQ23" s="13" t="str">
        <f>IFERROR(VLOOKUP(Editeur!AQ23, Palette!$A$1:$B$20, 2, FALSE), IFERROR(VLOOKUP(Editeur!AQ23, Palette!$C$1:$D$20, 2, FALSE), IFERROR(VLOOKUP(Editeur!AQ23, Palette!$E$1:$F$20, 2, FALSE), "")))</f>
        <v/>
      </c>
      <c r="AR23" s="13" t="str">
        <f>IFERROR(VLOOKUP(Editeur!AR23, Palette!$A$1:$B$20, 2, FALSE), IFERROR(VLOOKUP(Editeur!AR23, Palette!$C$1:$D$20, 2, FALSE), IFERROR(VLOOKUP(Editeur!AR23, Palette!$E$1:$F$20, 2, FALSE), "")))</f>
        <v/>
      </c>
      <c r="AS23" s="13" t="str">
        <f>IFERROR(VLOOKUP(Editeur!AS23, Palette!$A$1:$B$20, 2, FALSE), IFERROR(VLOOKUP(Editeur!AS23, Palette!$C$1:$D$20, 2, FALSE), IFERROR(VLOOKUP(Editeur!AS23, Palette!$E$1:$F$20, 2, FALSE), "")))</f>
        <v/>
      </c>
      <c r="AT23" s="13" t="str">
        <f>IFERROR(VLOOKUP(Editeur!AT23, Palette!$A$1:$B$20, 2, FALSE), IFERROR(VLOOKUP(Editeur!AT23, Palette!$C$1:$D$20, 2, FALSE), IFERROR(VLOOKUP(Editeur!AT23, Palette!$E$1:$F$20, 2, FALSE), "")))</f>
        <v/>
      </c>
      <c r="AU23" s="13" t="str">
        <f>IFERROR(VLOOKUP(Editeur!AU23, Palette!$A$1:$B$20, 2, FALSE), IFERROR(VLOOKUP(Editeur!AU23, Palette!$C$1:$D$20, 2, FALSE), IFERROR(VLOOKUP(Editeur!AU23, Palette!$E$1:$F$20, 2, FALSE), "")))</f>
        <v/>
      </c>
      <c r="AV23" s="13" t="str">
        <f>IFERROR(VLOOKUP(Editeur!AV23, Palette!$A$1:$B$20, 2, FALSE), IFERROR(VLOOKUP(Editeur!AV23, Palette!$C$1:$D$20, 2, FALSE), IFERROR(VLOOKUP(Editeur!AV23, Palette!$E$1:$F$20, 2, FALSE), "")))</f>
        <v/>
      </c>
      <c r="AW23" s="13" t="str">
        <f>IFERROR(VLOOKUP(Editeur!AW23, Palette!$A$1:$B$20, 2, FALSE), IFERROR(VLOOKUP(Editeur!AW23, Palette!$C$1:$D$20, 2, FALSE), IFERROR(VLOOKUP(Editeur!AW23, Palette!$E$1:$F$20, 2, FALSE), "")))</f>
        <v/>
      </c>
      <c r="AX23" s="13" t="str">
        <f>IFERROR(VLOOKUP(Editeur!AX23, Palette!$A$1:$B$20, 2, FALSE), IFERROR(VLOOKUP(Editeur!AX23, Palette!$C$1:$D$20, 2, FALSE), IFERROR(VLOOKUP(Editeur!AX23, Palette!$E$1:$F$20, 2, FALSE), "")))</f>
        <v/>
      </c>
      <c r="AY23" s="13" t="str">
        <f>IFERROR(VLOOKUP(Editeur!AY23, Palette!$A$1:$B$20, 2, FALSE), IFERROR(VLOOKUP(Editeur!AY23, Palette!$C$1:$D$20, 2, FALSE), IFERROR(VLOOKUP(Editeur!AY23, Palette!$E$1:$F$20, 2, FALSE), "")))</f>
        <v/>
      </c>
      <c r="AZ23" s="13" t="str">
        <f>IFERROR(VLOOKUP(Editeur!AZ23, Palette!$A$1:$B$20, 2, FALSE), IFERROR(VLOOKUP(Editeur!AZ23, Palette!$C$1:$D$20, 2, FALSE), IFERROR(VLOOKUP(Editeur!AZ23, Palette!$E$1:$F$20, 2, FALSE), "")))</f>
        <v/>
      </c>
      <c r="BA23" s="13" t="str">
        <f>IFERROR(VLOOKUP(Editeur!BA23, Palette!$A$1:$B$20, 2, FALSE), IFERROR(VLOOKUP(Editeur!BA23, Palette!$C$1:$D$20, 2, FALSE), IFERROR(VLOOKUP(Editeur!BA23, Palette!$E$1:$F$20, 2, FALSE), "")))</f>
        <v/>
      </c>
      <c r="BB23" s="13" t="str">
        <f>IFERROR(VLOOKUP(Editeur!BB23, Palette!$A$1:$B$20, 2, FALSE), IFERROR(VLOOKUP(Editeur!BB23, Palette!$C$1:$D$20, 2, FALSE), IFERROR(VLOOKUP(Editeur!BB23, Palette!$E$1:$F$20, 2, FALSE), "")))</f>
        <v/>
      </c>
      <c r="BC23" s="13" t="str">
        <f>IFERROR(VLOOKUP(Editeur!BC23, Palette!$A$1:$B$20, 2, FALSE), IFERROR(VLOOKUP(Editeur!BC23, Palette!$C$1:$D$20, 2, FALSE), IFERROR(VLOOKUP(Editeur!BC23, Palette!$E$1:$F$20, 2, FALSE), "")))</f>
        <v/>
      </c>
      <c r="BD23" s="13" t="str">
        <f>IFERROR(VLOOKUP(Editeur!BD23, Palette!$A$1:$B$20, 2, FALSE), IFERROR(VLOOKUP(Editeur!BD23, Palette!$C$1:$D$20, 2, FALSE), IFERROR(VLOOKUP(Editeur!BD23, Palette!$E$1:$F$20, 2, FALSE), "")))</f>
        <v/>
      </c>
      <c r="BE23" s="13" t="str">
        <f>IFERROR(VLOOKUP(Editeur!BE23, Palette!$A$1:$B$20, 2, FALSE), IFERROR(VLOOKUP(Editeur!BE23, Palette!$C$1:$D$20, 2, FALSE), IFERROR(VLOOKUP(Editeur!BE23, Palette!$E$1:$F$20, 2, FALSE), "")))</f>
        <v/>
      </c>
      <c r="BF23" s="13" t="str">
        <f>IFERROR(VLOOKUP(Editeur!BF23, Palette!$A$1:$B$20, 2, FALSE), IFERROR(VLOOKUP(Editeur!BF23, Palette!$C$1:$D$20, 2, FALSE), IFERROR(VLOOKUP(Editeur!BF23, Palette!$E$1:$F$20, 2, FALSE), "")))</f>
        <v/>
      </c>
      <c r="BG23" s="13" t="str">
        <f>IFERROR(VLOOKUP(Editeur!BG23, Palette!$A$1:$B$20, 2, FALSE), IFERROR(VLOOKUP(Editeur!BG23, Palette!$C$1:$D$20, 2, FALSE), IFERROR(VLOOKUP(Editeur!BG23, Palette!$E$1:$F$20, 2, FALSE), "")))</f>
        <v/>
      </c>
      <c r="BH23" s="13" t="str">
        <f>IFERROR(VLOOKUP(Editeur!BH23, Palette!$A$1:$B$20, 2, FALSE), IFERROR(VLOOKUP(Editeur!BH23, Palette!$C$1:$D$20, 2, FALSE), IFERROR(VLOOKUP(Editeur!BH23, Palette!$E$1:$F$20, 2, FALSE), "")))</f>
        <v/>
      </c>
      <c r="BI23" s="13" t="str">
        <f>IFERROR(VLOOKUP(Editeur!BI23, Palette!$A$1:$B$20, 2, FALSE), IFERROR(VLOOKUP(Editeur!BI23, Palette!$C$1:$D$20, 2, FALSE), IFERROR(VLOOKUP(Editeur!BI23, Palette!$E$1:$F$20, 2, FALSE), "")))</f>
        <v/>
      </c>
      <c r="BJ23" s="13" t="str">
        <f>IFERROR(VLOOKUP(Editeur!BJ23, Palette!$A$1:$B$20, 2, FALSE), IFERROR(VLOOKUP(Editeur!BJ23, Palette!$C$1:$D$20, 2, FALSE), IFERROR(VLOOKUP(Editeur!BJ23, Palette!$E$1:$F$20, 2, FALSE), "")))</f>
        <v/>
      </c>
      <c r="BK23" s="13" t="str">
        <f>IFERROR(VLOOKUP(Editeur!BK23, Palette!$A$1:$B$20, 2, FALSE), IFERROR(VLOOKUP(Editeur!BK23, Palette!$C$1:$D$20, 2, FALSE), IFERROR(VLOOKUP(Editeur!BK23, Palette!$E$1:$F$20, 2, FALSE), "")))</f>
        <v/>
      </c>
      <c r="BL23" s="13" t="str">
        <f>IFERROR(VLOOKUP(Editeur!BL23, Palette!$A$1:$B$20, 2, FALSE), IFERROR(VLOOKUP(Editeur!BL23, Palette!$C$1:$D$20, 2, FALSE), IFERROR(VLOOKUP(Editeur!BL23, Palette!$E$1:$F$20, 2, FALSE), "")))</f>
        <v/>
      </c>
      <c r="BM23" s="13" t="str">
        <f>IFERROR(VLOOKUP(Editeur!BM23, Palette!$A$1:$B$20, 2, FALSE), IFERROR(VLOOKUP(Editeur!BM23, Palette!$C$1:$D$20, 2, FALSE), IFERROR(VLOOKUP(Editeur!BM23, Palette!$E$1:$F$20, 2, FALSE), "")))</f>
        <v/>
      </c>
      <c r="BN23" s="13" t="str">
        <f>IFERROR(VLOOKUP(Editeur!BN23, Palette!$A$1:$B$20, 2, FALSE), IFERROR(VLOOKUP(Editeur!BN23, Palette!$C$1:$D$20, 2, FALSE), IFERROR(VLOOKUP(Editeur!BN23, Palette!$E$1:$F$20, 2, FALSE), "")))</f>
        <v/>
      </c>
      <c r="BO23" s="13" t="str">
        <f>IFERROR(VLOOKUP(Editeur!BO23, Palette!$A$1:$B$20, 2, FALSE), IFERROR(VLOOKUP(Editeur!BO23, Palette!$C$1:$D$20, 2, FALSE), IFERROR(VLOOKUP(Editeur!BO23, Palette!$E$1:$F$20, 2, FALSE), "")))</f>
        <v/>
      </c>
      <c r="BP23" s="13" t="str">
        <f>IFERROR(VLOOKUP(Editeur!BP23, Palette!$A$1:$B$20, 2, FALSE), IFERROR(VLOOKUP(Editeur!BP23, Palette!$C$1:$D$20, 2, FALSE), IFERROR(VLOOKUP(Editeur!BP23, Palette!$E$1:$F$20, 2, FALSE), "")))</f>
        <v/>
      </c>
      <c r="BQ23" s="13" t="str">
        <f>IFERROR(VLOOKUP(Editeur!BQ23, Palette!$A$1:$B$20, 2, FALSE), IFERROR(VLOOKUP(Editeur!BQ23, Palette!$C$1:$D$20, 2, FALSE), IFERROR(VLOOKUP(Editeur!BQ23, Palette!$E$1:$F$20, 2, FALSE), "")))</f>
        <v/>
      </c>
      <c r="BR23" s="13" t="str">
        <f>IFERROR(VLOOKUP(Editeur!BR23, Palette!$A$1:$B$20, 2, FALSE), IFERROR(VLOOKUP(Editeur!BR23, Palette!$C$1:$D$20, 2, FALSE), IFERROR(VLOOKUP(Editeur!BR23, Palette!$E$1:$F$20, 2, FALSE), "")))</f>
        <v/>
      </c>
      <c r="BS23" s="13" t="str">
        <f>IFERROR(VLOOKUP(Editeur!BS23, Palette!$A$1:$B$20, 2, FALSE), IFERROR(VLOOKUP(Editeur!BS23, Palette!$C$1:$D$20, 2, FALSE), IFERROR(VLOOKUP(Editeur!BS23, Palette!$E$1:$F$20, 2, FALSE), "")))</f>
        <v/>
      </c>
      <c r="BT23" s="13" t="str">
        <f>IFERROR(VLOOKUP(Editeur!BT23, Palette!$A$1:$B$20, 2, FALSE), IFERROR(VLOOKUP(Editeur!BT23, Palette!$C$1:$D$20, 2, FALSE), IFERROR(VLOOKUP(Editeur!BT23, Palette!$E$1:$F$20, 2, FALSE), "")))</f>
        <v/>
      </c>
      <c r="BU23" s="13" t="str">
        <f>IFERROR(VLOOKUP(Editeur!BU23, Palette!$A$1:$B$20, 2, FALSE), IFERROR(VLOOKUP(Editeur!BU23, Palette!$C$1:$D$20, 2, FALSE), IFERROR(VLOOKUP(Editeur!BU23, Palette!$E$1:$F$20, 2, FALSE), "")))</f>
        <v/>
      </c>
      <c r="BV23" s="13" t="str">
        <f>IFERROR(VLOOKUP(Editeur!BV23, Palette!$A$1:$B$20, 2, FALSE), IFERROR(VLOOKUP(Editeur!BV23, Palette!$C$1:$D$20, 2, FALSE), IFERROR(VLOOKUP(Editeur!BV23, Palette!$E$1:$F$20, 2, FALSE), "")))</f>
        <v/>
      </c>
      <c r="BW23" s="13" t="str">
        <f>IFERROR(VLOOKUP(Editeur!BW23, Palette!$A$1:$B$20, 2, FALSE), IFERROR(VLOOKUP(Editeur!BW23, Palette!$C$1:$D$20, 2, FALSE), IFERROR(VLOOKUP(Editeur!BW23, Palette!$E$1:$F$20, 2, FALSE), "")))</f>
        <v/>
      </c>
      <c r="BX23" s="13" t="str">
        <f>IFERROR(VLOOKUP(Editeur!BX23, Palette!$A$1:$B$20, 2, FALSE), IFERROR(VLOOKUP(Editeur!BX23, Palette!$C$1:$D$20, 2, FALSE), IFERROR(VLOOKUP(Editeur!BX23, Palette!$E$1:$F$20, 2, FALSE), "")))</f>
        <v/>
      </c>
      <c r="BY23" s="13" t="str">
        <f>IFERROR(VLOOKUP(Editeur!BY23, Palette!$A$1:$B$20, 2, FALSE), IFERROR(VLOOKUP(Editeur!BY23, Palette!$C$1:$D$20, 2, FALSE), IFERROR(VLOOKUP(Editeur!BY23, Palette!$E$1:$F$20, 2, FALSE), "")))</f>
        <v/>
      </c>
      <c r="BZ23" s="13" t="str">
        <f>IFERROR(VLOOKUP(Editeur!BZ23, Palette!$A$1:$B$20, 2, FALSE), IFERROR(VLOOKUP(Editeur!BZ23, Palette!$C$1:$D$20, 2, FALSE), IFERROR(VLOOKUP(Editeur!BZ23, Palette!$E$1:$F$20, 2, FALSE), "")))</f>
        <v/>
      </c>
      <c r="CA23" s="13" t="str">
        <f>IFERROR(VLOOKUP(Editeur!CA23, Palette!$A$1:$B$20, 2, FALSE), IFERROR(VLOOKUP(Editeur!CA23, Palette!$C$1:$D$20, 2, FALSE), IFERROR(VLOOKUP(Editeur!CA23, Palette!$E$1:$F$20, 2, FALSE), "")))</f>
        <v/>
      </c>
      <c r="CB23" s="13" t="str">
        <f>IFERROR(VLOOKUP(Editeur!CB23, Palette!$A$1:$B$20, 2, FALSE), IFERROR(VLOOKUP(Editeur!CB23, Palette!$C$1:$D$20, 2, FALSE), IFERROR(VLOOKUP(Editeur!CB23, Palette!$E$1:$F$20, 2, FALSE), "")))</f>
        <v/>
      </c>
      <c r="CC23" s="13" t="str">
        <f>IFERROR(VLOOKUP(Editeur!CC23, Palette!$A$1:$B$20, 2, FALSE), IFERROR(VLOOKUP(Editeur!CC23, Palette!$C$1:$D$20, 2, FALSE), IFERROR(VLOOKUP(Editeur!CC23, Palette!$E$1:$F$20, 2, FALSE), "")))</f>
        <v/>
      </c>
      <c r="CD23" s="13" t="str">
        <f>IFERROR(VLOOKUP(Editeur!CD23, Palette!$A$1:$B$20, 2, FALSE), IFERROR(VLOOKUP(Editeur!CD23, Palette!$C$1:$D$20, 2, FALSE), IFERROR(VLOOKUP(Editeur!CD23, Palette!$E$1:$F$20, 2, FALSE), "")))</f>
        <v/>
      </c>
      <c r="CE23" s="13" t="str">
        <f>IFERROR(VLOOKUP(Editeur!CE23, Palette!$A$1:$B$20, 2, FALSE), IFERROR(VLOOKUP(Editeur!CE23, Palette!$C$1:$D$20, 2, FALSE), IFERROR(VLOOKUP(Editeur!CE23, Palette!$E$1:$F$20, 2, FALSE), "")))</f>
        <v/>
      </c>
      <c r="CF23" s="13" t="str">
        <f>IFERROR(VLOOKUP(Editeur!CF23, Palette!$A$1:$B$20, 2, FALSE), IFERROR(VLOOKUP(Editeur!CF23, Palette!$C$1:$D$20, 2, FALSE), IFERROR(VLOOKUP(Editeur!CF23, Palette!$E$1:$F$20, 2, FALSE), "")))</f>
        <v/>
      </c>
      <c r="CG23" s="13" t="str">
        <f>IFERROR(VLOOKUP(Editeur!CG23, Palette!$A$1:$B$20, 2, FALSE), IFERROR(VLOOKUP(Editeur!CG23, Palette!$C$1:$D$20, 2, FALSE), IFERROR(VLOOKUP(Editeur!CG23, Palette!$E$1:$F$20, 2, FALSE), "")))</f>
        <v/>
      </c>
      <c r="CH23" s="13" t="str">
        <f>IFERROR(VLOOKUP(Editeur!CH23, Palette!$A$1:$B$20, 2, FALSE), IFERROR(VLOOKUP(Editeur!CH23, Palette!$C$1:$D$20, 2, FALSE), IFERROR(VLOOKUP(Editeur!CH23, Palette!$E$1:$F$20, 2, FALSE), "")))</f>
        <v/>
      </c>
      <c r="CI23" s="13" t="str">
        <f>IFERROR(VLOOKUP(Editeur!CI23, Palette!$A$1:$B$20, 2, FALSE), IFERROR(VLOOKUP(Editeur!CI23, Palette!$C$1:$D$20, 2, FALSE), IFERROR(VLOOKUP(Editeur!CI23, Palette!$E$1:$F$20, 2, FALSE), "")))</f>
        <v/>
      </c>
      <c r="CJ23" s="13" t="str">
        <f>IFERROR(VLOOKUP(Editeur!CJ23, Palette!$A$1:$B$20, 2, FALSE), IFERROR(VLOOKUP(Editeur!CJ23, Palette!$C$1:$D$20, 2, FALSE), IFERROR(VLOOKUP(Editeur!CJ23, Palette!$E$1:$F$20, 2, FALSE), "")))</f>
        <v/>
      </c>
      <c r="CK23" s="13" t="str">
        <f>IFERROR(VLOOKUP(Editeur!CK23, Palette!$A$1:$B$20, 2, FALSE), IFERROR(VLOOKUP(Editeur!CK23, Palette!$C$1:$D$20, 2, FALSE), IFERROR(VLOOKUP(Editeur!CK23, Palette!$E$1:$F$20, 2, FALSE), "")))</f>
        <v/>
      </c>
      <c r="CL23" s="13" t="str">
        <f>IFERROR(VLOOKUP(Editeur!CL23, Palette!$A$1:$B$20, 2, FALSE), IFERROR(VLOOKUP(Editeur!CL23, Palette!$C$1:$D$20, 2, FALSE), IFERROR(VLOOKUP(Editeur!CL23, Palette!$E$1:$F$20, 2, FALSE), "")))</f>
        <v/>
      </c>
      <c r="CM23" s="13" t="str">
        <f>IFERROR(VLOOKUP(Editeur!CM23, Palette!$A$1:$B$20, 2, FALSE), IFERROR(VLOOKUP(Editeur!CM23, Palette!$C$1:$D$20, 2, FALSE), IFERROR(VLOOKUP(Editeur!CM23, Palette!$E$1:$F$20, 2, FALSE), "")))</f>
        <v/>
      </c>
      <c r="CN23" s="13" t="str">
        <f>IFERROR(VLOOKUP(Editeur!CN23, Palette!$A$1:$B$20, 2, FALSE), IFERROR(VLOOKUP(Editeur!CN23, Palette!$C$1:$D$20, 2, FALSE), IFERROR(VLOOKUP(Editeur!CN23, Palette!$E$1:$F$20, 2, FALSE), "")))</f>
        <v/>
      </c>
      <c r="CO23" s="13" t="str">
        <f>IFERROR(VLOOKUP(Editeur!CO23, Palette!$A$1:$B$20, 2, FALSE), IFERROR(VLOOKUP(Editeur!CO23, Palette!$C$1:$D$20, 2, FALSE), IFERROR(VLOOKUP(Editeur!CO23, Palette!$E$1:$F$20, 2, FALSE), "")))</f>
        <v/>
      </c>
      <c r="CP23" s="13" t="str">
        <f>IFERROR(VLOOKUP(Editeur!CP23, Palette!$A$1:$B$20, 2, FALSE), IFERROR(VLOOKUP(Editeur!CP23, Palette!$C$1:$D$20, 2, FALSE), IFERROR(VLOOKUP(Editeur!CP23, Palette!$E$1:$F$20, 2, FALSE), "")))</f>
        <v/>
      </c>
      <c r="CQ23" s="13" t="str">
        <f>IFERROR(VLOOKUP(Editeur!CQ23, Palette!$A$1:$B$20, 2, FALSE), IFERROR(VLOOKUP(Editeur!CQ23, Palette!$C$1:$D$20, 2, FALSE), IFERROR(VLOOKUP(Editeur!CQ23, Palette!$E$1:$F$20, 2, FALSE), "")))</f>
        <v/>
      </c>
      <c r="CR23" s="13" t="str">
        <f>IFERROR(VLOOKUP(Editeur!CR23, Palette!$A$1:$B$20, 2, FALSE), IFERROR(VLOOKUP(Editeur!CR23, Palette!$C$1:$D$20, 2, FALSE), IFERROR(VLOOKUP(Editeur!CR23, Palette!$E$1:$F$20, 2, FALSE), "")))</f>
        <v/>
      </c>
    </row>
    <row r="24" spans="1:96" ht="39" customHeight="1" x14ac:dyDescent="0.3">
      <c r="A24" s="14" t="e" vm="28">
        <f>IFERROR(VLOOKUP(Editeur!A24, Palette!$A$1:$B$20, 2, FALSE), IFERROR(VLOOKUP(Editeur!A24, Palette!$C$1:$D$20, 2, FALSE), IFERROR(VLOOKUP(Editeur!A24, Palette!$E$1:$F$20, 2, FALSE), "")))</f>
        <v>#VALUE!</v>
      </c>
      <c r="B24" s="13" t="e" vm="41">
        <f>IFERROR(VLOOKUP(Editeur!B24, Palette!$A$1:$B$20, 2, FALSE), IFERROR(VLOOKUP(Editeur!B24, Palette!$C$1:$D$20, 2, FALSE), IFERROR(VLOOKUP(Editeur!B24, Palette!$E$1:$F$20, 2, FALSE), "")))</f>
        <v>#VALUE!</v>
      </c>
      <c r="C24" s="13" t="e" vm="41">
        <f>IFERROR(VLOOKUP(Editeur!C24, Palette!$A$1:$B$20, 2, FALSE), IFERROR(VLOOKUP(Editeur!C24, Palette!$C$1:$D$20, 2, FALSE), IFERROR(VLOOKUP(Editeur!C24, Palette!$E$1:$F$20, 2, FALSE), "")))</f>
        <v>#VALUE!</v>
      </c>
      <c r="D24" s="13" t="e" vm="39">
        <f>IFERROR(VLOOKUP(Editeur!D24, Palette!$A$1:$B$20, 2, FALSE), IFERROR(VLOOKUP(Editeur!D24, Palette!$C$1:$D$20, 2, FALSE), IFERROR(VLOOKUP(Editeur!D24, Palette!$E$1:$F$20, 2, FALSE), "")))</f>
        <v>#VALUE!</v>
      </c>
      <c r="E24" s="13" t="e" vm="39">
        <f>IFERROR(VLOOKUP(Editeur!E24, Palette!$A$1:$B$20, 2, FALSE), IFERROR(VLOOKUP(Editeur!E24, Palette!$C$1:$D$20, 2, FALSE), IFERROR(VLOOKUP(Editeur!E24, Palette!$E$1:$F$20, 2, FALSE), "")))</f>
        <v>#VALUE!</v>
      </c>
      <c r="F24" s="13" t="e" vm="41">
        <f>IFERROR(VLOOKUP(Editeur!F24, Palette!$A$1:$B$20, 2, FALSE), IFERROR(VLOOKUP(Editeur!F24, Palette!$C$1:$D$20, 2, FALSE), IFERROR(VLOOKUP(Editeur!F24, Palette!$E$1:$F$20, 2, FALSE), "")))</f>
        <v>#VALUE!</v>
      </c>
      <c r="G24" s="13" t="e" vm="41">
        <f>IFERROR(VLOOKUP(Editeur!G24, Palette!$A$1:$B$20, 2, FALSE), IFERROR(VLOOKUP(Editeur!G24, Palette!$C$1:$D$20, 2, FALSE), IFERROR(VLOOKUP(Editeur!G24, Palette!$E$1:$F$20, 2, FALSE), "")))</f>
        <v>#VALUE!</v>
      </c>
      <c r="H24" s="13" t="e" vm="39">
        <f>IFERROR(VLOOKUP(Editeur!H24, Palette!$A$1:$B$20, 2, FALSE), IFERROR(VLOOKUP(Editeur!H24, Palette!$C$1:$D$20, 2, FALSE), IFERROR(VLOOKUP(Editeur!H24, Palette!$E$1:$F$20, 2, FALSE), "")))</f>
        <v>#VALUE!</v>
      </c>
      <c r="I24" s="13" t="e" vm="39">
        <f>IFERROR(VLOOKUP(Editeur!I24, Palette!$A$1:$B$20, 2, FALSE), IFERROR(VLOOKUP(Editeur!I24, Palette!$C$1:$D$20, 2, FALSE), IFERROR(VLOOKUP(Editeur!I24, Palette!$E$1:$F$20, 2, FALSE), "")))</f>
        <v>#VALUE!</v>
      </c>
      <c r="J24" s="13" t="e" vm="41">
        <f>IFERROR(VLOOKUP(Editeur!J24, Palette!$A$1:$B$20, 2, FALSE), IFERROR(VLOOKUP(Editeur!J24, Palette!$C$1:$D$20, 2, FALSE), IFERROR(VLOOKUP(Editeur!J24, Palette!$E$1:$F$20, 2, FALSE), "")))</f>
        <v>#VALUE!</v>
      </c>
      <c r="K24" s="13" t="e" vm="41">
        <f>IFERROR(VLOOKUP(Editeur!K24, Palette!$A$1:$B$20, 2, FALSE), IFERROR(VLOOKUP(Editeur!K24, Palette!$C$1:$D$20, 2, FALSE), IFERROR(VLOOKUP(Editeur!K24, Palette!$E$1:$F$20, 2, FALSE), "")))</f>
        <v>#VALUE!</v>
      </c>
      <c r="L24" s="13" t="e" vm="41">
        <f>IFERROR(VLOOKUP(Editeur!L24, Palette!$A$1:$B$20, 2, FALSE), IFERROR(VLOOKUP(Editeur!L24, Palette!$C$1:$D$20, 2, FALSE), IFERROR(VLOOKUP(Editeur!L24, Palette!$E$1:$F$20, 2, FALSE), "")))</f>
        <v>#VALUE!</v>
      </c>
      <c r="M24" s="13" t="e" vm="41">
        <f>IFERROR(VLOOKUP(Editeur!M24, Palette!$A$1:$B$20, 2, FALSE), IFERROR(VLOOKUP(Editeur!M24, Palette!$C$1:$D$20, 2, FALSE), IFERROR(VLOOKUP(Editeur!M24, Palette!$E$1:$F$20, 2, FALSE), "")))</f>
        <v>#VALUE!</v>
      </c>
      <c r="N24" s="13" t="e" vm="41">
        <f>IFERROR(VLOOKUP(Editeur!N24, Palette!$A$1:$B$20, 2, FALSE), IFERROR(VLOOKUP(Editeur!N24, Palette!$C$1:$D$20, 2, FALSE), IFERROR(VLOOKUP(Editeur!N24, Palette!$E$1:$F$20, 2, FALSE), "")))</f>
        <v>#VALUE!</v>
      </c>
      <c r="O24" s="13" t="e" vm="41">
        <f>IFERROR(VLOOKUP(Editeur!O24, Palette!$A$1:$B$20, 2, FALSE), IFERROR(VLOOKUP(Editeur!O24, Palette!$C$1:$D$20, 2, FALSE), IFERROR(VLOOKUP(Editeur!O24, Palette!$E$1:$F$20, 2, FALSE), "")))</f>
        <v>#VALUE!</v>
      </c>
      <c r="P24" s="13" t="e" vm="39">
        <f>IFERROR(VLOOKUP(Editeur!P24, Palette!$A$1:$B$20, 2, FALSE), IFERROR(VLOOKUP(Editeur!P24, Palette!$C$1:$D$20, 2, FALSE), IFERROR(VLOOKUP(Editeur!P24, Palette!$E$1:$F$20, 2, FALSE), "")))</f>
        <v>#VALUE!</v>
      </c>
      <c r="Q24" s="13" t="e" vm="39">
        <f>IFERROR(VLOOKUP(Editeur!Q24, Palette!$A$1:$B$20, 2, FALSE), IFERROR(VLOOKUP(Editeur!Q24, Palette!$C$1:$D$20, 2, FALSE), IFERROR(VLOOKUP(Editeur!Q24, Palette!$E$1:$F$20, 2, FALSE), "")))</f>
        <v>#VALUE!</v>
      </c>
      <c r="R24" s="13" t="e" vm="41">
        <f>IFERROR(VLOOKUP(Editeur!R24, Palette!$A$1:$B$20, 2, FALSE), IFERROR(VLOOKUP(Editeur!R24, Palette!$C$1:$D$20, 2, FALSE), IFERROR(VLOOKUP(Editeur!R24, Palette!$E$1:$F$20, 2, FALSE), "")))</f>
        <v>#VALUE!</v>
      </c>
      <c r="S24" s="13" t="e" vm="41">
        <f>IFERROR(VLOOKUP(Editeur!S24, Palette!$A$1:$B$20, 2, FALSE), IFERROR(VLOOKUP(Editeur!S24, Palette!$C$1:$D$20, 2, FALSE), IFERROR(VLOOKUP(Editeur!S24, Palette!$E$1:$F$20, 2, FALSE), "")))</f>
        <v>#VALUE!</v>
      </c>
      <c r="T24" s="13" t="e" vm="39">
        <f>IFERROR(VLOOKUP(Editeur!T24, Palette!$A$1:$B$20, 2, FALSE), IFERROR(VLOOKUP(Editeur!T24, Palette!$C$1:$D$20, 2, FALSE), IFERROR(VLOOKUP(Editeur!T24, Palette!$E$1:$F$20, 2, FALSE), "")))</f>
        <v>#VALUE!</v>
      </c>
      <c r="U24" s="13" t="e" vm="39">
        <f>IFERROR(VLOOKUP(Editeur!U24, Palette!$A$1:$B$20, 2, FALSE), IFERROR(VLOOKUP(Editeur!U24, Palette!$C$1:$D$20, 2, FALSE), IFERROR(VLOOKUP(Editeur!U24, Palette!$E$1:$F$20, 2, FALSE), "")))</f>
        <v>#VALUE!</v>
      </c>
      <c r="V24" s="13" t="e" vm="41">
        <f>IFERROR(VLOOKUP(Editeur!V24, Palette!$A$1:$B$20, 2, FALSE), IFERROR(VLOOKUP(Editeur!V24, Palette!$C$1:$D$20, 2, FALSE), IFERROR(VLOOKUP(Editeur!V24, Palette!$E$1:$F$20, 2, FALSE), "")))</f>
        <v>#VALUE!</v>
      </c>
      <c r="W24" s="13" t="e" vm="41">
        <f>IFERROR(VLOOKUP(Editeur!W24, Palette!$A$1:$B$20, 2, FALSE), IFERROR(VLOOKUP(Editeur!W24, Palette!$C$1:$D$20, 2, FALSE), IFERROR(VLOOKUP(Editeur!W24, Palette!$E$1:$F$20, 2, FALSE), "")))</f>
        <v>#VALUE!</v>
      </c>
      <c r="X24" s="13" t="e" vm="39">
        <f>IFERROR(VLOOKUP(Editeur!X24, Palette!$A$1:$B$20, 2, FALSE), IFERROR(VLOOKUP(Editeur!X24, Palette!$C$1:$D$20, 2, FALSE), IFERROR(VLOOKUP(Editeur!X24, Palette!$E$1:$F$20, 2, FALSE), "")))</f>
        <v>#VALUE!</v>
      </c>
      <c r="Y24" s="13" t="e" vm="39">
        <f>IFERROR(VLOOKUP(Editeur!Y24, Palette!$A$1:$B$20, 2, FALSE), IFERROR(VLOOKUP(Editeur!Y24, Palette!$C$1:$D$20, 2, FALSE), IFERROR(VLOOKUP(Editeur!Y24, Palette!$E$1:$F$20, 2, FALSE), "")))</f>
        <v>#VALUE!</v>
      </c>
      <c r="Z24" s="13" t="e" vm="41">
        <f>IFERROR(VLOOKUP(Editeur!Z24, Palette!$A$1:$B$20, 2, FALSE), IFERROR(VLOOKUP(Editeur!Z24, Palette!$C$1:$D$20, 2, FALSE), IFERROR(VLOOKUP(Editeur!Z24, Palette!$E$1:$F$20, 2, FALSE), "")))</f>
        <v>#VALUE!</v>
      </c>
      <c r="AA24" s="13" t="e" vm="41">
        <f>IFERROR(VLOOKUP(Editeur!AA24, Palette!$A$1:$B$20, 2, FALSE), IFERROR(VLOOKUP(Editeur!AA24, Palette!$C$1:$D$20, 2, FALSE), IFERROR(VLOOKUP(Editeur!AA24, Palette!$E$1:$F$20, 2, FALSE), "")))</f>
        <v>#VALUE!</v>
      </c>
      <c r="AB24" s="13" t="e" vm="39">
        <f>IFERROR(VLOOKUP(Editeur!AB24, Palette!$A$1:$B$20, 2, FALSE), IFERROR(VLOOKUP(Editeur!AB24, Palette!$C$1:$D$20, 2, FALSE), IFERROR(VLOOKUP(Editeur!AB24, Palette!$E$1:$F$20, 2, FALSE), "")))</f>
        <v>#VALUE!</v>
      </c>
      <c r="AC24" s="13" t="e" vm="39">
        <f>IFERROR(VLOOKUP(Editeur!AC24, Palette!$A$1:$B$20, 2, FALSE), IFERROR(VLOOKUP(Editeur!AC24, Palette!$C$1:$D$20, 2, FALSE), IFERROR(VLOOKUP(Editeur!AC24, Palette!$E$1:$F$20, 2, FALSE), "")))</f>
        <v>#VALUE!</v>
      </c>
      <c r="AD24" s="13" t="e" vm="41">
        <f>IFERROR(VLOOKUP(Editeur!AD24, Palette!$A$1:$B$20, 2, FALSE), IFERROR(VLOOKUP(Editeur!AD24, Palette!$C$1:$D$20, 2, FALSE), IFERROR(VLOOKUP(Editeur!AD24, Palette!$E$1:$F$20, 2, FALSE), "")))</f>
        <v>#VALUE!</v>
      </c>
      <c r="AE24" s="13" t="e" vm="41">
        <f>IFERROR(VLOOKUP(Editeur!AE24, Palette!$A$1:$B$20, 2, FALSE), IFERROR(VLOOKUP(Editeur!AE24, Palette!$C$1:$D$20, 2, FALSE), IFERROR(VLOOKUP(Editeur!AE24, Palette!$E$1:$F$20, 2, FALSE), "")))</f>
        <v>#VALUE!</v>
      </c>
      <c r="AF24" s="15" t="e" vm="28">
        <f>IFERROR(VLOOKUP(Editeur!AF24, Palette!$A$1:$B$20, 2, FALSE), IFERROR(VLOOKUP(Editeur!AF24, Palette!$C$1:$D$20, 2, FALSE), IFERROR(VLOOKUP(Editeur!AF24, Palette!$E$1:$F$20, 2, FALSE), "")))</f>
        <v>#VALUE!</v>
      </c>
      <c r="AG24" s="13" t="str">
        <f>IFERROR(VLOOKUP(Editeur!AG24, Palette!$A$1:$B$20, 2, FALSE), IFERROR(VLOOKUP(Editeur!AG24, Palette!$C$1:$D$20, 2, FALSE), IFERROR(VLOOKUP(Editeur!AG24, Palette!$E$1:$F$20, 2, FALSE), "")))</f>
        <v/>
      </c>
      <c r="AH24" s="13" t="str">
        <f>IFERROR(VLOOKUP(Editeur!AH24, Palette!$A$1:$B$20, 2, FALSE), IFERROR(VLOOKUP(Editeur!AH24, Palette!$C$1:$D$20, 2, FALSE), IFERROR(VLOOKUP(Editeur!AH24, Palette!$E$1:$F$20, 2, FALSE), "")))</f>
        <v/>
      </c>
      <c r="AI24" s="13" t="str">
        <f>IFERROR(VLOOKUP(Editeur!AI24, Palette!$A$1:$B$20, 2, FALSE), IFERROR(VLOOKUP(Editeur!AI24, Palette!$C$1:$D$20, 2, FALSE), IFERROR(VLOOKUP(Editeur!AI24, Palette!$E$1:$F$20, 2, FALSE), "")))</f>
        <v/>
      </c>
      <c r="AJ24" s="13" t="str">
        <f>IFERROR(VLOOKUP(Editeur!AJ24, Palette!$A$1:$B$20, 2, FALSE), IFERROR(VLOOKUP(Editeur!AJ24, Palette!$C$1:$D$20, 2, FALSE), IFERROR(VLOOKUP(Editeur!AJ24, Palette!$E$1:$F$20, 2, FALSE), "")))</f>
        <v/>
      </c>
      <c r="AK24" s="13" t="str">
        <f>IFERROR(VLOOKUP(Editeur!AK24, Palette!$A$1:$B$20, 2, FALSE), IFERROR(VLOOKUP(Editeur!AK24, Palette!$C$1:$D$20, 2, FALSE), IFERROR(VLOOKUP(Editeur!AK24, Palette!$E$1:$F$20, 2, FALSE), "")))</f>
        <v/>
      </c>
      <c r="AL24" s="13" t="str">
        <f>IFERROR(VLOOKUP(Editeur!AL24, Palette!$A$1:$B$20, 2, FALSE), IFERROR(VLOOKUP(Editeur!AL24, Palette!$C$1:$D$20, 2, FALSE), IFERROR(VLOOKUP(Editeur!AL24, Palette!$E$1:$F$20, 2, FALSE), "")))</f>
        <v/>
      </c>
      <c r="AM24" s="13" t="str">
        <f>IFERROR(VLOOKUP(Editeur!AM24, Palette!$A$1:$B$20, 2, FALSE), IFERROR(VLOOKUP(Editeur!AM24, Palette!$C$1:$D$20, 2, FALSE), IFERROR(VLOOKUP(Editeur!AM24, Palette!$E$1:$F$20, 2, FALSE), "")))</f>
        <v/>
      </c>
      <c r="AN24" s="13" t="str">
        <f>IFERROR(VLOOKUP(Editeur!AN24, Palette!$A$1:$B$20, 2, FALSE), IFERROR(VLOOKUP(Editeur!AN24, Palette!$C$1:$D$20, 2, FALSE), IFERROR(VLOOKUP(Editeur!AN24, Palette!$E$1:$F$20, 2, FALSE), "")))</f>
        <v/>
      </c>
      <c r="AO24" s="13" t="str">
        <f>IFERROR(VLOOKUP(Editeur!AO24, Palette!$A$1:$B$20, 2, FALSE), IFERROR(VLOOKUP(Editeur!AO24, Palette!$C$1:$D$20, 2, FALSE), IFERROR(VLOOKUP(Editeur!AO24, Palette!$E$1:$F$20, 2, FALSE), "")))</f>
        <v/>
      </c>
      <c r="AP24" s="13" t="str">
        <f>IFERROR(VLOOKUP(Editeur!AP24, Palette!$A$1:$B$20, 2, FALSE), IFERROR(VLOOKUP(Editeur!AP24, Palette!$C$1:$D$20, 2, FALSE), IFERROR(VLOOKUP(Editeur!AP24, Palette!$E$1:$F$20, 2, FALSE), "")))</f>
        <v/>
      </c>
      <c r="AQ24" s="13" t="str">
        <f>IFERROR(VLOOKUP(Editeur!AQ24, Palette!$A$1:$B$20, 2, FALSE), IFERROR(VLOOKUP(Editeur!AQ24, Palette!$C$1:$D$20, 2, FALSE), IFERROR(VLOOKUP(Editeur!AQ24, Palette!$E$1:$F$20, 2, FALSE), "")))</f>
        <v/>
      </c>
      <c r="AR24" s="13" t="str">
        <f>IFERROR(VLOOKUP(Editeur!AR24, Palette!$A$1:$B$20, 2, FALSE), IFERROR(VLOOKUP(Editeur!AR24, Palette!$C$1:$D$20, 2, FALSE), IFERROR(VLOOKUP(Editeur!AR24, Palette!$E$1:$F$20, 2, FALSE), "")))</f>
        <v/>
      </c>
      <c r="AS24" s="13" t="str">
        <f>IFERROR(VLOOKUP(Editeur!AS24, Palette!$A$1:$B$20, 2, FALSE), IFERROR(VLOOKUP(Editeur!AS24, Palette!$C$1:$D$20, 2, FALSE), IFERROR(VLOOKUP(Editeur!AS24, Palette!$E$1:$F$20, 2, FALSE), "")))</f>
        <v/>
      </c>
      <c r="AT24" s="13" t="str">
        <f>IFERROR(VLOOKUP(Editeur!AT24, Palette!$A$1:$B$20, 2, FALSE), IFERROR(VLOOKUP(Editeur!AT24, Palette!$C$1:$D$20, 2, FALSE), IFERROR(VLOOKUP(Editeur!AT24, Palette!$E$1:$F$20, 2, FALSE), "")))</f>
        <v/>
      </c>
      <c r="AU24" s="13" t="str">
        <f>IFERROR(VLOOKUP(Editeur!AU24, Palette!$A$1:$B$20, 2, FALSE), IFERROR(VLOOKUP(Editeur!AU24, Palette!$C$1:$D$20, 2, FALSE), IFERROR(VLOOKUP(Editeur!AU24, Palette!$E$1:$F$20, 2, FALSE), "")))</f>
        <v/>
      </c>
      <c r="AV24" s="13" t="str">
        <f>IFERROR(VLOOKUP(Editeur!AV24, Palette!$A$1:$B$20, 2, FALSE), IFERROR(VLOOKUP(Editeur!AV24, Palette!$C$1:$D$20, 2, FALSE), IFERROR(VLOOKUP(Editeur!AV24, Palette!$E$1:$F$20, 2, FALSE), "")))</f>
        <v/>
      </c>
      <c r="AW24" s="13" t="str">
        <f>IFERROR(VLOOKUP(Editeur!AW24, Palette!$A$1:$B$20, 2, FALSE), IFERROR(VLOOKUP(Editeur!AW24, Palette!$C$1:$D$20, 2, FALSE), IFERROR(VLOOKUP(Editeur!AW24, Palette!$E$1:$F$20, 2, FALSE), "")))</f>
        <v/>
      </c>
      <c r="AX24" s="13" t="str">
        <f>IFERROR(VLOOKUP(Editeur!AX24, Palette!$A$1:$B$20, 2, FALSE), IFERROR(VLOOKUP(Editeur!AX24, Palette!$C$1:$D$20, 2, FALSE), IFERROR(VLOOKUP(Editeur!AX24, Palette!$E$1:$F$20, 2, FALSE), "")))</f>
        <v/>
      </c>
      <c r="AY24" s="13" t="str">
        <f>IFERROR(VLOOKUP(Editeur!AY24, Palette!$A$1:$B$20, 2, FALSE), IFERROR(VLOOKUP(Editeur!AY24, Palette!$C$1:$D$20, 2, FALSE), IFERROR(VLOOKUP(Editeur!AY24, Palette!$E$1:$F$20, 2, FALSE), "")))</f>
        <v/>
      </c>
      <c r="AZ24" s="13" t="str">
        <f>IFERROR(VLOOKUP(Editeur!AZ24, Palette!$A$1:$B$20, 2, FALSE), IFERROR(VLOOKUP(Editeur!AZ24, Palette!$C$1:$D$20, 2, FALSE), IFERROR(VLOOKUP(Editeur!AZ24, Palette!$E$1:$F$20, 2, FALSE), "")))</f>
        <v/>
      </c>
      <c r="BA24" s="13" t="str">
        <f>IFERROR(VLOOKUP(Editeur!BA24, Palette!$A$1:$B$20, 2, FALSE), IFERROR(VLOOKUP(Editeur!BA24, Palette!$C$1:$D$20, 2, FALSE), IFERROR(VLOOKUP(Editeur!BA24, Palette!$E$1:$F$20, 2, FALSE), "")))</f>
        <v/>
      </c>
      <c r="BB24" s="13" t="str">
        <f>IFERROR(VLOOKUP(Editeur!BB24, Palette!$A$1:$B$20, 2, FALSE), IFERROR(VLOOKUP(Editeur!BB24, Palette!$C$1:$D$20, 2, FALSE), IFERROR(VLOOKUP(Editeur!BB24, Palette!$E$1:$F$20, 2, FALSE), "")))</f>
        <v/>
      </c>
      <c r="BC24" s="13" t="str">
        <f>IFERROR(VLOOKUP(Editeur!BC24, Palette!$A$1:$B$20, 2, FALSE), IFERROR(VLOOKUP(Editeur!BC24, Palette!$C$1:$D$20, 2, FALSE), IFERROR(VLOOKUP(Editeur!BC24, Palette!$E$1:$F$20, 2, FALSE), "")))</f>
        <v/>
      </c>
      <c r="BD24" s="13" t="str">
        <f>IFERROR(VLOOKUP(Editeur!BD24, Palette!$A$1:$B$20, 2, FALSE), IFERROR(VLOOKUP(Editeur!BD24, Palette!$C$1:$D$20, 2, FALSE), IFERROR(VLOOKUP(Editeur!BD24, Palette!$E$1:$F$20, 2, FALSE), "")))</f>
        <v/>
      </c>
      <c r="BE24" s="13" t="str">
        <f>IFERROR(VLOOKUP(Editeur!BE24, Palette!$A$1:$B$20, 2, FALSE), IFERROR(VLOOKUP(Editeur!BE24, Palette!$C$1:$D$20, 2, FALSE), IFERROR(VLOOKUP(Editeur!BE24, Palette!$E$1:$F$20, 2, FALSE), "")))</f>
        <v/>
      </c>
      <c r="BF24" s="13" t="str">
        <f>IFERROR(VLOOKUP(Editeur!BF24, Palette!$A$1:$B$20, 2, FALSE), IFERROR(VLOOKUP(Editeur!BF24, Palette!$C$1:$D$20, 2, FALSE), IFERROR(VLOOKUP(Editeur!BF24, Palette!$E$1:$F$20, 2, FALSE), "")))</f>
        <v/>
      </c>
      <c r="BG24" s="13" t="str">
        <f>IFERROR(VLOOKUP(Editeur!BG24, Palette!$A$1:$B$20, 2, FALSE), IFERROR(VLOOKUP(Editeur!BG24, Palette!$C$1:$D$20, 2, FALSE), IFERROR(VLOOKUP(Editeur!BG24, Palette!$E$1:$F$20, 2, FALSE), "")))</f>
        <v/>
      </c>
      <c r="BH24" s="13" t="str">
        <f>IFERROR(VLOOKUP(Editeur!BH24, Palette!$A$1:$B$20, 2, FALSE), IFERROR(VLOOKUP(Editeur!BH24, Palette!$C$1:$D$20, 2, FALSE), IFERROR(VLOOKUP(Editeur!BH24, Palette!$E$1:$F$20, 2, FALSE), "")))</f>
        <v/>
      </c>
      <c r="BI24" s="13" t="str">
        <f>IFERROR(VLOOKUP(Editeur!BI24, Palette!$A$1:$B$20, 2, FALSE), IFERROR(VLOOKUP(Editeur!BI24, Palette!$C$1:$D$20, 2, FALSE), IFERROR(VLOOKUP(Editeur!BI24, Palette!$E$1:$F$20, 2, FALSE), "")))</f>
        <v/>
      </c>
      <c r="BJ24" s="13" t="str">
        <f>IFERROR(VLOOKUP(Editeur!BJ24, Palette!$A$1:$B$20, 2, FALSE), IFERROR(VLOOKUP(Editeur!BJ24, Palette!$C$1:$D$20, 2, FALSE), IFERROR(VLOOKUP(Editeur!BJ24, Palette!$E$1:$F$20, 2, FALSE), "")))</f>
        <v/>
      </c>
      <c r="BK24" s="13" t="str">
        <f>IFERROR(VLOOKUP(Editeur!BK24, Palette!$A$1:$B$20, 2, FALSE), IFERROR(VLOOKUP(Editeur!BK24, Palette!$C$1:$D$20, 2, FALSE), IFERROR(VLOOKUP(Editeur!BK24, Palette!$E$1:$F$20, 2, FALSE), "")))</f>
        <v/>
      </c>
      <c r="BL24" s="13" t="str">
        <f>IFERROR(VLOOKUP(Editeur!BL24, Palette!$A$1:$B$20, 2, FALSE), IFERROR(VLOOKUP(Editeur!BL24, Palette!$C$1:$D$20, 2, FALSE), IFERROR(VLOOKUP(Editeur!BL24, Palette!$E$1:$F$20, 2, FALSE), "")))</f>
        <v/>
      </c>
      <c r="BM24" s="13" t="str">
        <f>IFERROR(VLOOKUP(Editeur!BM24, Palette!$A$1:$B$20, 2, FALSE), IFERROR(VLOOKUP(Editeur!BM24, Palette!$C$1:$D$20, 2, FALSE), IFERROR(VLOOKUP(Editeur!BM24, Palette!$E$1:$F$20, 2, FALSE), "")))</f>
        <v/>
      </c>
      <c r="BN24" s="13" t="str">
        <f>IFERROR(VLOOKUP(Editeur!BN24, Palette!$A$1:$B$20, 2, FALSE), IFERROR(VLOOKUP(Editeur!BN24, Palette!$C$1:$D$20, 2, FALSE), IFERROR(VLOOKUP(Editeur!BN24, Palette!$E$1:$F$20, 2, FALSE), "")))</f>
        <v/>
      </c>
      <c r="BO24" s="13" t="str">
        <f>IFERROR(VLOOKUP(Editeur!BO24, Palette!$A$1:$B$20, 2, FALSE), IFERROR(VLOOKUP(Editeur!BO24, Palette!$C$1:$D$20, 2, FALSE), IFERROR(VLOOKUP(Editeur!BO24, Palette!$E$1:$F$20, 2, FALSE), "")))</f>
        <v/>
      </c>
      <c r="BP24" s="13" t="str">
        <f>IFERROR(VLOOKUP(Editeur!BP24, Palette!$A$1:$B$20, 2, FALSE), IFERROR(VLOOKUP(Editeur!BP24, Palette!$C$1:$D$20, 2, FALSE), IFERROR(VLOOKUP(Editeur!BP24, Palette!$E$1:$F$20, 2, FALSE), "")))</f>
        <v/>
      </c>
      <c r="BQ24" s="13" t="str">
        <f>IFERROR(VLOOKUP(Editeur!BQ24, Palette!$A$1:$B$20, 2, FALSE), IFERROR(VLOOKUP(Editeur!BQ24, Palette!$C$1:$D$20, 2, FALSE), IFERROR(VLOOKUP(Editeur!BQ24, Palette!$E$1:$F$20, 2, FALSE), "")))</f>
        <v/>
      </c>
      <c r="BR24" s="13" t="str">
        <f>IFERROR(VLOOKUP(Editeur!BR24, Palette!$A$1:$B$20, 2, FALSE), IFERROR(VLOOKUP(Editeur!BR24, Palette!$C$1:$D$20, 2, FALSE), IFERROR(VLOOKUP(Editeur!BR24, Palette!$E$1:$F$20, 2, FALSE), "")))</f>
        <v/>
      </c>
      <c r="BS24" s="13" t="str">
        <f>IFERROR(VLOOKUP(Editeur!BS24, Palette!$A$1:$B$20, 2, FALSE), IFERROR(VLOOKUP(Editeur!BS24, Palette!$C$1:$D$20, 2, FALSE), IFERROR(VLOOKUP(Editeur!BS24, Palette!$E$1:$F$20, 2, FALSE), "")))</f>
        <v/>
      </c>
      <c r="BT24" s="13" t="str">
        <f>IFERROR(VLOOKUP(Editeur!BT24, Palette!$A$1:$B$20, 2, FALSE), IFERROR(VLOOKUP(Editeur!BT24, Palette!$C$1:$D$20, 2, FALSE), IFERROR(VLOOKUP(Editeur!BT24, Palette!$E$1:$F$20, 2, FALSE), "")))</f>
        <v/>
      </c>
      <c r="BU24" s="13" t="str">
        <f>IFERROR(VLOOKUP(Editeur!BU24, Palette!$A$1:$B$20, 2, FALSE), IFERROR(VLOOKUP(Editeur!BU24, Palette!$C$1:$D$20, 2, FALSE), IFERROR(VLOOKUP(Editeur!BU24, Palette!$E$1:$F$20, 2, FALSE), "")))</f>
        <v/>
      </c>
      <c r="BV24" s="13" t="str">
        <f>IFERROR(VLOOKUP(Editeur!BV24, Palette!$A$1:$B$20, 2, FALSE), IFERROR(VLOOKUP(Editeur!BV24, Palette!$C$1:$D$20, 2, FALSE), IFERROR(VLOOKUP(Editeur!BV24, Palette!$E$1:$F$20, 2, FALSE), "")))</f>
        <v/>
      </c>
      <c r="BW24" s="13" t="str">
        <f>IFERROR(VLOOKUP(Editeur!BW24, Palette!$A$1:$B$20, 2, FALSE), IFERROR(VLOOKUP(Editeur!BW24, Palette!$C$1:$D$20, 2, FALSE), IFERROR(VLOOKUP(Editeur!BW24, Palette!$E$1:$F$20, 2, FALSE), "")))</f>
        <v/>
      </c>
      <c r="BX24" s="13" t="str">
        <f>IFERROR(VLOOKUP(Editeur!BX24, Palette!$A$1:$B$20, 2, FALSE), IFERROR(VLOOKUP(Editeur!BX24, Palette!$C$1:$D$20, 2, FALSE), IFERROR(VLOOKUP(Editeur!BX24, Palette!$E$1:$F$20, 2, FALSE), "")))</f>
        <v/>
      </c>
      <c r="BY24" s="13" t="str">
        <f>IFERROR(VLOOKUP(Editeur!BY24, Palette!$A$1:$B$20, 2, FALSE), IFERROR(VLOOKUP(Editeur!BY24, Palette!$C$1:$D$20, 2, FALSE), IFERROR(VLOOKUP(Editeur!BY24, Palette!$E$1:$F$20, 2, FALSE), "")))</f>
        <v/>
      </c>
      <c r="BZ24" s="13" t="str">
        <f>IFERROR(VLOOKUP(Editeur!BZ24, Palette!$A$1:$B$20, 2, FALSE), IFERROR(VLOOKUP(Editeur!BZ24, Palette!$C$1:$D$20, 2, FALSE), IFERROR(VLOOKUP(Editeur!BZ24, Palette!$E$1:$F$20, 2, FALSE), "")))</f>
        <v/>
      </c>
      <c r="CA24" s="13" t="str">
        <f>IFERROR(VLOOKUP(Editeur!CA24, Palette!$A$1:$B$20, 2, FALSE), IFERROR(VLOOKUP(Editeur!CA24, Palette!$C$1:$D$20, 2, FALSE), IFERROR(VLOOKUP(Editeur!CA24, Palette!$E$1:$F$20, 2, FALSE), "")))</f>
        <v/>
      </c>
      <c r="CB24" s="13" t="str">
        <f>IFERROR(VLOOKUP(Editeur!CB24, Palette!$A$1:$B$20, 2, FALSE), IFERROR(VLOOKUP(Editeur!CB24, Palette!$C$1:$D$20, 2, FALSE), IFERROR(VLOOKUP(Editeur!CB24, Palette!$E$1:$F$20, 2, FALSE), "")))</f>
        <v/>
      </c>
      <c r="CC24" s="13" t="str">
        <f>IFERROR(VLOOKUP(Editeur!CC24, Palette!$A$1:$B$20, 2, FALSE), IFERROR(VLOOKUP(Editeur!CC24, Palette!$C$1:$D$20, 2, FALSE), IFERROR(VLOOKUP(Editeur!CC24, Palette!$E$1:$F$20, 2, FALSE), "")))</f>
        <v/>
      </c>
      <c r="CD24" s="13" t="str">
        <f>IFERROR(VLOOKUP(Editeur!CD24, Palette!$A$1:$B$20, 2, FALSE), IFERROR(VLOOKUP(Editeur!CD24, Palette!$C$1:$D$20, 2, FALSE), IFERROR(VLOOKUP(Editeur!CD24, Palette!$E$1:$F$20, 2, FALSE), "")))</f>
        <v/>
      </c>
      <c r="CE24" s="13" t="str">
        <f>IFERROR(VLOOKUP(Editeur!CE24, Palette!$A$1:$B$20, 2, FALSE), IFERROR(VLOOKUP(Editeur!CE24, Palette!$C$1:$D$20, 2, FALSE), IFERROR(VLOOKUP(Editeur!CE24, Palette!$E$1:$F$20, 2, FALSE), "")))</f>
        <v/>
      </c>
      <c r="CF24" s="13" t="str">
        <f>IFERROR(VLOOKUP(Editeur!CF24, Palette!$A$1:$B$20, 2, FALSE), IFERROR(VLOOKUP(Editeur!CF24, Palette!$C$1:$D$20, 2, FALSE), IFERROR(VLOOKUP(Editeur!CF24, Palette!$E$1:$F$20, 2, FALSE), "")))</f>
        <v/>
      </c>
      <c r="CG24" s="13" t="str">
        <f>IFERROR(VLOOKUP(Editeur!CG24, Palette!$A$1:$B$20, 2, FALSE), IFERROR(VLOOKUP(Editeur!CG24, Palette!$C$1:$D$20, 2, FALSE), IFERROR(VLOOKUP(Editeur!CG24, Palette!$E$1:$F$20, 2, FALSE), "")))</f>
        <v/>
      </c>
      <c r="CH24" s="13" t="str">
        <f>IFERROR(VLOOKUP(Editeur!CH24, Palette!$A$1:$B$20, 2, FALSE), IFERROR(VLOOKUP(Editeur!CH24, Palette!$C$1:$D$20, 2, FALSE), IFERROR(VLOOKUP(Editeur!CH24, Palette!$E$1:$F$20, 2, FALSE), "")))</f>
        <v/>
      </c>
      <c r="CI24" s="13" t="str">
        <f>IFERROR(VLOOKUP(Editeur!CI24, Palette!$A$1:$B$20, 2, FALSE), IFERROR(VLOOKUP(Editeur!CI24, Palette!$C$1:$D$20, 2, FALSE), IFERROR(VLOOKUP(Editeur!CI24, Palette!$E$1:$F$20, 2, FALSE), "")))</f>
        <v/>
      </c>
      <c r="CJ24" s="13" t="str">
        <f>IFERROR(VLOOKUP(Editeur!CJ24, Palette!$A$1:$B$20, 2, FALSE), IFERROR(VLOOKUP(Editeur!CJ24, Palette!$C$1:$D$20, 2, FALSE), IFERROR(VLOOKUP(Editeur!CJ24, Palette!$E$1:$F$20, 2, FALSE), "")))</f>
        <v/>
      </c>
      <c r="CK24" s="13" t="str">
        <f>IFERROR(VLOOKUP(Editeur!CK24, Palette!$A$1:$B$20, 2, FALSE), IFERROR(VLOOKUP(Editeur!CK24, Palette!$C$1:$D$20, 2, FALSE), IFERROR(VLOOKUP(Editeur!CK24, Palette!$E$1:$F$20, 2, FALSE), "")))</f>
        <v/>
      </c>
      <c r="CL24" s="13" t="str">
        <f>IFERROR(VLOOKUP(Editeur!CL24, Palette!$A$1:$B$20, 2, FALSE), IFERROR(VLOOKUP(Editeur!CL24, Palette!$C$1:$D$20, 2, FALSE), IFERROR(VLOOKUP(Editeur!CL24, Palette!$E$1:$F$20, 2, FALSE), "")))</f>
        <v/>
      </c>
      <c r="CM24" s="13" t="str">
        <f>IFERROR(VLOOKUP(Editeur!CM24, Palette!$A$1:$B$20, 2, FALSE), IFERROR(VLOOKUP(Editeur!CM24, Palette!$C$1:$D$20, 2, FALSE), IFERROR(VLOOKUP(Editeur!CM24, Palette!$E$1:$F$20, 2, FALSE), "")))</f>
        <v/>
      </c>
      <c r="CN24" s="13" t="str">
        <f>IFERROR(VLOOKUP(Editeur!CN24, Palette!$A$1:$B$20, 2, FALSE), IFERROR(VLOOKUP(Editeur!CN24, Palette!$C$1:$D$20, 2, FALSE), IFERROR(VLOOKUP(Editeur!CN24, Palette!$E$1:$F$20, 2, FALSE), "")))</f>
        <v/>
      </c>
      <c r="CO24" s="13" t="str">
        <f>IFERROR(VLOOKUP(Editeur!CO24, Palette!$A$1:$B$20, 2, FALSE), IFERROR(VLOOKUP(Editeur!CO24, Palette!$C$1:$D$20, 2, FALSE), IFERROR(VLOOKUP(Editeur!CO24, Palette!$E$1:$F$20, 2, FALSE), "")))</f>
        <v/>
      </c>
      <c r="CP24" s="13" t="str">
        <f>IFERROR(VLOOKUP(Editeur!CP24, Palette!$A$1:$B$20, 2, FALSE), IFERROR(VLOOKUP(Editeur!CP24, Palette!$C$1:$D$20, 2, FALSE), IFERROR(VLOOKUP(Editeur!CP24, Palette!$E$1:$F$20, 2, FALSE), "")))</f>
        <v/>
      </c>
      <c r="CQ24" s="13" t="str">
        <f>IFERROR(VLOOKUP(Editeur!CQ24, Palette!$A$1:$B$20, 2, FALSE), IFERROR(VLOOKUP(Editeur!CQ24, Palette!$C$1:$D$20, 2, FALSE), IFERROR(VLOOKUP(Editeur!CQ24, Palette!$E$1:$F$20, 2, FALSE), "")))</f>
        <v/>
      </c>
      <c r="CR24" s="13" t="str">
        <f>IFERROR(VLOOKUP(Editeur!CR24, Palette!$A$1:$B$20, 2, FALSE), IFERROR(VLOOKUP(Editeur!CR24, Palette!$C$1:$D$20, 2, FALSE), IFERROR(VLOOKUP(Editeur!CR24, Palette!$E$1:$F$20, 2, FALSE), "")))</f>
        <v/>
      </c>
    </row>
    <row r="25" spans="1:96" ht="39" customHeight="1" thickBot="1" x14ac:dyDescent="0.35">
      <c r="A25" s="16" t="e" vm="28">
        <f>IFERROR(VLOOKUP(Editeur!A25, Palette!$A$1:$B$20, 2, FALSE), IFERROR(VLOOKUP(Editeur!A25, Palette!$C$1:$D$20, 2, FALSE), IFERROR(VLOOKUP(Editeur!A25, Palette!$E$1:$F$20, 2, FALSE), "")))</f>
        <v>#VALUE!</v>
      </c>
      <c r="B25" s="17" t="e" vm="28">
        <f>IFERROR(VLOOKUP(Editeur!B25, Palette!$A$1:$B$20, 2, FALSE), IFERROR(VLOOKUP(Editeur!B25, Palette!$C$1:$D$20, 2, FALSE), IFERROR(VLOOKUP(Editeur!B25, Palette!$E$1:$F$20, 2, FALSE), "")))</f>
        <v>#VALUE!</v>
      </c>
      <c r="C25" s="17" t="e" vm="28">
        <f>IFERROR(VLOOKUP(Editeur!C25, Palette!$A$1:$B$20, 2, FALSE), IFERROR(VLOOKUP(Editeur!C25, Palette!$C$1:$D$20, 2, FALSE), IFERROR(VLOOKUP(Editeur!C25, Palette!$E$1:$F$20, 2, FALSE), "")))</f>
        <v>#VALUE!</v>
      </c>
      <c r="D25" s="17" t="e" vm="28">
        <f>IFERROR(VLOOKUP(Editeur!D25, Palette!$A$1:$B$20, 2, FALSE), IFERROR(VLOOKUP(Editeur!D25, Palette!$C$1:$D$20, 2, FALSE), IFERROR(VLOOKUP(Editeur!D25, Palette!$E$1:$F$20, 2, FALSE), "")))</f>
        <v>#VALUE!</v>
      </c>
      <c r="E25" s="17" t="e" vm="28">
        <f>IFERROR(VLOOKUP(Editeur!E25, Palette!$A$1:$B$20, 2, FALSE), IFERROR(VLOOKUP(Editeur!E25, Palette!$C$1:$D$20, 2, FALSE), IFERROR(VLOOKUP(Editeur!E25, Palette!$E$1:$F$20, 2, FALSE), "")))</f>
        <v>#VALUE!</v>
      </c>
      <c r="F25" s="17" t="e" vm="28">
        <f>IFERROR(VLOOKUP(Editeur!F25, Palette!$A$1:$B$20, 2, FALSE), IFERROR(VLOOKUP(Editeur!F25, Palette!$C$1:$D$20, 2, FALSE), IFERROR(VLOOKUP(Editeur!F25, Palette!$E$1:$F$20, 2, FALSE), "")))</f>
        <v>#VALUE!</v>
      </c>
      <c r="G25" s="17" t="e" vm="28">
        <f>IFERROR(VLOOKUP(Editeur!G25, Palette!$A$1:$B$20, 2, FALSE), IFERROR(VLOOKUP(Editeur!G25, Palette!$C$1:$D$20, 2, FALSE), IFERROR(VLOOKUP(Editeur!G25, Palette!$E$1:$F$20, 2, FALSE), "")))</f>
        <v>#VALUE!</v>
      </c>
      <c r="H25" s="17" t="e" vm="28">
        <f>IFERROR(VLOOKUP(Editeur!H25, Palette!$A$1:$B$20, 2, FALSE), IFERROR(VLOOKUP(Editeur!H25, Palette!$C$1:$D$20, 2, FALSE), IFERROR(VLOOKUP(Editeur!H25, Palette!$E$1:$F$20, 2, FALSE), "")))</f>
        <v>#VALUE!</v>
      </c>
      <c r="I25" s="17" t="e" vm="28">
        <f>IFERROR(VLOOKUP(Editeur!I25, Palette!$A$1:$B$20, 2, FALSE), IFERROR(VLOOKUP(Editeur!I25, Palette!$C$1:$D$20, 2, FALSE), IFERROR(VLOOKUP(Editeur!I25, Palette!$E$1:$F$20, 2, FALSE), "")))</f>
        <v>#VALUE!</v>
      </c>
      <c r="J25" s="17" t="e" vm="28">
        <f>IFERROR(VLOOKUP(Editeur!J25, Palette!$A$1:$B$20, 2, FALSE), IFERROR(VLOOKUP(Editeur!J25, Palette!$C$1:$D$20, 2, FALSE), IFERROR(VLOOKUP(Editeur!J25, Palette!$E$1:$F$20, 2, FALSE), "")))</f>
        <v>#VALUE!</v>
      </c>
      <c r="K25" s="17" t="e" vm="28">
        <f>IFERROR(VLOOKUP(Editeur!K25, Palette!$A$1:$B$20, 2, FALSE), IFERROR(VLOOKUP(Editeur!K25, Palette!$C$1:$D$20, 2, FALSE), IFERROR(VLOOKUP(Editeur!K25, Palette!$E$1:$F$20, 2, FALSE), "")))</f>
        <v>#VALUE!</v>
      </c>
      <c r="L25" s="17" t="e" vm="28">
        <f>IFERROR(VLOOKUP(Editeur!L25, Palette!$A$1:$B$20, 2, FALSE), IFERROR(VLOOKUP(Editeur!L25, Palette!$C$1:$D$20, 2, FALSE), IFERROR(VLOOKUP(Editeur!L25, Palette!$E$1:$F$20, 2, FALSE), "")))</f>
        <v>#VALUE!</v>
      </c>
      <c r="M25" s="17" t="e" vm="28">
        <f>IFERROR(VLOOKUP(Editeur!M25, Palette!$A$1:$B$20, 2, FALSE), IFERROR(VLOOKUP(Editeur!M25, Palette!$C$1:$D$20, 2, FALSE), IFERROR(VLOOKUP(Editeur!M25, Palette!$E$1:$F$20, 2, FALSE), "")))</f>
        <v>#VALUE!</v>
      </c>
      <c r="N25" s="17" t="e" vm="28">
        <f>IFERROR(VLOOKUP(Editeur!N25, Palette!$A$1:$B$20, 2, FALSE), IFERROR(VLOOKUP(Editeur!N25, Palette!$C$1:$D$20, 2, FALSE), IFERROR(VLOOKUP(Editeur!N25, Palette!$E$1:$F$20, 2, FALSE), "")))</f>
        <v>#VALUE!</v>
      </c>
      <c r="O25" s="17" t="e" vm="28">
        <f>IFERROR(VLOOKUP(Editeur!O25, Palette!$A$1:$B$20, 2, FALSE), IFERROR(VLOOKUP(Editeur!O25, Palette!$C$1:$D$20, 2, FALSE), IFERROR(VLOOKUP(Editeur!O25, Palette!$E$1:$F$20, 2, FALSE), "")))</f>
        <v>#VALUE!</v>
      </c>
      <c r="P25" s="17" t="e" vm="28">
        <f>IFERROR(VLOOKUP(Editeur!P25, Palette!$A$1:$B$20, 2, FALSE), IFERROR(VLOOKUP(Editeur!P25, Palette!$C$1:$D$20, 2, FALSE), IFERROR(VLOOKUP(Editeur!P25, Palette!$E$1:$F$20, 2, FALSE), "")))</f>
        <v>#VALUE!</v>
      </c>
      <c r="Q25" s="17" t="e" vm="28">
        <f>IFERROR(VLOOKUP(Editeur!Q25, Palette!$A$1:$B$20, 2, FALSE), IFERROR(VLOOKUP(Editeur!Q25, Palette!$C$1:$D$20, 2, FALSE), IFERROR(VLOOKUP(Editeur!Q25, Palette!$E$1:$F$20, 2, FALSE), "")))</f>
        <v>#VALUE!</v>
      </c>
      <c r="R25" s="17" t="e" vm="28">
        <f>IFERROR(VLOOKUP(Editeur!R25, Palette!$A$1:$B$20, 2, FALSE), IFERROR(VLOOKUP(Editeur!R25, Palette!$C$1:$D$20, 2, FALSE), IFERROR(VLOOKUP(Editeur!R25, Palette!$E$1:$F$20, 2, FALSE), "")))</f>
        <v>#VALUE!</v>
      </c>
      <c r="S25" s="17" t="e" vm="28">
        <f>IFERROR(VLOOKUP(Editeur!S25, Palette!$A$1:$B$20, 2, FALSE), IFERROR(VLOOKUP(Editeur!S25, Palette!$C$1:$D$20, 2, FALSE), IFERROR(VLOOKUP(Editeur!S25, Palette!$E$1:$F$20, 2, FALSE), "")))</f>
        <v>#VALUE!</v>
      </c>
      <c r="T25" s="17" t="e" vm="28">
        <f>IFERROR(VLOOKUP(Editeur!T25, Palette!$A$1:$B$20, 2, FALSE), IFERROR(VLOOKUP(Editeur!T25, Palette!$C$1:$D$20, 2, FALSE), IFERROR(VLOOKUP(Editeur!T25, Palette!$E$1:$F$20, 2, FALSE), "")))</f>
        <v>#VALUE!</v>
      </c>
      <c r="U25" s="17" t="e" vm="28">
        <f>IFERROR(VLOOKUP(Editeur!U25, Palette!$A$1:$B$20, 2, FALSE), IFERROR(VLOOKUP(Editeur!U25, Palette!$C$1:$D$20, 2, FALSE), IFERROR(VLOOKUP(Editeur!U25, Palette!$E$1:$F$20, 2, FALSE), "")))</f>
        <v>#VALUE!</v>
      </c>
      <c r="V25" s="17" t="e" vm="28">
        <f>IFERROR(VLOOKUP(Editeur!V25, Palette!$A$1:$B$20, 2, FALSE), IFERROR(VLOOKUP(Editeur!V25, Palette!$C$1:$D$20, 2, FALSE), IFERROR(VLOOKUP(Editeur!V25, Palette!$E$1:$F$20, 2, FALSE), "")))</f>
        <v>#VALUE!</v>
      </c>
      <c r="W25" s="17" t="e" vm="28">
        <f>IFERROR(VLOOKUP(Editeur!W25, Palette!$A$1:$B$20, 2, FALSE), IFERROR(VLOOKUP(Editeur!W25, Palette!$C$1:$D$20, 2, FALSE), IFERROR(VLOOKUP(Editeur!W25, Palette!$E$1:$F$20, 2, FALSE), "")))</f>
        <v>#VALUE!</v>
      </c>
      <c r="X25" s="17" t="e" vm="28">
        <f>IFERROR(VLOOKUP(Editeur!X25, Palette!$A$1:$B$20, 2, FALSE), IFERROR(VLOOKUP(Editeur!X25, Palette!$C$1:$D$20, 2, FALSE), IFERROR(VLOOKUP(Editeur!X25, Palette!$E$1:$F$20, 2, FALSE), "")))</f>
        <v>#VALUE!</v>
      </c>
      <c r="Y25" s="17" t="e" vm="28">
        <f>IFERROR(VLOOKUP(Editeur!Y25, Palette!$A$1:$B$20, 2, FALSE), IFERROR(VLOOKUP(Editeur!Y25, Palette!$C$1:$D$20, 2, FALSE), IFERROR(VLOOKUP(Editeur!Y25, Palette!$E$1:$F$20, 2, FALSE), "")))</f>
        <v>#VALUE!</v>
      </c>
      <c r="Z25" s="17" t="e" vm="28">
        <f>IFERROR(VLOOKUP(Editeur!Z25, Palette!$A$1:$B$20, 2, FALSE), IFERROR(VLOOKUP(Editeur!Z25, Palette!$C$1:$D$20, 2, FALSE), IFERROR(VLOOKUP(Editeur!Z25, Palette!$E$1:$F$20, 2, FALSE), "")))</f>
        <v>#VALUE!</v>
      </c>
      <c r="AA25" s="17" t="e" vm="28">
        <f>IFERROR(VLOOKUP(Editeur!AA25, Palette!$A$1:$B$20, 2, FALSE), IFERROR(VLOOKUP(Editeur!AA25, Palette!$C$1:$D$20, 2, FALSE), IFERROR(VLOOKUP(Editeur!AA25, Palette!$E$1:$F$20, 2, FALSE), "")))</f>
        <v>#VALUE!</v>
      </c>
      <c r="AB25" s="17" t="e" vm="28">
        <f>IFERROR(VLOOKUP(Editeur!AB25, Palette!$A$1:$B$20, 2, FALSE), IFERROR(VLOOKUP(Editeur!AB25, Palette!$C$1:$D$20, 2, FALSE), IFERROR(VLOOKUP(Editeur!AB25, Palette!$E$1:$F$20, 2, FALSE), "")))</f>
        <v>#VALUE!</v>
      </c>
      <c r="AC25" s="17" t="e" vm="28">
        <f>IFERROR(VLOOKUP(Editeur!AC25, Palette!$A$1:$B$20, 2, FALSE), IFERROR(VLOOKUP(Editeur!AC25, Palette!$C$1:$D$20, 2, FALSE), IFERROR(VLOOKUP(Editeur!AC25, Palette!$E$1:$F$20, 2, FALSE), "")))</f>
        <v>#VALUE!</v>
      </c>
      <c r="AD25" s="17" t="e" vm="28">
        <f>IFERROR(VLOOKUP(Editeur!AD25, Palette!$A$1:$B$20, 2, FALSE), IFERROR(VLOOKUP(Editeur!AD25, Palette!$C$1:$D$20, 2, FALSE), IFERROR(VLOOKUP(Editeur!AD25, Palette!$E$1:$F$20, 2, FALSE), "")))</f>
        <v>#VALUE!</v>
      </c>
      <c r="AE25" s="17" t="e" vm="28">
        <f>IFERROR(VLOOKUP(Editeur!AE25, Palette!$A$1:$B$20, 2, FALSE), IFERROR(VLOOKUP(Editeur!AE25, Palette!$C$1:$D$20, 2, FALSE), IFERROR(VLOOKUP(Editeur!AE25, Palette!$E$1:$F$20, 2, FALSE), "")))</f>
        <v>#VALUE!</v>
      </c>
      <c r="AF25" s="18" t="e" vm="28">
        <f>IFERROR(VLOOKUP(Editeur!AF25, Palette!$A$1:$B$20, 2, FALSE), IFERROR(VLOOKUP(Editeur!AF25, Palette!$C$1:$D$20, 2, FALSE), IFERROR(VLOOKUP(Editeur!AF25, Palette!$E$1:$F$20, 2, FALSE), "")))</f>
        <v>#VALUE!</v>
      </c>
      <c r="AG25" s="13" t="str">
        <f>IFERROR(VLOOKUP(Editeur!AG25, Palette!$A$1:$B$20, 2, FALSE), IFERROR(VLOOKUP(Editeur!AG25, Palette!$C$1:$D$20, 2, FALSE), IFERROR(VLOOKUP(Editeur!AG25, Palette!$E$1:$F$20, 2, FALSE), "")))</f>
        <v/>
      </c>
      <c r="AH25" s="13" t="str">
        <f>IFERROR(VLOOKUP(Editeur!AH25, Palette!$A$1:$B$20, 2, FALSE), IFERROR(VLOOKUP(Editeur!AH25, Palette!$C$1:$D$20, 2, FALSE), IFERROR(VLOOKUP(Editeur!AH25, Palette!$E$1:$F$20, 2, FALSE), "")))</f>
        <v/>
      </c>
      <c r="AI25" s="13" t="str">
        <f>IFERROR(VLOOKUP(Editeur!AI25, Palette!$A$1:$B$20, 2, FALSE), IFERROR(VLOOKUP(Editeur!AI25, Palette!$C$1:$D$20, 2, FALSE), IFERROR(VLOOKUP(Editeur!AI25, Palette!$E$1:$F$20, 2, FALSE), "")))</f>
        <v/>
      </c>
      <c r="AJ25" s="13" t="str">
        <f>IFERROR(VLOOKUP(Editeur!AJ25, Palette!$A$1:$B$20, 2, FALSE), IFERROR(VLOOKUP(Editeur!AJ25, Palette!$C$1:$D$20, 2, FALSE), IFERROR(VLOOKUP(Editeur!AJ25, Palette!$E$1:$F$20, 2, FALSE), "")))</f>
        <v/>
      </c>
      <c r="AK25" s="13" t="str">
        <f>IFERROR(VLOOKUP(Editeur!AK25, Palette!$A$1:$B$20, 2, FALSE), IFERROR(VLOOKUP(Editeur!AK25, Palette!$C$1:$D$20, 2, FALSE), IFERROR(VLOOKUP(Editeur!AK25, Palette!$E$1:$F$20, 2, FALSE), "")))</f>
        <v/>
      </c>
      <c r="AL25" s="13" t="str">
        <f>IFERROR(VLOOKUP(Editeur!AL25, Palette!$A$1:$B$20, 2, FALSE), IFERROR(VLOOKUP(Editeur!AL25, Palette!$C$1:$D$20, 2, FALSE), IFERROR(VLOOKUP(Editeur!AL25, Palette!$E$1:$F$20, 2, FALSE), "")))</f>
        <v/>
      </c>
      <c r="AM25" s="13" t="str">
        <f>IFERROR(VLOOKUP(Editeur!AM25, Palette!$A$1:$B$20, 2, FALSE), IFERROR(VLOOKUP(Editeur!AM25, Palette!$C$1:$D$20, 2, FALSE), IFERROR(VLOOKUP(Editeur!AM25, Palette!$E$1:$F$20, 2, FALSE), "")))</f>
        <v/>
      </c>
      <c r="AN25" s="13" t="str">
        <f>IFERROR(VLOOKUP(Editeur!AN25, Palette!$A$1:$B$20, 2, FALSE), IFERROR(VLOOKUP(Editeur!AN25, Palette!$C$1:$D$20, 2, FALSE), IFERROR(VLOOKUP(Editeur!AN25, Palette!$E$1:$F$20, 2, FALSE), "")))</f>
        <v/>
      </c>
      <c r="AO25" s="13" t="str">
        <f>IFERROR(VLOOKUP(Editeur!AO25, Palette!$A$1:$B$20, 2, FALSE), IFERROR(VLOOKUP(Editeur!AO25, Palette!$C$1:$D$20, 2, FALSE), IFERROR(VLOOKUP(Editeur!AO25, Palette!$E$1:$F$20, 2, FALSE), "")))</f>
        <v/>
      </c>
      <c r="AP25" s="13" t="str">
        <f>IFERROR(VLOOKUP(Editeur!AP25, Palette!$A$1:$B$20, 2, FALSE), IFERROR(VLOOKUP(Editeur!AP25, Palette!$C$1:$D$20, 2, FALSE), IFERROR(VLOOKUP(Editeur!AP25, Palette!$E$1:$F$20, 2, FALSE), "")))</f>
        <v/>
      </c>
      <c r="AQ25" s="13" t="str">
        <f>IFERROR(VLOOKUP(Editeur!AQ25, Palette!$A$1:$B$20, 2, FALSE), IFERROR(VLOOKUP(Editeur!AQ25, Palette!$C$1:$D$20, 2, FALSE), IFERROR(VLOOKUP(Editeur!AQ25, Palette!$E$1:$F$20, 2, FALSE), "")))</f>
        <v/>
      </c>
      <c r="AR25" s="13" t="str">
        <f>IFERROR(VLOOKUP(Editeur!AR25, Palette!$A$1:$B$20, 2, FALSE), IFERROR(VLOOKUP(Editeur!AR25, Palette!$C$1:$D$20, 2, FALSE), IFERROR(VLOOKUP(Editeur!AR25, Palette!$E$1:$F$20, 2, FALSE), "")))</f>
        <v/>
      </c>
      <c r="AS25" s="13" t="str">
        <f>IFERROR(VLOOKUP(Editeur!AS25, Palette!$A$1:$B$20, 2, FALSE), IFERROR(VLOOKUP(Editeur!AS25, Palette!$C$1:$D$20, 2, FALSE), IFERROR(VLOOKUP(Editeur!AS25, Palette!$E$1:$F$20, 2, FALSE), "")))</f>
        <v/>
      </c>
      <c r="AT25" s="13" t="str">
        <f>IFERROR(VLOOKUP(Editeur!AT25, Palette!$A$1:$B$20, 2, FALSE), IFERROR(VLOOKUP(Editeur!AT25, Palette!$C$1:$D$20, 2, FALSE), IFERROR(VLOOKUP(Editeur!AT25, Palette!$E$1:$F$20, 2, FALSE), "")))</f>
        <v/>
      </c>
      <c r="AU25" s="13" t="str">
        <f>IFERROR(VLOOKUP(Editeur!AU25, Palette!$A$1:$B$20, 2, FALSE), IFERROR(VLOOKUP(Editeur!AU25, Palette!$C$1:$D$20, 2, FALSE), IFERROR(VLOOKUP(Editeur!AU25, Palette!$E$1:$F$20, 2, FALSE), "")))</f>
        <v/>
      </c>
      <c r="AV25" s="13" t="str">
        <f>IFERROR(VLOOKUP(Editeur!AV25, Palette!$A$1:$B$20, 2, FALSE), IFERROR(VLOOKUP(Editeur!AV25, Palette!$C$1:$D$20, 2, FALSE), IFERROR(VLOOKUP(Editeur!AV25, Palette!$E$1:$F$20, 2, FALSE), "")))</f>
        <v/>
      </c>
      <c r="AW25" s="13" t="str">
        <f>IFERROR(VLOOKUP(Editeur!AW25, Palette!$A$1:$B$20, 2, FALSE), IFERROR(VLOOKUP(Editeur!AW25, Palette!$C$1:$D$20, 2, FALSE), IFERROR(VLOOKUP(Editeur!AW25, Palette!$E$1:$F$20, 2, FALSE), "")))</f>
        <v/>
      </c>
      <c r="AX25" s="13" t="str">
        <f>IFERROR(VLOOKUP(Editeur!AX25, Palette!$A$1:$B$20, 2, FALSE), IFERROR(VLOOKUP(Editeur!AX25, Palette!$C$1:$D$20, 2, FALSE), IFERROR(VLOOKUP(Editeur!AX25, Palette!$E$1:$F$20, 2, FALSE), "")))</f>
        <v/>
      </c>
      <c r="AY25" s="13" t="str">
        <f>IFERROR(VLOOKUP(Editeur!AY25, Palette!$A$1:$B$20, 2, FALSE), IFERROR(VLOOKUP(Editeur!AY25, Palette!$C$1:$D$20, 2, FALSE), IFERROR(VLOOKUP(Editeur!AY25, Palette!$E$1:$F$20, 2, FALSE), "")))</f>
        <v/>
      </c>
      <c r="AZ25" s="13" t="str">
        <f>IFERROR(VLOOKUP(Editeur!AZ25, Palette!$A$1:$B$20, 2, FALSE), IFERROR(VLOOKUP(Editeur!AZ25, Palette!$C$1:$D$20, 2, FALSE), IFERROR(VLOOKUP(Editeur!AZ25, Palette!$E$1:$F$20, 2, FALSE), "")))</f>
        <v/>
      </c>
      <c r="BA25" s="13" t="str">
        <f>IFERROR(VLOOKUP(Editeur!BA25, Palette!$A$1:$B$20, 2, FALSE), IFERROR(VLOOKUP(Editeur!BA25, Palette!$C$1:$D$20, 2, FALSE), IFERROR(VLOOKUP(Editeur!BA25, Palette!$E$1:$F$20, 2, FALSE), "")))</f>
        <v/>
      </c>
      <c r="BB25" s="13" t="str">
        <f>IFERROR(VLOOKUP(Editeur!BB25, Palette!$A$1:$B$20, 2, FALSE), IFERROR(VLOOKUP(Editeur!BB25, Palette!$C$1:$D$20, 2, FALSE), IFERROR(VLOOKUP(Editeur!BB25, Palette!$E$1:$F$20, 2, FALSE), "")))</f>
        <v/>
      </c>
      <c r="BC25" s="13" t="str">
        <f>IFERROR(VLOOKUP(Editeur!BC25, Palette!$A$1:$B$20, 2, FALSE), IFERROR(VLOOKUP(Editeur!BC25, Palette!$C$1:$D$20, 2, FALSE), IFERROR(VLOOKUP(Editeur!BC25, Palette!$E$1:$F$20, 2, FALSE), "")))</f>
        <v/>
      </c>
      <c r="BD25" s="13" t="str">
        <f>IFERROR(VLOOKUP(Editeur!BD25, Palette!$A$1:$B$20, 2, FALSE), IFERROR(VLOOKUP(Editeur!BD25, Palette!$C$1:$D$20, 2, FALSE), IFERROR(VLOOKUP(Editeur!BD25, Palette!$E$1:$F$20, 2, FALSE), "")))</f>
        <v/>
      </c>
      <c r="BE25" s="13" t="str">
        <f>IFERROR(VLOOKUP(Editeur!BE25, Palette!$A$1:$B$20, 2, FALSE), IFERROR(VLOOKUP(Editeur!BE25, Palette!$C$1:$D$20, 2, FALSE), IFERROR(VLOOKUP(Editeur!BE25, Palette!$E$1:$F$20, 2, FALSE), "")))</f>
        <v/>
      </c>
      <c r="BF25" s="13" t="str">
        <f>IFERROR(VLOOKUP(Editeur!BF25, Palette!$A$1:$B$20, 2, FALSE), IFERROR(VLOOKUP(Editeur!BF25, Palette!$C$1:$D$20, 2, FALSE), IFERROR(VLOOKUP(Editeur!BF25, Palette!$E$1:$F$20, 2, FALSE), "")))</f>
        <v/>
      </c>
      <c r="BG25" s="13" t="str">
        <f>IFERROR(VLOOKUP(Editeur!BG25, Palette!$A$1:$B$20, 2, FALSE), IFERROR(VLOOKUP(Editeur!BG25, Palette!$C$1:$D$20, 2, FALSE), IFERROR(VLOOKUP(Editeur!BG25, Palette!$E$1:$F$20, 2, FALSE), "")))</f>
        <v/>
      </c>
      <c r="BH25" s="13" t="str">
        <f>IFERROR(VLOOKUP(Editeur!BH25, Palette!$A$1:$B$20, 2, FALSE), IFERROR(VLOOKUP(Editeur!BH25, Palette!$C$1:$D$20, 2, FALSE), IFERROR(VLOOKUP(Editeur!BH25, Palette!$E$1:$F$20, 2, FALSE), "")))</f>
        <v/>
      </c>
      <c r="BI25" s="13" t="str">
        <f>IFERROR(VLOOKUP(Editeur!BI25, Palette!$A$1:$B$20, 2, FALSE), IFERROR(VLOOKUP(Editeur!BI25, Palette!$C$1:$D$20, 2, FALSE), IFERROR(VLOOKUP(Editeur!BI25, Palette!$E$1:$F$20, 2, FALSE), "")))</f>
        <v/>
      </c>
      <c r="BJ25" s="13" t="str">
        <f>IFERROR(VLOOKUP(Editeur!BJ25, Palette!$A$1:$B$20, 2, FALSE), IFERROR(VLOOKUP(Editeur!BJ25, Palette!$C$1:$D$20, 2, FALSE), IFERROR(VLOOKUP(Editeur!BJ25, Palette!$E$1:$F$20, 2, FALSE), "")))</f>
        <v/>
      </c>
      <c r="BK25" s="13" t="str">
        <f>IFERROR(VLOOKUP(Editeur!BK25, Palette!$A$1:$B$20, 2, FALSE), IFERROR(VLOOKUP(Editeur!BK25, Palette!$C$1:$D$20, 2, FALSE), IFERROR(VLOOKUP(Editeur!BK25, Palette!$E$1:$F$20, 2, FALSE), "")))</f>
        <v/>
      </c>
      <c r="BL25" s="13" t="str">
        <f>IFERROR(VLOOKUP(Editeur!BL25, Palette!$A$1:$B$20, 2, FALSE), IFERROR(VLOOKUP(Editeur!BL25, Palette!$C$1:$D$20, 2, FALSE), IFERROR(VLOOKUP(Editeur!BL25, Palette!$E$1:$F$20, 2, FALSE), "")))</f>
        <v/>
      </c>
      <c r="BM25" s="13" t="str">
        <f>IFERROR(VLOOKUP(Editeur!BM25, Palette!$A$1:$B$20, 2, FALSE), IFERROR(VLOOKUP(Editeur!BM25, Palette!$C$1:$D$20, 2, FALSE), IFERROR(VLOOKUP(Editeur!BM25, Palette!$E$1:$F$20, 2, FALSE), "")))</f>
        <v/>
      </c>
      <c r="BN25" s="13" t="str">
        <f>IFERROR(VLOOKUP(Editeur!BN25, Palette!$A$1:$B$20, 2, FALSE), IFERROR(VLOOKUP(Editeur!BN25, Palette!$C$1:$D$20, 2, FALSE), IFERROR(VLOOKUP(Editeur!BN25, Palette!$E$1:$F$20, 2, FALSE), "")))</f>
        <v/>
      </c>
      <c r="BO25" s="13" t="str">
        <f>IFERROR(VLOOKUP(Editeur!BO25, Palette!$A$1:$B$20, 2, FALSE), IFERROR(VLOOKUP(Editeur!BO25, Palette!$C$1:$D$20, 2, FALSE), IFERROR(VLOOKUP(Editeur!BO25, Palette!$E$1:$F$20, 2, FALSE), "")))</f>
        <v/>
      </c>
      <c r="BP25" s="13" t="str">
        <f>IFERROR(VLOOKUP(Editeur!BP25, Palette!$A$1:$B$20, 2, FALSE), IFERROR(VLOOKUP(Editeur!BP25, Palette!$C$1:$D$20, 2, FALSE), IFERROR(VLOOKUP(Editeur!BP25, Palette!$E$1:$F$20, 2, FALSE), "")))</f>
        <v/>
      </c>
      <c r="BQ25" s="13" t="str">
        <f>IFERROR(VLOOKUP(Editeur!BQ25, Palette!$A$1:$B$20, 2, FALSE), IFERROR(VLOOKUP(Editeur!BQ25, Palette!$C$1:$D$20, 2, FALSE), IFERROR(VLOOKUP(Editeur!BQ25, Palette!$E$1:$F$20, 2, FALSE), "")))</f>
        <v/>
      </c>
      <c r="BR25" s="13" t="str">
        <f>IFERROR(VLOOKUP(Editeur!BR25, Palette!$A$1:$B$20, 2, FALSE), IFERROR(VLOOKUP(Editeur!BR25, Palette!$C$1:$D$20, 2, FALSE), IFERROR(VLOOKUP(Editeur!BR25, Palette!$E$1:$F$20, 2, FALSE), "")))</f>
        <v/>
      </c>
      <c r="BS25" s="13" t="str">
        <f>IFERROR(VLOOKUP(Editeur!BS25, Palette!$A$1:$B$20, 2, FALSE), IFERROR(VLOOKUP(Editeur!BS25, Palette!$C$1:$D$20, 2, FALSE), IFERROR(VLOOKUP(Editeur!BS25, Palette!$E$1:$F$20, 2, FALSE), "")))</f>
        <v/>
      </c>
      <c r="BT25" s="13" t="str">
        <f>IFERROR(VLOOKUP(Editeur!BT25, Palette!$A$1:$B$20, 2, FALSE), IFERROR(VLOOKUP(Editeur!BT25, Palette!$C$1:$D$20, 2, FALSE), IFERROR(VLOOKUP(Editeur!BT25, Palette!$E$1:$F$20, 2, FALSE), "")))</f>
        <v/>
      </c>
      <c r="BU25" s="13" t="str">
        <f>IFERROR(VLOOKUP(Editeur!BU25, Palette!$A$1:$B$20, 2, FALSE), IFERROR(VLOOKUP(Editeur!BU25, Palette!$C$1:$D$20, 2, FALSE), IFERROR(VLOOKUP(Editeur!BU25, Palette!$E$1:$F$20, 2, FALSE), "")))</f>
        <v/>
      </c>
      <c r="BV25" s="13" t="str">
        <f>IFERROR(VLOOKUP(Editeur!BV25, Palette!$A$1:$B$20, 2, FALSE), IFERROR(VLOOKUP(Editeur!BV25, Palette!$C$1:$D$20, 2, FALSE), IFERROR(VLOOKUP(Editeur!BV25, Palette!$E$1:$F$20, 2, FALSE), "")))</f>
        <v/>
      </c>
      <c r="BW25" s="13" t="str">
        <f>IFERROR(VLOOKUP(Editeur!BW25, Palette!$A$1:$B$20, 2, FALSE), IFERROR(VLOOKUP(Editeur!BW25, Palette!$C$1:$D$20, 2, FALSE), IFERROR(VLOOKUP(Editeur!BW25, Palette!$E$1:$F$20, 2, FALSE), "")))</f>
        <v/>
      </c>
      <c r="BX25" s="13" t="str">
        <f>IFERROR(VLOOKUP(Editeur!BX25, Palette!$A$1:$B$20, 2, FALSE), IFERROR(VLOOKUP(Editeur!BX25, Palette!$C$1:$D$20, 2, FALSE), IFERROR(VLOOKUP(Editeur!BX25, Palette!$E$1:$F$20, 2, FALSE), "")))</f>
        <v/>
      </c>
      <c r="BY25" s="13" t="str">
        <f>IFERROR(VLOOKUP(Editeur!BY25, Palette!$A$1:$B$20, 2, FALSE), IFERROR(VLOOKUP(Editeur!BY25, Palette!$C$1:$D$20, 2, FALSE), IFERROR(VLOOKUP(Editeur!BY25, Palette!$E$1:$F$20, 2, FALSE), "")))</f>
        <v/>
      </c>
      <c r="BZ25" s="13" t="str">
        <f>IFERROR(VLOOKUP(Editeur!BZ25, Palette!$A$1:$B$20, 2, FALSE), IFERROR(VLOOKUP(Editeur!BZ25, Palette!$C$1:$D$20, 2, FALSE), IFERROR(VLOOKUP(Editeur!BZ25, Palette!$E$1:$F$20, 2, FALSE), "")))</f>
        <v/>
      </c>
      <c r="CA25" s="13" t="str">
        <f>IFERROR(VLOOKUP(Editeur!CA25, Palette!$A$1:$B$20, 2, FALSE), IFERROR(VLOOKUP(Editeur!CA25, Palette!$C$1:$D$20, 2, FALSE), IFERROR(VLOOKUP(Editeur!CA25, Palette!$E$1:$F$20, 2, FALSE), "")))</f>
        <v/>
      </c>
      <c r="CB25" s="13" t="str">
        <f>IFERROR(VLOOKUP(Editeur!CB25, Palette!$A$1:$B$20, 2, FALSE), IFERROR(VLOOKUP(Editeur!CB25, Palette!$C$1:$D$20, 2, FALSE), IFERROR(VLOOKUP(Editeur!CB25, Palette!$E$1:$F$20, 2, FALSE), "")))</f>
        <v/>
      </c>
      <c r="CC25" s="13" t="str">
        <f>IFERROR(VLOOKUP(Editeur!CC25, Palette!$A$1:$B$20, 2, FALSE), IFERROR(VLOOKUP(Editeur!CC25, Palette!$C$1:$D$20, 2, FALSE), IFERROR(VLOOKUP(Editeur!CC25, Palette!$E$1:$F$20, 2, FALSE), "")))</f>
        <v/>
      </c>
      <c r="CD25" s="13" t="str">
        <f>IFERROR(VLOOKUP(Editeur!CD25, Palette!$A$1:$B$20, 2, FALSE), IFERROR(VLOOKUP(Editeur!CD25, Palette!$C$1:$D$20, 2, FALSE), IFERROR(VLOOKUP(Editeur!CD25, Palette!$E$1:$F$20, 2, FALSE), "")))</f>
        <v/>
      </c>
      <c r="CE25" s="13" t="str">
        <f>IFERROR(VLOOKUP(Editeur!CE25, Palette!$A$1:$B$20, 2, FALSE), IFERROR(VLOOKUP(Editeur!CE25, Palette!$C$1:$D$20, 2, FALSE), IFERROR(VLOOKUP(Editeur!CE25, Palette!$E$1:$F$20, 2, FALSE), "")))</f>
        <v/>
      </c>
      <c r="CF25" s="13" t="str">
        <f>IFERROR(VLOOKUP(Editeur!CF25, Palette!$A$1:$B$20, 2, FALSE), IFERROR(VLOOKUP(Editeur!CF25, Palette!$C$1:$D$20, 2, FALSE), IFERROR(VLOOKUP(Editeur!CF25, Palette!$E$1:$F$20, 2, FALSE), "")))</f>
        <v/>
      </c>
      <c r="CG25" s="13" t="str">
        <f>IFERROR(VLOOKUP(Editeur!CG25, Palette!$A$1:$B$20, 2, FALSE), IFERROR(VLOOKUP(Editeur!CG25, Palette!$C$1:$D$20, 2, FALSE), IFERROR(VLOOKUP(Editeur!CG25, Palette!$E$1:$F$20, 2, FALSE), "")))</f>
        <v/>
      </c>
      <c r="CH25" s="13" t="str">
        <f>IFERROR(VLOOKUP(Editeur!CH25, Palette!$A$1:$B$20, 2, FALSE), IFERROR(VLOOKUP(Editeur!CH25, Palette!$C$1:$D$20, 2, FALSE), IFERROR(VLOOKUP(Editeur!CH25, Palette!$E$1:$F$20, 2, FALSE), "")))</f>
        <v/>
      </c>
      <c r="CI25" s="13" t="str">
        <f>IFERROR(VLOOKUP(Editeur!CI25, Palette!$A$1:$B$20, 2, FALSE), IFERROR(VLOOKUP(Editeur!CI25, Palette!$C$1:$D$20, 2, FALSE), IFERROR(VLOOKUP(Editeur!CI25, Palette!$E$1:$F$20, 2, FALSE), "")))</f>
        <v/>
      </c>
      <c r="CJ25" s="13" t="str">
        <f>IFERROR(VLOOKUP(Editeur!CJ25, Palette!$A$1:$B$20, 2, FALSE), IFERROR(VLOOKUP(Editeur!CJ25, Palette!$C$1:$D$20, 2, FALSE), IFERROR(VLOOKUP(Editeur!CJ25, Palette!$E$1:$F$20, 2, FALSE), "")))</f>
        <v/>
      </c>
      <c r="CK25" s="13" t="str">
        <f>IFERROR(VLOOKUP(Editeur!CK25, Palette!$A$1:$B$20, 2, FALSE), IFERROR(VLOOKUP(Editeur!CK25, Palette!$C$1:$D$20, 2, FALSE), IFERROR(VLOOKUP(Editeur!CK25, Palette!$E$1:$F$20, 2, FALSE), "")))</f>
        <v/>
      </c>
      <c r="CL25" s="13" t="str">
        <f>IFERROR(VLOOKUP(Editeur!CL25, Palette!$A$1:$B$20, 2, FALSE), IFERROR(VLOOKUP(Editeur!CL25, Palette!$C$1:$D$20, 2, FALSE), IFERROR(VLOOKUP(Editeur!CL25, Palette!$E$1:$F$20, 2, FALSE), "")))</f>
        <v/>
      </c>
      <c r="CM25" s="13" t="str">
        <f>IFERROR(VLOOKUP(Editeur!CM25, Palette!$A$1:$B$20, 2, FALSE), IFERROR(VLOOKUP(Editeur!CM25, Palette!$C$1:$D$20, 2, FALSE), IFERROR(VLOOKUP(Editeur!CM25, Palette!$E$1:$F$20, 2, FALSE), "")))</f>
        <v/>
      </c>
      <c r="CN25" s="13" t="str">
        <f>IFERROR(VLOOKUP(Editeur!CN25, Palette!$A$1:$B$20, 2, FALSE), IFERROR(VLOOKUP(Editeur!CN25, Palette!$C$1:$D$20, 2, FALSE), IFERROR(VLOOKUP(Editeur!CN25, Palette!$E$1:$F$20, 2, FALSE), "")))</f>
        <v/>
      </c>
      <c r="CO25" s="13" t="str">
        <f>IFERROR(VLOOKUP(Editeur!CO25, Palette!$A$1:$B$20, 2, FALSE), IFERROR(VLOOKUP(Editeur!CO25, Palette!$C$1:$D$20, 2, FALSE), IFERROR(VLOOKUP(Editeur!CO25, Palette!$E$1:$F$20, 2, FALSE), "")))</f>
        <v/>
      </c>
      <c r="CP25" s="13" t="str">
        <f>IFERROR(VLOOKUP(Editeur!CP25, Palette!$A$1:$B$20, 2, FALSE), IFERROR(VLOOKUP(Editeur!CP25, Palette!$C$1:$D$20, 2, FALSE), IFERROR(VLOOKUP(Editeur!CP25, Palette!$E$1:$F$20, 2, FALSE), "")))</f>
        <v/>
      </c>
      <c r="CQ25" s="13" t="str">
        <f>IFERROR(VLOOKUP(Editeur!CQ25, Palette!$A$1:$B$20, 2, FALSE), IFERROR(VLOOKUP(Editeur!CQ25, Palette!$C$1:$D$20, 2, FALSE), IFERROR(VLOOKUP(Editeur!CQ25, Palette!$E$1:$F$20, 2, FALSE), "")))</f>
        <v/>
      </c>
      <c r="CR25" s="13" t="str">
        <f>IFERROR(VLOOKUP(Editeur!CR25, Palette!$A$1:$B$20, 2, FALSE), IFERROR(VLOOKUP(Editeur!CR25, Palette!$C$1:$D$20, 2, FALSE), IFERROR(VLOOKUP(Editeur!CR25, Palette!$E$1:$F$20, 2, FALSE), "")))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Palette</vt:lpstr>
      <vt:lpstr>Editeur</vt:lpstr>
      <vt:lpstr>Visuel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DEMONTY</dc:creator>
  <cp:lastModifiedBy>Gabriel DEMONTY</cp:lastModifiedBy>
  <dcterms:created xsi:type="dcterms:W3CDTF">2026-04-07T08:41:49Z</dcterms:created>
  <dcterms:modified xsi:type="dcterms:W3CDTF">2026-04-15T04:25:03Z</dcterms:modified>
</cp:coreProperties>
</file>