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akhaoua_etu_cvm_qc_ca/Documents/"/>
    </mc:Choice>
  </mc:AlternateContent>
  <xr:revisionPtr revIDLastSave="0" documentId="8_{8C00B6FF-EDFF-47FB-8F70-CDB17C00F0EA}" xr6:coauthVersionLast="47" xr6:coauthVersionMax="47" xr10:uidLastSave="{00000000-0000-0000-0000-000000000000}"/>
  <bookViews>
    <workbookView xWindow="-110" yWindow="-110" windowWidth="38620" windowHeight="21220" firstSheet="1" activeTab="1" xr2:uid="{0139C51A-36D8-4FB0-B647-CB90E1DC24D3}"/>
  </bookViews>
  <sheets>
    <sheet name="Planification" sheetId="1" r:id="rId1"/>
    <sheet name="Sprint 1" sheetId="3" r:id="rId2"/>
    <sheet name="Sprint 2" sheetId="2" r:id="rId3"/>
    <sheet name="Sprint 3" sheetId="4" r:id="rId4"/>
    <sheet name="Sprint 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<sst xmlns="http://schemas.openxmlformats.org/spreadsheetml/2006/main" count="408" uniqueCount="115">
  <si>
    <t>Planification globale</t>
  </si>
  <si>
    <t>Tâche</t>
  </si>
  <si>
    <t>Sprint visé</t>
  </si>
  <si>
    <t>Priorité</t>
  </si>
  <si>
    <t>Durée prévue (heures)</t>
  </si>
  <si>
    <t>Création du repo Git</t>
  </si>
  <si>
    <t>Sprint 1</t>
  </si>
  <si>
    <t>Haute</t>
  </si>
  <si>
    <t>10 min</t>
  </si>
  <si>
    <t xml:space="preserve">Ajout des membres </t>
  </si>
  <si>
    <t>10min</t>
  </si>
  <si>
    <t xml:space="preserve">Création du projet </t>
  </si>
  <si>
    <t>implémentation de Firebase</t>
  </si>
  <si>
    <t>30min</t>
  </si>
  <si>
    <t>Création du document de définition</t>
  </si>
  <si>
    <t>3 heure</t>
  </si>
  <si>
    <t>Création du document de concéption</t>
  </si>
  <si>
    <t>5 heure</t>
  </si>
  <si>
    <t>Création du diagramme de classe</t>
  </si>
  <si>
    <t>1 heure</t>
  </si>
  <si>
    <t>Création du diagramme de cas d'usage</t>
  </si>
  <si>
    <t>Création des maquettes</t>
  </si>
  <si>
    <t>Création du model relationnèl</t>
  </si>
  <si>
    <t>Création du document de planification</t>
  </si>
  <si>
    <t>Recherche sur JetPack Compose</t>
  </si>
  <si>
    <t>2 heure</t>
  </si>
  <si>
    <t>Recherche sur Firebase Realtime Database</t>
  </si>
  <si>
    <t>Recherche sur l'algorithme Minimax</t>
  </si>
  <si>
    <t>Test JetPack Compose</t>
  </si>
  <si>
    <t>Test FireBase Realtime Database</t>
  </si>
  <si>
    <t>Création de la Classe Game</t>
  </si>
  <si>
    <t>Sprint 2</t>
  </si>
  <si>
    <t>Création de la Classe GameBoard</t>
  </si>
  <si>
    <t>Création de la Classe Timer</t>
  </si>
  <si>
    <t>Création de la Classe Piece</t>
  </si>
  <si>
    <t>Création de la Classe Move</t>
  </si>
  <si>
    <t>Création de la Classe Position</t>
  </si>
  <si>
    <t>Création de la Classe initPiece</t>
  </si>
  <si>
    <t>Main Game loop fonctionnel</t>
  </si>
  <si>
    <t>30 minutes</t>
  </si>
  <si>
    <t>Création de l'interface graphique du MainActivity</t>
  </si>
  <si>
    <t>Création de l'interface graphique du GameActivity</t>
  </si>
  <si>
    <t>Création de l'interface graphique du HistoryActivity</t>
  </si>
  <si>
    <t>Création de la base de données</t>
  </si>
  <si>
    <t>45 minutes</t>
  </si>
  <si>
    <t>Relier la base de données avec le serveur</t>
  </si>
  <si>
    <t>Sprint 3</t>
  </si>
  <si>
    <t>3 heures</t>
  </si>
  <si>
    <t>Création de la Classe HistoriqueCoups</t>
  </si>
  <si>
    <t>Création de la Classe Partie</t>
  </si>
  <si>
    <t>Création de la Classe Joueur</t>
  </si>
  <si>
    <t>Création de la Classe DataBase</t>
  </si>
  <si>
    <t>Création de la Classe Rois</t>
  </si>
  <si>
    <t>2 heures</t>
  </si>
  <si>
    <t>Création de la Classe Char</t>
  </si>
  <si>
    <t>Création de la Classe Fou</t>
  </si>
  <si>
    <t>Création de la Classe Général d'or</t>
  </si>
  <si>
    <t>Création de la Classe Général d'argent</t>
  </si>
  <si>
    <t>Création de la Classe Chevalier</t>
  </si>
  <si>
    <t>Création de la Classe Lance</t>
  </si>
  <si>
    <t>Création de la Classe Pion</t>
  </si>
  <si>
    <t>Création de la Classe Roi Dragon</t>
  </si>
  <si>
    <t>Création de la Classe Cheval Dargon</t>
  </si>
  <si>
    <t>Création de la méthode pour verifier les coups valide</t>
  </si>
  <si>
    <t>20 heures</t>
  </si>
  <si>
    <t>Création de la Classe Minimax</t>
  </si>
  <si>
    <t>Sprint 4</t>
  </si>
  <si>
    <t>Création de la Classe GameStateNode</t>
  </si>
  <si>
    <t>5 heures</t>
  </si>
  <si>
    <t>Création de la Classe StrategieHard</t>
  </si>
  <si>
    <t>Création de la Classe StrategieMedium</t>
  </si>
  <si>
    <t>Création de la Classe StrategieEasy</t>
  </si>
  <si>
    <t>Création de la Classe GenValideMoves</t>
  </si>
  <si>
    <t>Création de la Classe SimpleEval</t>
  </si>
  <si>
    <t>Cration de la Classe Evaluation</t>
  </si>
  <si>
    <t>Implémentation du Alpha-Beta prunning</t>
  </si>
  <si>
    <t>Moyenne</t>
  </si>
  <si>
    <t>15 heures</t>
  </si>
  <si>
    <t>Création des suggestions des coups</t>
  </si>
  <si>
    <t>Thèmes dispnibles pour changer l'allure du jeu</t>
  </si>
  <si>
    <t>Basse</t>
  </si>
  <si>
    <t>Possibilité de mettre le prochain coup en queue</t>
  </si>
  <si>
    <t>Faire des PvP en ligne</t>
  </si>
  <si>
    <t>1 semaine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</si>
  <si>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</si>
  <si>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</si>
  <si>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</si>
  <si>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</si>
  <si>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</si>
  <si>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</si>
  <si>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</si>
  <si>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</si>
  <si>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</si>
  <si>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Gabriel</t>
  </si>
  <si>
    <t xml:space="preserve">Romeo </t>
  </si>
  <si>
    <t>Romeo, Gabriel, Arslan</t>
  </si>
  <si>
    <t>Romeo</t>
  </si>
  <si>
    <t>Arslan</t>
  </si>
  <si>
    <t xml:space="preserve">Temps </t>
  </si>
  <si>
    <t>creation de la base de donnees</t>
  </si>
  <si>
    <t>45min</t>
  </si>
  <si>
    <t>creations de la classe Joueur</t>
  </si>
  <si>
    <t>creation de la classe Partie</t>
  </si>
  <si>
    <t>creation de la classe HistoriqueDeCoups</t>
  </si>
  <si>
    <t>creations de la classe d'acces a la base de donnees</t>
  </si>
  <si>
    <t xml:space="preserve">creation de la classe DAO </t>
  </si>
  <si>
    <t>1h</t>
  </si>
  <si>
    <t>creation des méthode d'acces a la base de donnees</t>
  </si>
  <si>
    <t>1h30</t>
  </si>
  <si>
    <t>Créer l'échiquier</t>
  </si>
  <si>
    <t>Places les images des pièces dans l'échiquier</t>
  </si>
  <si>
    <t>pouvoir drag and drop une piece n'importe ou</t>
  </si>
  <si>
    <t>20 minutes</t>
  </si>
  <si>
    <t>Gab/Arslan/Romeo</t>
  </si>
  <si>
    <t>Semaine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</si>
</sst>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2" borderId="0" xfId="0" applyFont="1" applyFill="1"/>
    <xf numFmtId="0" fontId="0" fillId="0" borderId="2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3" xfId="0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3" borderId="1" xfId="2" applyBorder="1" applyAlignment="1">
      <alignment horizontal="left" vertical="center" wrapText="1"/>
    </xf>
    <xf numFmtId="0" fontId="7" fillId="3" borderId="2" xfId="2" applyBorder="1" applyAlignment="1">
      <alignment horizontal="center" vertical="center"/>
    </xf>
    <xf numFmtId="0" fontId="7" fillId="3" borderId="2" xfId="2" applyBorder="1"/>
    <xf numFmtId="0" fontId="7" fillId="3" borderId="1" xfId="2" applyBorder="1" applyAlignment="1">
      <alignment wrapText="1"/>
    </xf>
    <xf numFmtId="0" fontId="7" fillId="3" borderId="2" xfId="2" applyBorder="1" applyAlignment="1">
      <alignment horizontal="center"/>
    </xf>
    <xf numFmtId="0" fontId="7" fillId="3" borderId="1" xfId="2" applyBorder="1"/>
    <xf numFmtId="9" fontId="0" fillId="0" borderId="0" xfId="1" applyFont="1" applyAlignment="1">
      <alignment horizontal="center"/>
    </xf>
    <xf numFmtId="9" fontId="3" fillId="2" borderId="0" xfId="1" applyFont="1" applyFill="1" applyAlignment="1">
      <alignment horizontal="center"/>
    </xf>
    <xf numFmtId="0" fontId="7" fillId="3" borderId="0" xfId="2" applyAlignment="1">
      <alignment horizontal="center"/>
    </xf>
    <xf numFmtId="9" fontId="7" fillId="3" borderId="0" xfId="2" applyNumberFormat="1" applyAlignment="1">
      <alignment horizontal="center"/>
    </xf>
    <xf numFmtId="0" fontId="7" fillId="3" borderId="4" xfId="2" applyBorder="1" applyAlignment="1">
      <alignment horizontal="left" vertical="center" wrapText="1"/>
    </xf>
    <xf numFmtId="0" fontId="7" fillId="3" borderId="5" xfId="2" applyBorder="1" applyAlignment="1">
      <alignment horizontal="center"/>
    </xf>
    <xf numFmtId="0" fontId="7" fillId="3" borderId="6" xfId="2" applyBorder="1" applyAlignment="1">
      <alignment horizontal="center"/>
    </xf>
    <xf numFmtId="9" fontId="7" fillId="3" borderId="6" xfId="2" applyNumberFormat="1" applyBorder="1" applyAlignment="1">
      <alignment horizontal="center"/>
    </xf>
    <xf numFmtId="0" fontId="7" fillId="3" borderId="5" xfId="2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2" xfId="0" applyBorder="1" applyAlignment="1">
      <alignment wrapText="1"/>
    </xf>
    <xf numFmtId="9" fontId="0" fillId="0" borderId="0" xfId="1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8864-B157-464B-9C9C-D10C2E7AC6B8}">
  <dimension ref="A1:F116"/>
  <sheetViews>
    <sheetView workbookViewId="0">
      <selection activeCell="E7" sqref="E7"/>
    </sheetView>
  </sheetViews>
  <sheetFormatPr defaultColWidth="11.42578125" defaultRowHeight="14.45"/>
  <cols>
    <col min="1" max="1" width="3.140625" customWidth="1"/>
    <col min="2" max="2" width="52.7109375" customWidth="1"/>
    <col min="3" max="4" width="20.5703125" style="13" customWidth="1"/>
    <col min="5" max="5" width="42.7109375" style="13" customWidth="1"/>
  </cols>
  <sheetData>
    <row r="1" spans="1:5" ht="44.65" customHeight="1">
      <c r="B1" s="1" t="s">
        <v>0</v>
      </c>
    </row>
    <row r="3" spans="1:5" ht="46.7" customHeight="1">
      <c r="B3" s="2" t="s">
        <v>1</v>
      </c>
      <c r="C3" s="14" t="s">
        <v>2</v>
      </c>
      <c r="D3" s="14" t="s">
        <v>3</v>
      </c>
      <c r="E3" s="14" t="s">
        <v>4</v>
      </c>
    </row>
    <row r="4" spans="1:5" ht="20.100000000000001" customHeight="1">
      <c r="A4" s="12"/>
      <c r="B4" s="8" t="s">
        <v>5</v>
      </c>
      <c r="C4" s="39" t="s">
        <v>6</v>
      </c>
      <c r="D4" s="41" t="s">
        <v>7</v>
      </c>
      <c r="E4" s="39" t="s">
        <v>8</v>
      </c>
    </row>
    <row r="5" spans="1:5" ht="20.100000000000001" customHeight="1">
      <c r="A5" s="12"/>
      <c r="B5" s="8" t="s">
        <v>9</v>
      </c>
      <c r="C5" s="40" t="s">
        <v>6</v>
      </c>
      <c r="D5" s="41" t="s">
        <v>7</v>
      </c>
      <c r="E5" s="40" t="s">
        <v>10</v>
      </c>
    </row>
    <row r="6" spans="1:5" ht="20.100000000000001" customHeight="1">
      <c r="A6" s="12"/>
      <c r="B6" s="8" t="s">
        <v>11</v>
      </c>
      <c r="C6" s="40" t="s">
        <v>6</v>
      </c>
      <c r="D6" s="41" t="s">
        <v>7</v>
      </c>
      <c r="E6" s="40" t="s">
        <v>10</v>
      </c>
    </row>
    <row r="7" spans="1:5" ht="20.100000000000001" customHeight="1">
      <c r="A7" s="12"/>
      <c r="B7" s="8" t="s">
        <v>12</v>
      </c>
      <c r="C7" s="40" t="s">
        <v>6</v>
      </c>
      <c r="D7" s="41" t="s">
        <v>7</v>
      </c>
      <c r="E7" s="40" t="s">
        <v>13</v>
      </c>
    </row>
    <row r="8" spans="1:5" ht="20.100000000000001" customHeight="1">
      <c r="A8" s="12"/>
      <c r="B8" s="8" t="s">
        <v>14</v>
      </c>
      <c r="C8" s="40" t="s">
        <v>6</v>
      </c>
      <c r="D8" s="41" t="s">
        <v>7</v>
      </c>
      <c r="E8" s="40" t="s">
        <v>15</v>
      </c>
    </row>
    <row r="9" spans="1:5" ht="20.100000000000001" customHeight="1">
      <c r="A9" s="12"/>
      <c r="B9" s="8" t="s">
        <v>16</v>
      </c>
      <c r="C9" s="40" t="s">
        <v>6</v>
      </c>
      <c r="D9" s="41" t="s">
        <v>7</v>
      </c>
      <c r="E9" s="40" t="s">
        <v>17</v>
      </c>
    </row>
    <row r="10" spans="1:5" ht="20.100000000000001" customHeight="1">
      <c r="A10" s="12"/>
      <c r="B10" s="8" t="s">
        <v>18</v>
      </c>
      <c r="C10" s="40" t="s">
        <v>6</v>
      </c>
      <c r="D10" s="41" t="s">
        <v>7</v>
      </c>
      <c r="E10" s="40" t="s">
        <v>19</v>
      </c>
    </row>
    <row r="11" spans="1:5" ht="20.100000000000001" customHeight="1">
      <c r="A11" s="12"/>
      <c r="B11" s="8" t="s">
        <v>20</v>
      </c>
      <c r="C11" s="40" t="s">
        <v>6</v>
      </c>
      <c r="D11" s="41" t="s">
        <v>7</v>
      </c>
      <c r="E11" s="40" t="s">
        <v>19</v>
      </c>
    </row>
    <row r="12" spans="1:5" ht="20.100000000000001" customHeight="1">
      <c r="A12" s="12"/>
      <c r="B12" s="8" t="s">
        <v>21</v>
      </c>
      <c r="C12" s="40" t="s">
        <v>6</v>
      </c>
      <c r="D12" s="41" t="s">
        <v>7</v>
      </c>
      <c r="E12" s="40" t="s">
        <v>19</v>
      </c>
    </row>
    <row r="13" spans="1:5" ht="20.100000000000001" customHeight="1">
      <c r="A13" s="12"/>
      <c r="B13" s="8" t="s">
        <v>22</v>
      </c>
      <c r="C13" s="40" t="s">
        <v>6</v>
      </c>
      <c r="D13" s="41" t="s">
        <v>7</v>
      </c>
      <c r="E13" s="40" t="s">
        <v>19</v>
      </c>
    </row>
    <row r="14" spans="1:5" ht="20.100000000000001" customHeight="1">
      <c r="A14" s="12"/>
      <c r="B14" s="8" t="s">
        <v>23</v>
      </c>
      <c r="C14" s="40" t="s">
        <v>6</v>
      </c>
      <c r="D14" s="41" t="s">
        <v>7</v>
      </c>
      <c r="E14" s="40" t="s">
        <v>19</v>
      </c>
    </row>
    <row r="15" spans="1:5" ht="20.100000000000001" customHeight="1">
      <c r="A15" s="12"/>
      <c r="B15" s="8" t="s">
        <v>24</v>
      </c>
      <c r="C15" s="40" t="s">
        <v>6</v>
      </c>
      <c r="D15" s="41" t="s">
        <v>7</v>
      </c>
      <c r="E15" s="40" t="s">
        <v>25</v>
      </c>
    </row>
    <row r="16" spans="1:5" ht="20.100000000000001" customHeight="1">
      <c r="A16" s="12"/>
      <c r="B16" s="8" t="s">
        <v>26</v>
      </c>
      <c r="C16" s="40" t="s">
        <v>6</v>
      </c>
      <c r="D16" s="41" t="s">
        <v>7</v>
      </c>
      <c r="E16" s="40" t="s">
        <v>19</v>
      </c>
    </row>
    <row r="17" spans="1:5" ht="20.100000000000001" customHeight="1">
      <c r="A17" s="12"/>
      <c r="B17" s="8" t="s">
        <v>27</v>
      </c>
      <c r="C17" s="40" t="s">
        <v>6</v>
      </c>
      <c r="D17" s="41" t="s">
        <v>7</v>
      </c>
      <c r="E17" s="40" t="s">
        <v>19</v>
      </c>
    </row>
    <row r="18" spans="1:5" ht="20.100000000000001" customHeight="1">
      <c r="A18" s="12"/>
      <c r="B18" s="8" t="s">
        <v>28</v>
      </c>
      <c r="C18" s="40" t="s">
        <v>6</v>
      </c>
      <c r="D18" s="41" t="s">
        <v>7</v>
      </c>
      <c r="E18" s="40" t="s">
        <v>19</v>
      </c>
    </row>
    <row r="19" spans="1:5" ht="20.100000000000001" customHeight="1">
      <c r="A19" s="12"/>
      <c r="B19" s="8" t="s">
        <v>29</v>
      </c>
      <c r="C19" s="40" t="s">
        <v>6</v>
      </c>
      <c r="D19" s="41" t="s">
        <v>7</v>
      </c>
      <c r="E19" s="41" t="s">
        <v>19</v>
      </c>
    </row>
    <row r="20" spans="1:5" ht="20.100000000000001" customHeight="1">
      <c r="A20" s="12"/>
      <c r="B20" s="8" t="s">
        <v>30</v>
      </c>
      <c r="C20" s="41" t="s">
        <v>31</v>
      </c>
      <c r="D20" s="41" t="s">
        <v>7</v>
      </c>
      <c r="E20" s="41" t="s">
        <v>19</v>
      </c>
    </row>
    <row r="21" spans="1:5" ht="20.100000000000001" customHeight="1">
      <c r="A21" s="12">
        <v>2</v>
      </c>
      <c r="B21" s="3" t="s">
        <v>32</v>
      </c>
      <c r="C21" s="16" t="s">
        <v>31</v>
      </c>
      <c r="D21" s="15" t="s">
        <v>7</v>
      </c>
      <c r="E21" s="15" t="s">
        <v>19</v>
      </c>
    </row>
    <row r="22" spans="1:5" ht="20.100000000000001" customHeight="1">
      <c r="A22" s="12">
        <v>3</v>
      </c>
      <c r="B22" s="3" t="s">
        <v>33</v>
      </c>
      <c r="C22" s="16" t="s">
        <v>31</v>
      </c>
      <c r="D22" s="15" t="s">
        <v>7</v>
      </c>
      <c r="E22" s="15" t="s">
        <v>19</v>
      </c>
    </row>
    <row r="23" spans="1:5" ht="20.100000000000001" customHeight="1">
      <c r="A23" s="12">
        <v>4</v>
      </c>
      <c r="B23" s="3" t="s">
        <v>34</v>
      </c>
      <c r="C23" s="16" t="s">
        <v>31</v>
      </c>
      <c r="D23" s="15" t="s">
        <v>7</v>
      </c>
      <c r="E23" s="15" t="s">
        <v>19</v>
      </c>
    </row>
    <row r="24" spans="1:5" ht="20.100000000000001" customHeight="1">
      <c r="A24" s="12">
        <v>5</v>
      </c>
      <c r="B24" s="3" t="s">
        <v>35</v>
      </c>
      <c r="C24" s="16" t="s">
        <v>31</v>
      </c>
      <c r="D24" s="15" t="s">
        <v>7</v>
      </c>
      <c r="E24" s="15" t="s">
        <v>19</v>
      </c>
    </row>
    <row r="25" spans="1:5" ht="20.100000000000001" customHeight="1">
      <c r="A25" s="12">
        <v>6</v>
      </c>
      <c r="B25" s="3" t="s">
        <v>36</v>
      </c>
      <c r="C25" s="16" t="s">
        <v>31</v>
      </c>
      <c r="D25" s="15" t="s">
        <v>7</v>
      </c>
      <c r="E25" s="15" t="s">
        <v>19</v>
      </c>
    </row>
    <row r="26" spans="1:5" ht="20.100000000000001" customHeight="1">
      <c r="A26" s="12">
        <v>7</v>
      </c>
      <c r="B26" s="3" t="s">
        <v>35</v>
      </c>
      <c r="C26" s="16" t="s">
        <v>31</v>
      </c>
      <c r="D26" s="15" t="s">
        <v>7</v>
      </c>
      <c r="E26" s="15" t="s">
        <v>19</v>
      </c>
    </row>
    <row r="27" spans="1:5" ht="20.100000000000001" customHeight="1">
      <c r="A27" s="12">
        <v>8</v>
      </c>
      <c r="B27" s="3" t="s">
        <v>37</v>
      </c>
      <c r="C27" s="16" t="s">
        <v>31</v>
      </c>
      <c r="D27" s="15" t="s">
        <v>7</v>
      </c>
      <c r="E27" s="15" t="s">
        <v>19</v>
      </c>
    </row>
    <row r="28" spans="1:5" ht="20.100000000000001" customHeight="1">
      <c r="A28" s="12">
        <v>9</v>
      </c>
      <c r="B28" s="3" t="s">
        <v>38</v>
      </c>
      <c r="C28" s="16" t="s">
        <v>31</v>
      </c>
      <c r="D28" s="15" t="s">
        <v>7</v>
      </c>
      <c r="E28" s="15" t="s">
        <v>39</v>
      </c>
    </row>
    <row r="29" spans="1:5" ht="20.100000000000001" customHeight="1">
      <c r="A29" s="12">
        <v>10</v>
      </c>
      <c r="B29" s="11" t="s">
        <v>40</v>
      </c>
      <c r="C29" s="16" t="s">
        <v>31</v>
      </c>
      <c r="D29" s="15" t="s">
        <v>7</v>
      </c>
      <c r="E29" s="15" t="s">
        <v>19</v>
      </c>
    </row>
    <row r="30" spans="1:5" ht="20.100000000000001" customHeight="1">
      <c r="A30" s="12">
        <v>11</v>
      </c>
      <c r="B30" s="11" t="s">
        <v>41</v>
      </c>
      <c r="C30" s="16" t="s">
        <v>31</v>
      </c>
      <c r="D30" s="15" t="s">
        <v>7</v>
      </c>
      <c r="E30" s="15" t="s">
        <v>19</v>
      </c>
    </row>
    <row r="31" spans="1:5" ht="20.100000000000001" customHeight="1">
      <c r="A31" s="12">
        <v>12</v>
      </c>
      <c r="B31" s="11" t="s">
        <v>42</v>
      </c>
      <c r="C31" s="16" t="s">
        <v>31</v>
      </c>
      <c r="D31" s="15" t="s">
        <v>7</v>
      </c>
      <c r="E31" s="15" t="s">
        <v>19</v>
      </c>
    </row>
    <row r="32" spans="1:5" ht="20.100000000000001" customHeight="1">
      <c r="A32" s="12">
        <v>13</v>
      </c>
      <c r="B32" s="3" t="s">
        <v>43</v>
      </c>
      <c r="C32" s="16" t="s">
        <v>31</v>
      </c>
      <c r="D32" s="15" t="s">
        <v>7</v>
      </c>
      <c r="E32" s="15" t="s">
        <v>44</v>
      </c>
    </row>
    <row r="33" spans="1:6" ht="20.100000000000001" customHeight="1">
      <c r="A33" s="12">
        <v>14</v>
      </c>
      <c r="B33" s="3" t="s">
        <v>45</v>
      </c>
      <c r="C33" s="16" t="s">
        <v>46</v>
      </c>
      <c r="D33" s="15" t="s">
        <v>7</v>
      </c>
      <c r="E33" s="15" t="s">
        <v>47</v>
      </c>
    </row>
    <row r="34" spans="1:6" ht="20.100000000000001" customHeight="1">
      <c r="A34" s="12">
        <v>15</v>
      </c>
      <c r="B34" s="3" t="s">
        <v>48</v>
      </c>
      <c r="C34" s="16" t="s">
        <v>46</v>
      </c>
      <c r="D34" s="15" t="s">
        <v>7</v>
      </c>
      <c r="E34" s="15" t="s">
        <v>19</v>
      </c>
    </row>
    <row r="35" spans="1:6" ht="20.100000000000001" customHeight="1">
      <c r="A35" s="12">
        <v>16</v>
      </c>
      <c r="B35" s="3" t="s">
        <v>49</v>
      </c>
      <c r="C35" s="16" t="s">
        <v>46</v>
      </c>
      <c r="D35" s="15" t="s">
        <v>7</v>
      </c>
      <c r="E35" s="15" t="s">
        <v>19</v>
      </c>
    </row>
    <row r="36" spans="1:6" ht="20.100000000000001" customHeight="1">
      <c r="A36" s="12">
        <v>17</v>
      </c>
      <c r="B36" s="3" t="s">
        <v>50</v>
      </c>
      <c r="C36" s="16" t="s">
        <v>46</v>
      </c>
      <c r="D36" s="15" t="s">
        <v>7</v>
      </c>
      <c r="E36" s="15" t="s">
        <v>19</v>
      </c>
    </row>
    <row r="37" spans="1:6" ht="20.100000000000001" customHeight="1">
      <c r="A37" s="12">
        <v>18</v>
      </c>
      <c r="B37" s="3" t="s">
        <v>51</v>
      </c>
      <c r="C37" s="16" t="s">
        <v>46</v>
      </c>
      <c r="D37" s="15" t="s">
        <v>7</v>
      </c>
      <c r="E37" s="15" t="s">
        <v>47</v>
      </c>
    </row>
    <row r="38" spans="1:6" ht="20.100000000000001" customHeight="1">
      <c r="A38" s="12">
        <v>19</v>
      </c>
      <c r="B38" s="3" t="s">
        <v>52</v>
      </c>
      <c r="C38" s="16" t="s">
        <v>46</v>
      </c>
      <c r="D38" s="15" t="s">
        <v>7</v>
      </c>
      <c r="E38" s="15" t="s">
        <v>53</v>
      </c>
    </row>
    <row r="39" spans="1:6" ht="20.100000000000001" customHeight="1">
      <c r="A39" s="12">
        <v>20</v>
      </c>
      <c r="B39" s="3" t="s">
        <v>54</v>
      </c>
      <c r="C39" s="16" t="s">
        <v>46</v>
      </c>
      <c r="D39" s="15" t="s">
        <v>7</v>
      </c>
      <c r="E39" s="15" t="s">
        <v>53</v>
      </c>
    </row>
    <row r="40" spans="1:6" ht="20.100000000000001" customHeight="1">
      <c r="A40" s="12">
        <v>21</v>
      </c>
      <c r="B40" s="3" t="s">
        <v>55</v>
      </c>
      <c r="C40" s="16" t="s">
        <v>46</v>
      </c>
      <c r="D40" s="15" t="s">
        <v>7</v>
      </c>
      <c r="E40" s="15" t="s">
        <v>53</v>
      </c>
    </row>
    <row r="41" spans="1:6" ht="20.100000000000001" customHeight="1">
      <c r="A41" s="12">
        <v>22</v>
      </c>
      <c r="B41" s="3" t="s">
        <v>56</v>
      </c>
      <c r="C41" s="16" t="s">
        <v>46</v>
      </c>
      <c r="D41" s="15" t="s">
        <v>7</v>
      </c>
      <c r="E41" s="15" t="s">
        <v>53</v>
      </c>
      <c r="F41" s="16"/>
    </row>
    <row r="42" spans="1:6" ht="20.100000000000001" customHeight="1">
      <c r="A42" s="12">
        <v>23</v>
      </c>
      <c r="B42" s="3" t="s">
        <v>57</v>
      </c>
      <c r="C42" s="16" t="s">
        <v>46</v>
      </c>
      <c r="D42" s="15" t="s">
        <v>7</v>
      </c>
      <c r="E42" s="15" t="s">
        <v>53</v>
      </c>
    </row>
    <row r="43" spans="1:6" ht="20.100000000000001" customHeight="1">
      <c r="A43" s="12">
        <v>24</v>
      </c>
      <c r="B43" s="3" t="s">
        <v>58</v>
      </c>
      <c r="C43" s="16" t="s">
        <v>46</v>
      </c>
      <c r="D43" s="15" t="s">
        <v>7</v>
      </c>
      <c r="E43" s="15" t="s">
        <v>53</v>
      </c>
    </row>
    <row r="44" spans="1:6" ht="20.100000000000001" customHeight="1">
      <c r="A44" s="12">
        <v>25</v>
      </c>
      <c r="B44" s="3" t="s">
        <v>59</v>
      </c>
      <c r="C44" s="16" t="s">
        <v>46</v>
      </c>
      <c r="D44" s="15" t="s">
        <v>7</v>
      </c>
      <c r="E44" s="15" t="s">
        <v>53</v>
      </c>
    </row>
    <row r="45" spans="1:6" ht="20.100000000000001" customHeight="1">
      <c r="A45" s="12">
        <v>26</v>
      </c>
      <c r="B45" s="3" t="s">
        <v>60</v>
      </c>
      <c r="C45" s="16" t="s">
        <v>46</v>
      </c>
      <c r="D45" s="15" t="s">
        <v>7</v>
      </c>
      <c r="E45" s="15" t="s">
        <v>53</v>
      </c>
    </row>
    <row r="46" spans="1:6" ht="20.100000000000001" customHeight="1">
      <c r="A46" s="12">
        <v>27</v>
      </c>
      <c r="B46" s="3" t="s">
        <v>61</v>
      </c>
      <c r="C46" s="16" t="s">
        <v>46</v>
      </c>
      <c r="D46" s="15" t="s">
        <v>7</v>
      </c>
      <c r="E46" s="15" t="s">
        <v>53</v>
      </c>
    </row>
    <row r="47" spans="1:6" ht="20.100000000000001" customHeight="1">
      <c r="A47" s="12">
        <v>28</v>
      </c>
      <c r="B47" s="3" t="s">
        <v>62</v>
      </c>
      <c r="C47" s="16" t="s">
        <v>46</v>
      </c>
      <c r="D47" s="15" t="s">
        <v>7</v>
      </c>
      <c r="E47" s="15" t="s">
        <v>53</v>
      </c>
    </row>
    <row r="48" spans="1:6" ht="20.100000000000001" customHeight="1">
      <c r="A48" s="12">
        <v>29</v>
      </c>
      <c r="B48" s="3" t="s">
        <v>63</v>
      </c>
      <c r="C48" s="16" t="s">
        <v>46</v>
      </c>
      <c r="D48" s="15" t="s">
        <v>7</v>
      </c>
      <c r="E48" s="15" t="s">
        <v>64</v>
      </c>
    </row>
    <row r="49" spans="1:5" ht="20.100000000000001" customHeight="1">
      <c r="A49" s="12">
        <v>30</v>
      </c>
      <c r="B49" s="3" t="s">
        <v>65</v>
      </c>
      <c r="C49" s="16" t="s">
        <v>66</v>
      </c>
      <c r="D49" s="15" t="s">
        <v>7</v>
      </c>
      <c r="E49" s="15" t="s">
        <v>47</v>
      </c>
    </row>
    <row r="50" spans="1:5" ht="20.100000000000001" customHeight="1">
      <c r="A50" s="12">
        <v>31</v>
      </c>
      <c r="B50" s="3" t="s">
        <v>67</v>
      </c>
      <c r="C50" s="16" t="s">
        <v>66</v>
      </c>
      <c r="D50" s="15" t="s">
        <v>7</v>
      </c>
      <c r="E50" s="15" t="s">
        <v>68</v>
      </c>
    </row>
    <row r="51" spans="1:5" ht="20.100000000000001" customHeight="1">
      <c r="A51" s="12">
        <v>32</v>
      </c>
      <c r="B51" s="3" t="s">
        <v>69</v>
      </c>
      <c r="C51" s="16" t="s">
        <v>66</v>
      </c>
      <c r="D51" s="15" t="s">
        <v>7</v>
      </c>
      <c r="E51" s="15" t="s">
        <v>47</v>
      </c>
    </row>
    <row r="52" spans="1:5" ht="20.100000000000001" customHeight="1">
      <c r="A52" s="12">
        <v>33</v>
      </c>
      <c r="B52" s="3" t="s">
        <v>70</v>
      </c>
      <c r="C52" s="16" t="s">
        <v>66</v>
      </c>
      <c r="D52" s="15" t="s">
        <v>7</v>
      </c>
      <c r="E52" s="15" t="s">
        <v>53</v>
      </c>
    </row>
    <row r="53" spans="1:5" ht="20.100000000000001" customHeight="1">
      <c r="A53" s="12">
        <v>34</v>
      </c>
      <c r="B53" s="3" t="s">
        <v>71</v>
      </c>
      <c r="C53" s="16" t="s">
        <v>66</v>
      </c>
      <c r="D53" s="15" t="s">
        <v>7</v>
      </c>
      <c r="E53" s="15" t="s">
        <v>53</v>
      </c>
    </row>
    <row r="54" spans="1:5" ht="20.100000000000001" customHeight="1">
      <c r="A54" s="12">
        <v>35</v>
      </c>
      <c r="B54" s="3" t="s">
        <v>72</v>
      </c>
      <c r="C54" s="16" t="s">
        <v>66</v>
      </c>
      <c r="D54" s="15" t="s">
        <v>7</v>
      </c>
      <c r="E54" s="15" t="s">
        <v>68</v>
      </c>
    </row>
    <row r="55" spans="1:5" ht="20.100000000000001" customHeight="1">
      <c r="A55" s="12">
        <v>36</v>
      </c>
      <c r="B55" s="3" t="s">
        <v>73</v>
      </c>
      <c r="C55" s="16" t="s">
        <v>66</v>
      </c>
      <c r="D55" s="15" t="s">
        <v>7</v>
      </c>
      <c r="E55" s="15" t="s">
        <v>53</v>
      </c>
    </row>
    <row r="56" spans="1:5" ht="20.100000000000001" customHeight="1">
      <c r="A56" s="12">
        <v>37</v>
      </c>
      <c r="B56" s="3" t="s">
        <v>74</v>
      </c>
      <c r="C56" s="16" t="s">
        <v>66</v>
      </c>
      <c r="D56" s="15" t="s">
        <v>7</v>
      </c>
      <c r="E56" s="15" t="s">
        <v>68</v>
      </c>
    </row>
    <row r="57" spans="1:5" ht="20.100000000000001" customHeight="1">
      <c r="A57" s="12">
        <v>38</v>
      </c>
      <c r="B57" s="3" t="s">
        <v>75</v>
      </c>
      <c r="C57" s="16" t="s">
        <v>66</v>
      </c>
      <c r="D57" s="15" t="s">
        <v>76</v>
      </c>
      <c r="E57" s="15" t="s">
        <v>77</v>
      </c>
    </row>
    <row r="58" spans="1:5" ht="20.100000000000001" customHeight="1">
      <c r="A58" s="12">
        <v>39</v>
      </c>
      <c r="B58" s="3" t="s">
        <v>78</v>
      </c>
      <c r="C58" s="16" t="s">
        <v>66</v>
      </c>
      <c r="D58" s="15" t="s">
        <v>76</v>
      </c>
      <c r="E58" s="15" t="s">
        <v>47</v>
      </c>
    </row>
    <row r="59" spans="1:5" ht="20.100000000000001" customHeight="1">
      <c r="A59" s="12">
        <v>40</v>
      </c>
      <c r="B59" s="3" t="s">
        <v>79</v>
      </c>
      <c r="C59" s="16" t="s">
        <v>66</v>
      </c>
      <c r="D59" s="15" t="s">
        <v>80</v>
      </c>
      <c r="E59" s="15" t="s">
        <v>47</v>
      </c>
    </row>
    <row r="60" spans="1:5" ht="20.100000000000001" customHeight="1">
      <c r="A60" s="12">
        <v>41</v>
      </c>
      <c r="B60" s="3" t="s">
        <v>81</v>
      </c>
      <c r="C60" s="16" t="s">
        <v>66</v>
      </c>
      <c r="D60" s="15" t="s">
        <v>80</v>
      </c>
      <c r="E60" s="15" t="s">
        <v>47</v>
      </c>
    </row>
    <row r="61" spans="1:5" ht="20.100000000000001" customHeight="1">
      <c r="A61" s="12">
        <v>42</v>
      </c>
      <c r="B61" s="3" t="s">
        <v>82</v>
      </c>
      <c r="C61" s="16" t="s">
        <v>66</v>
      </c>
      <c r="D61" s="15" t="s">
        <v>80</v>
      </c>
      <c r="E61" s="15" t="s">
        <v>83</v>
      </c>
    </row>
    <row r="62" spans="1:5" ht="20.100000000000001" customHeight="1">
      <c r="A62" s="12">
        <v>43</v>
      </c>
      <c r="B62" s="3"/>
      <c r="C62" s="15"/>
      <c r="D62" s="15"/>
      <c r="E62" s="15"/>
    </row>
    <row r="63" spans="1:5" ht="20.100000000000001" customHeight="1">
      <c r="A63" s="12">
        <v>44</v>
      </c>
      <c r="B63" s="3"/>
      <c r="C63" s="15"/>
      <c r="D63" s="15"/>
      <c r="E63" s="15"/>
    </row>
    <row r="64" spans="1:5" ht="20.100000000000001" customHeight="1">
      <c r="A64" s="12">
        <v>45</v>
      </c>
      <c r="B64" s="3"/>
      <c r="C64" s="15"/>
      <c r="D64" s="15"/>
      <c r="E64" s="15"/>
    </row>
    <row r="65" spans="1:5" ht="20.100000000000001" customHeight="1">
      <c r="A65" s="12">
        <v>46</v>
      </c>
      <c r="B65" s="3"/>
      <c r="C65" s="15"/>
      <c r="D65" s="15"/>
      <c r="E65" s="15"/>
    </row>
    <row r="66" spans="1:5" ht="20.100000000000001" customHeight="1">
      <c r="A66" s="12">
        <v>47</v>
      </c>
      <c r="B66" s="3"/>
      <c r="C66" s="15"/>
      <c r="D66" s="15"/>
      <c r="E66" s="15"/>
    </row>
    <row r="67" spans="1:5" ht="20.100000000000001" customHeight="1">
      <c r="A67" s="12">
        <v>48</v>
      </c>
      <c r="B67" s="3"/>
      <c r="C67" s="15"/>
      <c r="D67" s="15"/>
      <c r="E67" s="15"/>
    </row>
    <row r="68" spans="1:5" ht="20.100000000000001" customHeight="1">
      <c r="A68" s="12">
        <v>49</v>
      </c>
      <c r="B68" s="3"/>
      <c r="C68" s="15"/>
      <c r="D68" s="15"/>
      <c r="E68" s="15"/>
    </row>
    <row r="69" spans="1:5" ht="20.100000000000001" customHeight="1">
      <c r="A69" s="12">
        <v>50</v>
      </c>
      <c r="B69" s="3"/>
      <c r="C69" s="15"/>
      <c r="D69" s="15"/>
      <c r="E69" s="15"/>
    </row>
    <row r="70" spans="1:5" ht="20.100000000000001" customHeight="1">
      <c r="A70" s="12">
        <v>51</v>
      </c>
      <c r="B70" s="3"/>
      <c r="C70" s="15"/>
      <c r="D70" s="15"/>
      <c r="E70" s="15"/>
    </row>
    <row r="71" spans="1:5" ht="20.100000000000001" customHeight="1">
      <c r="A71" s="12">
        <v>52</v>
      </c>
      <c r="B71" s="3"/>
      <c r="C71" s="15"/>
      <c r="D71" s="15"/>
      <c r="E71" s="15"/>
    </row>
    <row r="72" spans="1:5" ht="20.100000000000001" customHeight="1">
      <c r="A72" s="12">
        <v>53</v>
      </c>
      <c r="B72" s="3"/>
      <c r="C72" s="15"/>
      <c r="D72" s="15"/>
      <c r="E72" s="15"/>
    </row>
    <row r="73" spans="1:5" ht="20.100000000000001" customHeight="1">
      <c r="A73" s="12">
        <v>54</v>
      </c>
      <c r="B73" s="3"/>
      <c r="C73" s="15"/>
      <c r="D73" s="15"/>
      <c r="E73" s="15"/>
    </row>
    <row r="74" spans="1:5" ht="20.100000000000001" customHeight="1">
      <c r="A74" s="12">
        <v>55</v>
      </c>
      <c r="B74" s="3"/>
      <c r="C74" s="15"/>
      <c r="D74" s="15"/>
      <c r="E74" s="15"/>
    </row>
    <row r="75" spans="1:5" ht="20.100000000000001" customHeight="1">
      <c r="A75" s="12">
        <v>56</v>
      </c>
      <c r="B75" s="3"/>
      <c r="C75" s="15"/>
      <c r="D75" s="15"/>
      <c r="E75" s="15"/>
    </row>
    <row r="76" spans="1:5" ht="20.100000000000001" customHeight="1">
      <c r="A76" s="12">
        <v>57</v>
      </c>
      <c r="B76" s="3"/>
      <c r="C76" s="15"/>
      <c r="D76" s="15"/>
      <c r="E76" s="15"/>
    </row>
    <row r="77" spans="1:5" ht="20.100000000000001" customHeight="1">
      <c r="A77" s="12">
        <v>58</v>
      </c>
      <c r="B77" s="3"/>
      <c r="C77" s="15"/>
      <c r="D77" s="15"/>
      <c r="E77" s="15"/>
    </row>
    <row r="78" spans="1:5" ht="20.100000000000001" customHeight="1">
      <c r="A78" s="12">
        <v>59</v>
      </c>
      <c r="B78" s="3"/>
      <c r="C78" s="15"/>
      <c r="D78" s="15"/>
      <c r="E78" s="15"/>
    </row>
    <row r="79" spans="1:5" ht="20.100000000000001" customHeight="1">
      <c r="A79" s="12">
        <v>60</v>
      </c>
      <c r="B79" s="3"/>
      <c r="C79" s="15"/>
      <c r="D79" s="15"/>
      <c r="E79" s="15"/>
    </row>
    <row r="80" spans="1:5" ht="20.100000000000001" customHeight="1">
      <c r="B80" s="3"/>
      <c r="C80" s="15"/>
      <c r="D80" s="15"/>
      <c r="E80" s="15"/>
    </row>
    <row r="81" spans="2:5" ht="20.100000000000001" customHeight="1">
      <c r="B81" s="3"/>
      <c r="C81" s="15"/>
      <c r="D81" s="15"/>
      <c r="E81" s="15"/>
    </row>
    <row r="82" spans="2:5">
      <c r="B82" s="3"/>
      <c r="C82" s="15"/>
      <c r="D82" s="15"/>
      <c r="E82" s="15"/>
    </row>
    <row r="83" spans="2:5">
      <c r="B83" s="3"/>
      <c r="C83" s="15"/>
      <c r="D83" s="15"/>
      <c r="E83" s="15"/>
    </row>
    <row r="84" spans="2:5">
      <c r="B84" s="3"/>
      <c r="C84" s="15"/>
      <c r="D84" s="15"/>
      <c r="E84" s="15"/>
    </row>
    <row r="85" spans="2:5">
      <c r="B85" s="3"/>
      <c r="C85" s="15"/>
      <c r="D85" s="15"/>
      <c r="E85" s="15"/>
    </row>
    <row r="86" spans="2:5">
      <c r="B86" s="3"/>
      <c r="C86" s="15"/>
      <c r="D86" s="15"/>
      <c r="E86" s="15"/>
    </row>
    <row r="87" spans="2:5">
      <c r="B87" s="3"/>
      <c r="C87" s="15"/>
      <c r="D87" s="15"/>
      <c r="E87" s="15"/>
    </row>
    <row r="88" spans="2:5">
      <c r="B88" s="3"/>
      <c r="C88" s="15"/>
      <c r="D88" s="15"/>
      <c r="E88" s="15"/>
    </row>
    <row r="89" spans="2:5">
      <c r="B89" s="3"/>
      <c r="C89" s="15"/>
      <c r="D89" s="15"/>
      <c r="E89" s="15"/>
    </row>
    <row r="90" spans="2:5">
      <c r="B90" s="3"/>
      <c r="C90" s="15"/>
      <c r="D90" s="15"/>
      <c r="E90" s="15"/>
    </row>
    <row r="91" spans="2:5">
      <c r="B91" s="3"/>
      <c r="C91" s="15"/>
      <c r="D91" s="15"/>
      <c r="E91" s="15"/>
    </row>
    <row r="92" spans="2:5">
      <c r="B92" s="3"/>
      <c r="C92" s="15"/>
      <c r="D92" s="15"/>
      <c r="E92" s="15"/>
    </row>
    <row r="93" spans="2:5">
      <c r="B93" s="3"/>
      <c r="C93" s="15"/>
      <c r="D93" s="15"/>
      <c r="E93" s="15"/>
    </row>
    <row r="94" spans="2:5">
      <c r="B94" s="3"/>
      <c r="C94" s="15"/>
      <c r="D94" s="15"/>
      <c r="E94" s="15"/>
    </row>
    <row r="95" spans="2:5">
      <c r="B95" s="3"/>
      <c r="C95" s="15"/>
      <c r="D95" s="15"/>
      <c r="E95" s="15"/>
    </row>
    <row r="96" spans="2:5">
      <c r="B96" s="3"/>
      <c r="C96" s="15"/>
      <c r="D96" s="15"/>
      <c r="E96" s="15"/>
    </row>
    <row r="97" spans="2:5">
      <c r="B97" s="3"/>
      <c r="C97" s="15"/>
      <c r="D97" s="15"/>
      <c r="E97" s="15"/>
    </row>
    <row r="98" spans="2:5">
      <c r="B98" s="3"/>
      <c r="C98" s="15"/>
      <c r="D98" s="15"/>
      <c r="E98" s="15"/>
    </row>
    <row r="99" spans="2:5">
      <c r="B99" s="3"/>
      <c r="C99" s="15"/>
      <c r="D99" s="15"/>
      <c r="E99" s="15"/>
    </row>
    <row r="100" spans="2:5">
      <c r="B100" s="3"/>
      <c r="C100" s="15"/>
      <c r="D100" s="15"/>
      <c r="E100" s="15"/>
    </row>
    <row r="101" spans="2:5">
      <c r="B101" s="3"/>
      <c r="C101" s="15"/>
      <c r="D101" s="15"/>
      <c r="E101" s="15"/>
    </row>
    <row r="102" spans="2:5">
      <c r="B102" s="3"/>
      <c r="C102" s="15"/>
      <c r="D102" s="15"/>
      <c r="E102" s="15"/>
    </row>
    <row r="103" spans="2:5">
      <c r="B103" s="3"/>
      <c r="C103" s="15"/>
      <c r="D103" s="15"/>
      <c r="E103" s="15"/>
    </row>
    <row r="104" spans="2:5">
      <c r="B104" s="3"/>
      <c r="C104" s="15"/>
      <c r="D104" s="15"/>
      <c r="E104" s="15"/>
    </row>
    <row r="105" spans="2:5">
      <c r="B105" s="3"/>
      <c r="C105" s="15"/>
      <c r="D105" s="15"/>
      <c r="E105" s="15"/>
    </row>
    <row r="106" spans="2:5">
      <c r="B106" s="3"/>
      <c r="C106" s="15"/>
      <c r="D106" s="15"/>
      <c r="E106" s="15"/>
    </row>
    <row r="107" spans="2:5">
      <c r="B107" s="3"/>
      <c r="C107" s="15"/>
      <c r="D107" s="15"/>
      <c r="E107" s="15"/>
    </row>
    <row r="108" spans="2:5">
      <c r="B108" s="3"/>
      <c r="C108" s="15"/>
      <c r="D108" s="15"/>
      <c r="E108" s="15"/>
    </row>
    <row r="109" spans="2:5">
      <c r="B109" s="3"/>
      <c r="C109" s="15"/>
      <c r="D109" s="15"/>
      <c r="E109" s="15"/>
    </row>
    <row r="110" spans="2:5">
      <c r="B110" s="3"/>
      <c r="C110" s="15"/>
      <c r="D110" s="15"/>
      <c r="E110" s="15"/>
    </row>
    <row r="111" spans="2:5">
      <c r="B111" s="3"/>
      <c r="C111" s="15"/>
      <c r="D111" s="15"/>
      <c r="E111" s="15"/>
    </row>
    <row r="112" spans="2:5">
      <c r="B112" s="3"/>
      <c r="C112" s="15"/>
      <c r="D112" s="15"/>
      <c r="E112" s="15"/>
    </row>
    <row r="113" spans="2:5">
      <c r="B113" s="3"/>
      <c r="C113" s="15"/>
      <c r="D113" s="15"/>
      <c r="E113" s="15"/>
    </row>
    <row r="114" spans="2:5">
      <c r="B114" s="3"/>
      <c r="C114" s="15"/>
      <c r="D114" s="15"/>
      <c r="E114" s="15"/>
    </row>
    <row r="115" spans="2:5">
      <c r="B115" s="3"/>
      <c r="C115" s="15"/>
      <c r="D115" s="15"/>
      <c r="E115" s="15"/>
    </row>
    <row r="116" spans="2:5">
      <c r="B116" s="3"/>
      <c r="C116" s="15"/>
      <c r="D116" s="15"/>
      <c r="E116" s="15"/>
    </row>
  </sheetData>
  <phoneticPr fontId="4" type="noConversion"/>
  <dataValidations count="1">
    <dataValidation type="list" allowBlank="1" showInputMessage="1" showErrorMessage="1" sqref="D4:D116" xr:uid="{C1E49912-FB61-4F2F-8F8F-588FF6944C57}">
      <formula1>"Haute,Moyenne,Basse,"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7888-BBE7-4BD8-9871-AB22BAD895CD}">
  <dimension ref="B1:L46"/>
  <sheetViews>
    <sheetView tabSelected="1" workbookViewId="0">
      <selection activeCell="F17" sqref="F17"/>
    </sheetView>
  </sheetViews>
  <sheetFormatPr defaultColWidth="11.42578125" defaultRowHeight="14.45"/>
  <cols>
    <col min="1" max="1" width="2.28515625" customWidth="1"/>
    <col min="2" max="2" width="38.42578125" customWidth="1"/>
    <col min="3" max="3" width="22.5703125" customWidth="1"/>
    <col min="4" max="4" width="15.85546875" customWidth="1"/>
    <col min="5" max="5" width="20.85546875" customWidth="1"/>
    <col min="6" max="6" width="19.28515625" customWidth="1"/>
    <col min="8" max="8" width="16.140625" customWidth="1"/>
    <col min="9" max="9" width="19.7109375" customWidth="1"/>
    <col min="11" max="11" width="16.28515625" customWidth="1"/>
    <col min="12" max="12" width="19.42578125" customWidth="1"/>
  </cols>
  <sheetData>
    <row r="1" spans="2:12" ht="45.95">
      <c r="B1" s="1" t="s">
        <v>6</v>
      </c>
    </row>
    <row r="3" spans="2:12" ht="21">
      <c r="B3" s="7"/>
      <c r="C3" s="4"/>
      <c r="D3" s="4" t="s">
        <v>84</v>
      </c>
      <c r="E3" s="4"/>
      <c r="F3" s="4"/>
      <c r="G3" s="4" t="s">
        <v>85</v>
      </c>
      <c r="H3" s="4"/>
      <c r="I3" s="4"/>
      <c r="J3" s="4" t="s">
        <v>86</v>
      </c>
      <c r="K3" s="4"/>
      <c r="L3" s="6"/>
    </row>
    <row r="4" spans="2:12" ht="21">
      <c r="B4" s="7" t="s">
        <v>1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90</v>
      </c>
      <c r="J4" s="4" t="s">
        <v>91</v>
      </c>
      <c r="K4" s="4" t="s">
        <v>92</v>
      </c>
      <c r="L4" s="6" t="s">
        <v>90</v>
      </c>
    </row>
    <row r="5" spans="2:12" ht="21.6" customHeight="1">
      <c r="B5" s="8" t="s">
        <v>5</v>
      </c>
      <c r="C5" s="37" t="s">
        <v>93</v>
      </c>
      <c r="D5" t="s">
        <v>8</v>
      </c>
      <c r="E5" s="38">
        <v>1</v>
      </c>
      <c r="F5" s="5"/>
      <c r="I5" s="5"/>
      <c r="L5" s="5"/>
    </row>
    <row r="6" spans="2:12" ht="21.6" customHeight="1">
      <c r="B6" s="8" t="s">
        <v>9</v>
      </c>
      <c r="C6" s="37" t="s">
        <v>93</v>
      </c>
      <c r="D6" t="s">
        <v>10</v>
      </c>
      <c r="E6" s="38">
        <v>1</v>
      </c>
      <c r="F6" s="5"/>
      <c r="I6" s="5"/>
      <c r="L6" s="5"/>
    </row>
    <row r="7" spans="2:12" ht="21.6" customHeight="1">
      <c r="B7" s="8" t="s">
        <v>11</v>
      </c>
      <c r="C7" s="5" t="s">
        <v>94</v>
      </c>
      <c r="D7" t="s">
        <v>10</v>
      </c>
      <c r="E7" s="38">
        <v>1</v>
      </c>
      <c r="F7" s="5"/>
      <c r="I7" s="5"/>
      <c r="L7" s="5"/>
    </row>
    <row r="8" spans="2:12" ht="21.6" customHeight="1">
      <c r="B8" s="8" t="s">
        <v>12</v>
      </c>
      <c r="C8" s="5"/>
      <c r="D8" t="s">
        <v>13</v>
      </c>
      <c r="E8" s="38">
        <v>1</v>
      </c>
      <c r="F8" s="5"/>
      <c r="I8" s="5"/>
      <c r="L8" s="5"/>
    </row>
    <row r="9" spans="2:12" ht="21.6" customHeight="1">
      <c r="B9" s="8" t="s">
        <v>14</v>
      </c>
      <c r="C9" s="37" t="s">
        <v>95</v>
      </c>
      <c r="D9" t="s">
        <v>15</v>
      </c>
      <c r="E9" s="38">
        <v>1</v>
      </c>
      <c r="F9" s="5"/>
      <c r="I9" s="5"/>
      <c r="L9" s="5"/>
    </row>
    <row r="10" spans="2:12" ht="21.6" customHeight="1">
      <c r="B10" s="8" t="s">
        <v>16</v>
      </c>
      <c r="C10" s="37" t="s">
        <v>95</v>
      </c>
      <c r="F10" s="5"/>
      <c r="G10" t="s">
        <v>17</v>
      </c>
      <c r="H10" s="38">
        <v>1</v>
      </c>
      <c r="I10" s="5"/>
      <c r="L10" s="5"/>
    </row>
    <row r="11" spans="2:12" ht="21.6" customHeight="1">
      <c r="B11" s="8" t="s">
        <v>18</v>
      </c>
      <c r="C11" s="37" t="s">
        <v>95</v>
      </c>
      <c r="F11" s="5"/>
      <c r="G11" t="s">
        <v>19</v>
      </c>
      <c r="H11" s="38">
        <v>1</v>
      </c>
      <c r="I11" s="5"/>
      <c r="L11" s="5"/>
    </row>
    <row r="12" spans="2:12" ht="21.6" customHeight="1">
      <c r="B12" s="8" t="s">
        <v>20</v>
      </c>
      <c r="C12" s="37" t="s">
        <v>95</v>
      </c>
      <c r="F12" s="5"/>
      <c r="G12" t="s">
        <v>19</v>
      </c>
      <c r="H12" s="38">
        <v>1</v>
      </c>
      <c r="I12" s="5"/>
      <c r="L12" s="5"/>
    </row>
    <row r="13" spans="2:12" ht="21.6" customHeight="1">
      <c r="B13" s="8" t="s">
        <v>21</v>
      </c>
      <c r="C13" s="37" t="s">
        <v>95</v>
      </c>
      <c r="F13" s="5"/>
      <c r="G13" t="s">
        <v>19</v>
      </c>
      <c r="H13" s="38">
        <v>1</v>
      </c>
      <c r="I13" s="5"/>
      <c r="L13" s="5"/>
    </row>
    <row r="14" spans="2:12" ht="21.6" customHeight="1">
      <c r="B14" s="8" t="s">
        <v>22</v>
      </c>
      <c r="C14" s="37" t="s">
        <v>95</v>
      </c>
      <c r="F14" s="5"/>
      <c r="G14" t="s">
        <v>19</v>
      </c>
      <c r="H14" s="38">
        <v>1</v>
      </c>
      <c r="I14" s="5"/>
      <c r="L14" s="5"/>
    </row>
    <row r="15" spans="2:12" ht="21.6" customHeight="1">
      <c r="B15" s="8" t="s">
        <v>23</v>
      </c>
      <c r="C15" s="37" t="s">
        <v>95</v>
      </c>
      <c r="F15" s="5"/>
      <c r="I15" s="5"/>
      <c r="J15" t="s">
        <v>19</v>
      </c>
      <c r="K15" s="38">
        <v>1</v>
      </c>
      <c r="L15" s="5"/>
    </row>
    <row r="16" spans="2:12" ht="21.6" customHeight="1">
      <c r="B16" s="8" t="s">
        <v>24</v>
      </c>
      <c r="C16" s="5" t="s">
        <v>96</v>
      </c>
      <c r="F16" s="5"/>
      <c r="I16" s="5"/>
      <c r="J16" t="s">
        <v>25</v>
      </c>
      <c r="K16" s="38">
        <v>1</v>
      </c>
      <c r="L16" s="5"/>
    </row>
    <row r="17" spans="2:12" ht="21.6" customHeight="1">
      <c r="B17" s="8" t="s">
        <v>26</v>
      </c>
      <c r="C17" s="5" t="s">
        <v>97</v>
      </c>
      <c r="F17" s="5"/>
      <c r="I17" s="5"/>
      <c r="J17" t="s">
        <v>19</v>
      </c>
      <c r="K17" s="38">
        <v>1</v>
      </c>
      <c r="L17" s="5"/>
    </row>
    <row r="18" spans="2:12" ht="21.6" customHeight="1">
      <c r="B18" s="8" t="s">
        <v>27</v>
      </c>
      <c r="C18" s="5" t="s">
        <v>93</v>
      </c>
      <c r="F18" s="5"/>
      <c r="I18" s="5"/>
      <c r="J18" t="s">
        <v>19</v>
      </c>
      <c r="K18" s="38">
        <v>1</v>
      </c>
      <c r="L18" s="5"/>
    </row>
    <row r="19" spans="2:12" ht="21.6" customHeight="1">
      <c r="B19" s="8" t="s">
        <v>28</v>
      </c>
      <c r="C19" s="5" t="s">
        <v>96</v>
      </c>
      <c r="F19" s="5"/>
      <c r="I19" s="5"/>
      <c r="J19" t="s">
        <v>19</v>
      </c>
      <c r="K19" s="38">
        <v>1</v>
      </c>
      <c r="L19" s="5"/>
    </row>
    <row r="20" spans="2:12" ht="21.6" customHeight="1">
      <c r="B20" s="8" t="s">
        <v>29</v>
      </c>
      <c r="C20" s="5" t="s">
        <v>97</v>
      </c>
      <c r="F20" s="5"/>
      <c r="I20" s="5"/>
      <c r="J20" t="s">
        <v>19</v>
      </c>
      <c r="K20" s="38">
        <v>1</v>
      </c>
      <c r="L20" s="5"/>
    </row>
    <row r="21" spans="2:12" ht="21.6" customHeight="1">
      <c r="B21" s="8"/>
      <c r="C21" s="5"/>
      <c r="F21" s="5"/>
      <c r="I21" s="5"/>
      <c r="L21" s="5"/>
    </row>
    <row r="22" spans="2:12" ht="21.6" customHeight="1">
      <c r="B22" s="8"/>
      <c r="C22" s="5"/>
      <c r="F22" s="5"/>
      <c r="I22" s="5"/>
      <c r="L22" s="5"/>
    </row>
    <row r="23" spans="2:12" ht="21.6" customHeight="1">
      <c r="B23" s="8"/>
      <c r="C23" s="5"/>
      <c r="F23" s="5"/>
      <c r="I23" s="5"/>
      <c r="L23" s="5"/>
    </row>
    <row r="24" spans="2:12">
      <c r="B24" s="8"/>
      <c r="C24" s="5"/>
      <c r="F24" s="5"/>
      <c r="I24" s="5"/>
      <c r="L24" s="5"/>
    </row>
    <row r="25" spans="2:12">
      <c r="B25" s="8"/>
      <c r="C25" s="5"/>
      <c r="F25" s="5"/>
      <c r="I25" s="5"/>
      <c r="L25" s="5"/>
    </row>
    <row r="26" spans="2:12">
      <c r="B26" s="8"/>
      <c r="C26" s="5"/>
      <c r="F26" s="5"/>
      <c r="I26" s="5"/>
      <c r="L26" s="5"/>
    </row>
    <row r="27" spans="2:12">
      <c r="B27" s="8"/>
      <c r="C27" s="5"/>
      <c r="F27" s="5"/>
      <c r="I27" s="5"/>
      <c r="L27" s="5"/>
    </row>
    <row r="28" spans="2:12">
      <c r="B28" s="8"/>
      <c r="C28" s="5"/>
      <c r="F28" s="5"/>
      <c r="I28" s="5"/>
      <c r="L28" s="5"/>
    </row>
    <row r="29" spans="2:12">
      <c r="B29" s="8"/>
      <c r="C29" s="5"/>
      <c r="F29" s="5"/>
      <c r="I29" s="5"/>
      <c r="L29" s="5"/>
    </row>
    <row r="30" spans="2:12">
      <c r="B30" s="8"/>
      <c r="C30" s="5"/>
      <c r="F30" s="5"/>
      <c r="I30" s="5"/>
      <c r="L30" s="5"/>
    </row>
    <row r="31" spans="2:12">
      <c r="B31" s="8"/>
      <c r="C31" s="5"/>
      <c r="F31" s="5"/>
      <c r="I31" s="5"/>
      <c r="L31" s="5"/>
    </row>
    <row r="32" spans="2:12">
      <c r="B32" s="8"/>
      <c r="C32" s="5"/>
      <c r="F32" s="5"/>
      <c r="I32" s="5"/>
      <c r="L32" s="5"/>
    </row>
    <row r="33" spans="2:12">
      <c r="B33" s="8"/>
      <c r="C33" s="5"/>
      <c r="F33" s="5"/>
      <c r="I33" s="5"/>
      <c r="L33" s="5"/>
    </row>
    <row r="34" spans="2:12">
      <c r="B34" s="8"/>
      <c r="C34" s="5"/>
      <c r="F34" s="5"/>
      <c r="I34" s="5"/>
      <c r="L34" s="5"/>
    </row>
    <row r="35" spans="2:12">
      <c r="B35" s="8"/>
      <c r="C35" s="5"/>
      <c r="F35" s="5"/>
      <c r="I35" s="5"/>
      <c r="L35" s="5"/>
    </row>
    <row r="36" spans="2:12">
      <c r="B36" s="8"/>
      <c r="C36" s="5"/>
      <c r="F36" s="5"/>
      <c r="I36" s="5"/>
      <c r="L36" s="5"/>
    </row>
    <row r="37" spans="2:12">
      <c r="B37" s="8"/>
      <c r="C37" s="5"/>
      <c r="F37" s="5"/>
      <c r="I37" s="5"/>
      <c r="L37" s="5"/>
    </row>
    <row r="38" spans="2:12">
      <c r="B38" s="8"/>
      <c r="C38" s="5"/>
      <c r="F38" s="5"/>
      <c r="I38" s="5"/>
      <c r="L38" s="5"/>
    </row>
    <row r="39" spans="2:12">
      <c r="B39" s="8"/>
      <c r="C39" s="5"/>
      <c r="F39" s="5"/>
      <c r="I39" s="5"/>
      <c r="L39" s="5"/>
    </row>
    <row r="40" spans="2:12">
      <c r="B40" s="8"/>
      <c r="C40" s="5"/>
      <c r="F40" s="5"/>
      <c r="I40" s="5"/>
      <c r="L40" s="5"/>
    </row>
    <row r="41" spans="2:12">
      <c r="B41" s="8"/>
      <c r="C41" s="5"/>
      <c r="F41" s="5"/>
      <c r="I41" s="5"/>
      <c r="L41" s="5"/>
    </row>
    <row r="42" spans="2:12">
      <c r="B42" s="8"/>
      <c r="C42" s="5"/>
      <c r="F42" s="5"/>
      <c r="I42" s="5"/>
      <c r="L42" s="5"/>
    </row>
    <row r="43" spans="2:12">
      <c r="B43" s="8"/>
      <c r="C43" s="5"/>
      <c r="F43" s="5"/>
      <c r="I43" s="5"/>
      <c r="L43" s="5"/>
    </row>
    <row r="44" spans="2:12">
      <c r="B44" s="8"/>
      <c r="C44" s="5"/>
      <c r="F44" s="5"/>
      <c r="I44" s="5"/>
      <c r="L44" s="5"/>
    </row>
    <row r="45" spans="2:12">
      <c r="B45" s="8"/>
      <c r="C45" s="5"/>
      <c r="F45" s="5"/>
      <c r="I45" s="5"/>
      <c r="L45" s="5"/>
    </row>
    <row r="46" spans="2:12">
      <c r="B46" s="8"/>
      <c r="C46" s="5"/>
      <c r="F46" s="5"/>
      <c r="I46" s="5"/>
      <c r="L4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5589-D367-4045-AC2C-21AA964CF385}">
  <dimension ref="A1:L44"/>
  <sheetViews>
    <sheetView workbookViewId="0">
      <selection activeCell="D9" sqref="D9:F11"/>
    </sheetView>
  </sheetViews>
  <sheetFormatPr defaultColWidth="11.42578125" defaultRowHeight="14.45"/>
  <cols>
    <col min="1" max="1" width="1.85546875" customWidth="1"/>
    <col min="2" max="2" width="51.140625" style="10" customWidth="1"/>
    <col min="3" max="4" width="17.5703125" style="13" customWidth="1"/>
    <col min="5" max="5" width="17.5703125" style="24" customWidth="1"/>
    <col min="6" max="6" width="18.7109375" customWidth="1"/>
    <col min="7" max="7" width="17.5703125" style="13" customWidth="1"/>
    <col min="8" max="8" width="17.5703125" style="24" customWidth="1"/>
    <col min="9" max="9" width="18.7109375" customWidth="1"/>
    <col min="10" max="10" width="17.5703125" style="13" customWidth="1"/>
    <col min="11" max="11" width="17.5703125" style="24" customWidth="1"/>
    <col min="12" max="12" width="18.5703125" customWidth="1"/>
  </cols>
  <sheetData>
    <row r="1" spans="1:12" ht="45.95">
      <c r="B1" s="9" t="s">
        <v>31</v>
      </c>
    </row>
    <row r="3" spans="1:12" ht="21">
      <c r="A3" s="5"/>
      <c r="B3" s="33" t="s">
        <v>1</v>
      </c>
      <c r="C3" s="36" t="s">
        <v>87</v>
      </c>
      <c r="D3" s="34" t="s">
        <v>84</v>
      </c>
      <c r="E3" s="34"/>
      <c r="F3" s="34"/>
      <c r="G3" s="34" t="s">
        <v>85</v>
      </c>
      <c r="H3" s="34"/>
      <c r="I3" s="34"/>
      <c r="J3" s="34" t="s">
        <v>86</v>
      </c>
      <c r="K3" s="34"/>
      <c r="L3" s="35"/>
    </row>
    <row r="4" spans="1:12" ht="21">
      <c r="A4" s="5"/>
      <c r="B4" s="33"/>
      <c r="C4" s="36"/>
      <c r="D4" s="17" t="s">
        <v>98</v>
      </c>
      <c r="E4" s="25" t="s">
        <v>92</v>
      </c>
      <c r="F4" s="4" t="s">
        <v>90</v>
      </c>
      <c r="G4" s="17" t="s">
        <v>91</v>
      </c>
      <c r="H4" s="25" t="s">
        <v>92</v>
      </c>
      <c r="I4" s="4" t="s">
        <v>90</v>
      </c>
      <c r="J4" s="17" t="s">
        <v>91</v>
      </c>
      <c r="K4" s="25" t="s">
        <v>92</v>
      </c>
      <c r="L4" s="6" t="s">
        <v>90</v>
      </c>
    </row>
    <row r="5" spans="1:12" ht="21" customHeight="1">
      <c r="B5" s="18" t="s">
        <v>99</v>
      </c>
      <c r="C5" s="19" t="s">
        <v>97</v>
      </c>
      <c r="D5" s="26" t="s">
        <v>100</v>
      </c>
      <c r="E5" s="27">
        <v>0</v>
      </c>
      <c r="F5" s="20"/>
      <c r="G5" s="26"/>
      <c r="H5" s="27"/>
      <c r="I5" s="20"/>
      <c r="J5" s="26"/>
      <c r="K5" s="27"/>
      <c r="L5" s="20"/>
    </row>
    <row r="6" spans="1:12" ht="21" customHeight="1">
      <c r="B6" s="18" t="s">
        <v>101</v>
      </c>
      <c r="C6" s="19" t="s">
        <v>97</v>
      </c>
      <c r="D6" s="26" t="s">
        <v>13</v>
      </c>
      <c r="E6" s="27">
        <v>0</v>
      </c>
      <c r="F6" s="20"/>
      <c r="G6" s="26"/>
      <c r="H6" s="27"/>
      <c r="I6" s="20"/>
      <c r="J6" s="26"/>
      <c r="K6" s="27"/>
      <c r="L6" s="20"/>
    </row>
    <row r="7" spans="1:12" ht="21" customHeight="1">
      <c r="B7" s="18" t="s">
        <v>102</v>
      </c>
      <c r="C7" s="19" t="s">
        <v>97</v>
      </c>
      <c r="D7" s="26" t="s">
        <v>13</v>
      </c>
      <c r="E7" s="27">
        <v>0</v>
      </c>
      <c r="F7" s="20"/>
      <c r="G7" s="26"/>
      <c r="H7" s="27"/>
      <c r="I7" s="20"/>
      <c r="J7" s="26"/>
      <c r="K7" s="27"/>
      <c r="L7" s="20"/>
    </row>
    <row r="8" spans="1:12" ht="21" customHeight="1">
      <c r="B8" s="18" t="s">
        <v>103</v>
      </c>
      <c r="C8" s="19" t="s">
        <v>97</v>
      </c>
      <c r="D8" s="26" t="s">
        <v>13</v>
      </c>
      <c r="E8" s="27">
        <v>0</v>
      </c>
      <c r="F8" s="20"/>
      <c r="G8" s="26"/>
      <c r="H8" s="27"/>
      <c r="I8" s="20"/>
      <c r="J8" s="26"/>
      <c r="K8" s="27"/>
      <c r="L8" s="20"/>
    </row>
    <row r="9" spans="1:12" ht="21" customHeight="1">
      <c r="B9" s="18" t="s">
        <v>104</v>
      </c>
      <c r="C9" s="19" t="s">
        <v>97</v>
      </c>
      <c r="D9" s="26"/>
      <c r="E9" s="27"/>
      <c r="F9" s="20"/>
      <c r="G9" s="26" t="s">
        <v>100</v>
      </c>
      <c r="H9" s="27">
        <v>0</v>
      </c>
      <c r="I9" s="20"/>
      <c r="J9" s="26"/>
      <c r="K9" s="27"/>
      <c r="L9" s="20"/>
    </row>
    <row r="10" spans="1:12" ht="21" customHeight="1">
      <c r="B10" s="18" t="s">
        <v>105</v>
      </c>
      <c r="C10" s="19" t="s">
        <v>97</v>
      </c>
      <c r="D10" s="26"/>
      <c r="E10" s="27"/>
      <c r="F10" s="20"/>
      <c r="G10" s="26" t="s">
        <v>106</v>
      </c>
      <c r="H10" s="27">
        <v>0</v>
      </c>
      <c r="I10" s="20"/>
      <c r="J10" s="26"/>
      <c r="K10" s="27"/>
      <c r="L10" s="20"/>
    </row>
    <row r="11" spans="1:12" ht="21" customHeight="1">
      <c r="B11" s="18" t="s">
        <v>107</v>
      </c>
      <c r="C11" s="19" t="s">
        <v>97</v>
      </c>
      <c r="D11" s="26"/>
      <c r="E11" s="27"/>
      <c r="F11" s="20"/>
      <c r="G11" s="26" t="s">
        <v>108</v>
      </c>
      <c r="H11" s="27">
        <v>0</v>
      </c>
      <c r="I11" s="20"/>
      <c r="J11" s="26"/>
      <c r="K11" s="27"/>
      <c r="L11" s="20"/>
    </row>
    <row r="12" spans="1:12" ht="21" customHeight="1">
      <c r="B12" s="18"/>
      <c r="C12" s="19"/>
      <c r="D12" s="26"/>
      <c r="E12" s="27"/>
      <c r="F12" s="20"/>
      <c r="G12" s="26"/>
      <c r="H12" s="27"/>
      <c r="I12" s="20"/>
      <c r="J12" s="26"/>
      <c r="K12" s="27"/>
      <c r="L12" s="20"/>
    </row>
    <row r="13" spans="1:12" ht="21" customHeight="1">
      <c r="B13" s="21" t="s">
        <v>40</v>
      </c>
      <c r="C13" s="22" t="s">
        <v>96</v>
      </c>
      <c r="D13" s="26" t="s">
        <v>19</v>
      </c>
      <c r="E13" s="27">
        <v>0</v>
      </c>
      <c r="F13" s="20"/>
      <c r="G13" s="26"/>
      <c r="H13" s="27"/>
      <c r="I13" s="20"/>
      <c r="J13" s="26"/>
      <c r="K13" s="27"/>
      <c r="L13" s="20"/>
    </row>
    <row r="14" spans="1:12" ht="21" customHeight="1">
      <c r="B14" s="21" t="s">
        <v>41</v>
      </c>
      <c r="C14" s="22" t="s">
        <v>96</v>
      </c>
      <c r="D14" s="26" t="s">
        <v>19</v>
      </c>
      <c r="E14" s="27">
        <v>0</v>
      </c>
      <c r="F14" s="20"/>
      <c r="G14" s="26"/>
      <c r="H14" s="27"/>
      <c r="I14" s="20"/>
      <c r="J14" s="26"/>
      <c r="K14" s="27"/>
      <c r="L14" s="20"/>
    </row>
    <row r="15" spans="1:12" ht="21" customHeight="1">
      <c r="B15" s="21" t="s">
        <v>109</v>
      </c>
      <c r="C15" s="22"/>
      <c r="D15" s="26" t="s">
        <v>19</v>
      </c>
      <c r="E15" s="27">
        <v>0</v>
      </c>
      <c r="F15" s="20"/>
      <c r="G15" s="26"/>
      <c r="H15" s="27"/>
      <c r="I15" s="20"/>
      <c r="J15" s="26"/>
      <c r="K15" s="27"/>
      <c r="L15" s="20"/>
    </row>
    <row r="16" spans="1:12" ht="21" customHeight="1">
      <c r="B16" s="21" t="s">
        <v>110</v>
      </c>
      <c r="C16" s="22"/>
      <c r="D16" s="26" t="s">
        <v>19</v>
      </c>
      <c r="E16" s="27">
        <v>0</v>
      </c>
      <c r="F16" s="20"/>
      <c r="G16" s="26"/>
      <c r="H16" s="27"/>
      <c r="I16" s="20"/>
      <c r="J16" s="26"/>
      <c r="K16" s="27"/>
      <c r="L16" s="20"/>
    </row>
    <row r="17" spans="2:12" ht="21" customHeight="1">
      <c r="B17" s="21" t="s">
        <v>111</v>
      </c>
      <c r="C17" s="22"/>
      <c r="D17" s="26" t="s">
        <v>19</v>
      </c>
      <c r="E17" s="27">
        <v>0</v>
      </c>
      <c r="F17" s="20"/>
      <c r="G17" s="26"/>
      <c r="H17" s="27"/>
      <c r="I17" s="20"/>
      <c r="J17" s="26"/>
      <c r="K17" s="27"/>
      <c r="L17" s="20"/>
    </row>
    <row r="18" spans="2:12" ht="21" customHeight="1">
      <c r="B18" s="21"/>
      <c r="C18" s="22"/>
      <c r="D18" s="26"/>
      <c r="E18" s="27"/>
      <c r="F18" s="20"/>
      <c r="G18" s="26"/>
      <c r="H18" s="27"/>
      <c r="I18" s="20"/>
      <c r="J18" s="26"/>
      <c r="K18" s="27"/>
      <c r="L18" s="20"/>
    </row>
    <row r="19" spans="2:12" ht="21" customHeight="1">
      <c r="B19" s="21" t="s">
        <v>42</v>
      </c>
      <c r="C19" s="22" t="s">
        <v>96</v>
      </c>
      <c r="D19" s="26" t="s">
        <v>19</v>
      </c>
      <c r="E19" s="27">
        <v>0</v>
      </c>
      <c r="F19" s="20"/>
      <c r="G19" s="26"/>
      <c r="H19" s="27"/>
      <c r="I19" s="20"/>
      <c r="J19" s="26"/>
      <c r="K19" s="27"/>
      <c r="L19" s="20"/>
    </row>
    <row r="20" spans="2:12" ht="21" customHeight="1">
      <c r="B20" s="23" t="s">
        <v>30</v>
      </c>
      <c r="C20" s="22" t="s">
        <v>93</v>
      </c>
      <c r="D20" s="26" t="s">
        <v>19</v>
      </c>
      <c r="E20" s="27"/>
      <c r="F20" s="20"/>
      <c r="G20" s="26"/>
      <c r="H20" s="27"/>
      <c r="I20" s="20"/>
      <c r="J20" s="26"/>
      <c r="K20" s="27"/>
      <c r="L20" s="20"/>
    </row>
    <row r="21" spans="2:12" ht="21" customHeight="1">
      <c r="B21" s="23" t="s">
        <v>32</v>
      </c>
      <c r="C21" s="22" t="s">
        <v>93</v>
      </c>
      <c r="D21" s="26" t="s">
        <v>19</v>
      </c>
      <c r="E21" s="27"/>
      <c r="F21" s="20"/>
      <c r="G21" s="26"/>
      <c r="H21" s="27"/>
      <c r="I21" s="20"/>
      <c r="J21" s="26"/>
      <c r="K21" s="27"/>
      <c r="L21" s="20"/>
    </row>
    <row r="22" spans="2:12" ht="21" customHeight="1">
      <c r="B22" s="23" t="s">
        <v>33</v>
      </c>
      <c r="C22" s="22" t="s">
        <v>93</v>
      </c>
      <c r="D22" s="26" t="s">
        <v>39</v>
      </c>
      <c r="E22" s="27"/>
      <c r="F22" s="20"/>
      <c r="G22" s="26"/>
      <c r="H22" s="27"/>
      <c r="I22" s="20"/>
      <c r="J22" s="26"/>
      <c r="K22" s="27"/>
      <c r="L22" s="20"/>
    </row>
    <row r="23" spans="2:12" ht="21" customHeight="1">
      <c r="B23" s="23" t="s">
        <v>34</v>
      </c>
      <c r="C23" s="22" t="s">
        <v>93</v>
      </c>
      <c r="D23" s="26" t="s">
        <v>19</v>
      </c>
      <c r="E23" s="27"/>
      <c r="F23" s="20"/>
      <c r="G23" s="26"/>
      <c r="H23" s="27"/>
      <c r="I23" s="20"/>
      <c r="J23" s="26"/>
      <c r="K23" s="27"/>
      <c r="L23" s="20"/>
    </row>
    <row r="24" spans="2:12" ht="21" customHeight="1">
      <c r="B24" s="23" t="s">
        <v>36</v>
      </c>
      <c r="C24" s="22" t="s">
        <v>93</v>
      </c>
      <c r="D24" s="26" t="s">
        <v>112</v>
      </c>
      <c r="E24" s="27"/>
      <c r="F24" s="20"/>
      <c r="G24" s="26"/>
      <c r="H24" s="27"/>
      <c r="I24" s="20"/>
      <c r="J24" s="26"/>
      <c r="K24" s="27"/>
      <c r="L24" s="20"/>
    </row>
    <row r="25" spans="2:12" ht="21" customHeight="1">
      <c r="B25" s="23" t="s">
        <v>35</v>
      </c>
      <c r="C25" s="22" t="s">
        <v>93</v>
      </c>
      <c r="D25" s="26" t="s">
        <v>44</v>
      </c>
      <c r="E25" s="27"/>
      <c r="F25" s="20"/>
      <c r="G25" s="26"/>
      <c r="H25" s="27"/>
      <c r="I25" s="20"/>
      <c r="J25" s="26"/>
      <c r="K25" s="27"/>
      <c r="L25" s="20"/>
    </row>
    <row r="26" spans="2:12" ht="21" customHeight="1">
      <c r="B26" s="23" t="s">
        <v>37</v>
      </c>
      <c r="C26" s="22" t="s">
        <v>93</v>
      </c>
      <c r="D26" s="26" t="s">
        <v>39</v>
      </c>
      <c r="E26" s="27"/>
      <c r="F26" s="20"/>
      <c r="G26" s="26"/>
      <c r="H26" s="27"/>
      <c r="I26" s="20"/>
      <c r="J26" s="26"/>
      <c r="K26" s="27"/>
      <c r="L26" s="20"/>
    </row>
    <row r="27" spans="2:12" ht="21" customHeight="1">
      <c r="B27" s="23" t="s">
        <v>38</v>
      </c>
      <c r="C27" s="22" t="s">
        <v>113</v>
      </c>
      <c r="D27" s="26"/>
      <c r="E27" s="27"/>
      <c r="F27" s="20"/>
      <c r="G27" s="26"/>
      <c r="H27" s="27"/>
      <c r="I27" s="20"/>
      <c r="J27" s="26" t="s">
        <v>68</v>
      </c>
      <c r="K27" s="27"/>
      <c r="L27" s="20"/>
    </row>
    <row r="28" spans="2:12">
      <c r="B28" s="18"/>
      <c r="C28" s="22"/>
      <c r="D28" s="26"/>
      <c r="E28" s="27"/>
      <c r="F28" s="20"/>
      <c r="G28" s="26"/>
      <c r="H28" s="27"/>
      <c r="I28" s="20"/>
      <c r="J28" s="26"/>
      <c r="K28" s="27"/>
      <c r="L28" s="20"/>
    </row>
    <row r="29" spans="2:12">
      <c r="B29" s="18"/>
      <c r="C29" s="22"/>
      <c r="D29" s="26"/>
      <c r="E29" s="27"/>
      <c r="F29" s="20"/>
      <c r="G29" s="26"/>
      <c r="H29" s="27"/>
      <c r="I29" s="20"/>
      <c r="J29" s="26"/>
      <c r="K29" s="27"/>
      <c r="L29" s="20"/>
    </row>
    <row r="30" spans="2:12">
      <c r="B30" s="18"/>
      <c r="C30" s="22"/>
      <c r="D30" s="26"/>
      <c r="E30" s="27"/>
      <c r="F30" s="20"/>
      <c r="G30" s="26"/>
      <c r="H30" s="27"/>
      <c r="I30" s="20"/>
      <c r="J30" s="26"/>
      <c r="K30" s="27"/>
      <c r="L30" s="20"/>
    </row>
    <row r="31" spans="2:12">
      <c r="B31" s="18"/>
      <c r="C31" s="22"/>
      <c r="D31" s="26"/>
      <c r="E31" s="27"/>
      <c r="F31" s="20"/>
      <c r="G31" s="26"/>
      <c r="H31" s="27"/>
      <c r="I31" s="20"/>
      <c r="J31" s="26"/>
      <c r="K31" s="27"/>
      <c r="L31" s="20"/>
    </row>
    <row r="32" spans="2:12">
      <c r="B32" s="18"/>
      <c r="C32" s="22"/>
      <c r="D32" s="26"/>
      <c r="E32" s="27"/>
      <c r="F32" s="20"/>
      <c r="G32" s="26"/>
      <c r="H32" s="27"/>
      <c r="I32" s="20"/>
      <c r="J32" s="26"/>
      <c r="K32" s="27"/>
      <c r="L32" s="20"/>
    </row>
    <row r="33" spans="2:12">
      <c r="B33" s="18"/>
      <c r="C33" s="22"/>
      <c r="D33" s="26"/>
      <c r="E33" s="27"/>
      <c r="F33" s="20"/>
      <c r="G33" s="26"/>
      <c r="H33" s="27"/>
      <c r="I33" s="20"/>
      <c r="J33" s="26"/>
      <c r="K33" s="27"/>
      <c r="L33" s="20"/>
    </row>
    <row r="34" spans="2:12">
      <c r="B34" s="18"/>
      <c r="C34" s="22"/>
      <c r="D34" s="26"/>
      <c r="E34" s="27"/>
      <c r="F34" s="20"/>
      <c r="G34" s="26"/>
      <c r="H34" s="27"/>
      <c r="I34" s="20"/>
      <c r="J34" s="26"/>
      <c r="K34" s="27"/>
      <c r="L34" s="20"/>
    </row>
    <row r="35" spans="2:12">
      <c r="B35" s="18"/>
      <c r="C35" s="22"/>
      <c r="D35" s="26"/>
      <c r="E35" s="27"/>
      <c r="F35" s="20"/>
      <c r="G35" s="26"/>
      <c r="H35" s="27"/>
      <c r="I35" s="20"/>
      <c r="J35" s="26"/>
      <c r="K35" s="27"/>
      <c r="L35" s="20"/>
    </row>
    <row r="36" spans="2:12">
      <c r="B36" s="18"/>
      <c r="C36" s="22"/>
      <c r="D36" s="26"/>
      <c r="E36" s="27"/>
      <c r="F36" s="20"/>
      <c r="G36" s="26"/>
      <c r="H36" s="27"/>
      <c r="I36" s="20"/>
      <c r="J36" s="26"/>
      <c r="K36" s="27"/>
      <c r="L36" s="20"/>
    </row>
    <row r="37" spans="2:12">
      <c r="B37" s="18"/>
      <c r="C37" s="22"/>
      <c r="D37" s="26"/>
      <c r="E37" s="27"/>
      <c r="F37" s="20"/>
      <c r="G37" s="26"/>
      <c r="H37" s="27"/>
      <c r="I37" s="20"/>
      <c r="J37" s="26"/>
      <c r="K37" s="27"/>
      <c r="L37" s="20"/>
    </row>
    <row r="38" spans="2:12">
      <c r="B38" s="18"/>
      <c r="C38" s="22"/>
      <c r="D38" s="26"/>
      <c r="E38" s="27"/>
      <c r="F38" s="20"/>
      <c r="G38" s="26"/>
      <c r="H38" s="27"/>
      <c r="I38" s="20"/>
      <c r="J38" s="26"/>
      <c r="K38" s="27"/>
      <c r="L38" s="20"/>
    </row>
    <row r="39" spans="2:12">
      <c r="B39" s="18"/>
      <c r="C39" s="22"/>
      <c r="D39" s="26"/>
      <c r="E39" s="27"/>
      <c r="F39" s="20"/>
      <c r="G39" s="26"/>
      <c r="H39" s="27"/>
      <c r="I39" s="20"/>
      <c r="J39" s="26"/>
      <c r="K39" s="27"/>
      <c r="L39" s="20"/>
    </row>
    <row r="40" spans="2:12">
      <c r="B40" s="18"/>
      <c r="C40" s="22"/>
      <c r="D40" s="26"/>
      <c r="E40" s="27"/>
      <c r="F40" s="20"/>
      <c r="G40" s="26"/>
      <c r="H40" s="27"/>
      <c r="I40" s="20"/>
      <c r="J40" s="26"/>
      <c r="K40" s="27"/>
      <c r="L40" s="20"/>
    </row>
    <row r="41" spans="2:12">
      <c r="B41" s="18"/>
      <c r="C41" s="22"/>
      <c r="D41" s="26"/>
      <c r="E41" s="27"/>
      <c r="F41" s="20"/>
      <c r="G41" s="26"/>
      <c r="H41" s="27"/>
      <c r="I41" s="20"/>
      <c r="J41" s="26"/>
      <c r="K41" s="27"/>
      <c r="L41" s="20"/>
    </row>
    <row r="42" spans="2:12">
      <c r="B42" s="18"/>
      <c r="C42" s="22"/>
      <c r="D42" s="26"/>
      <c r="E42" s="27"/>
      <c r="F42" s="20"/>
      <c r="G42" s="26"/>
      <c r="H42" s="27"/>
      <c r="I42" s="20"/>
      <c r="J42" s="26"/>
      <c r="K42" s="27"/>
      <c r="L42" s="20"/>
    </row>
    <row r="43" spans="2:12" ht="15" thickBot="1">
      <c r="B43" s="28"/>
      <c r="C43" s="29"/>
      <c r="D43" s="30"/>
      <c r="E43" s="31"/>
      <c r="F43" s="32"/>
      <c r="G43" s="30"/>
      <c r="H43" s="31"/>
      <c r="I43" s="32"/>
      <c r="J43" s="30"/>
      <c r="K43" s="31"/>
      <c r="L43" s="32"/>
    </row>
    <row r="44" spans="2:12" ht="15" thickTop="1"/>
  </sheetData>
  <mergeCells count="5">
    <mergeCell ref="B3:B4"/>
    <mergeCell ref="D3:F3"/>
    <mergeCell ref="G3:I3"/>
    <mergeCell ref="J3:L3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81AE-6DCE-4F2E-9BC3-78C1EB9A33C7}">
  <dimension ref="B1:L41"/>
  <sheetViews>
    <sheetView workbookViewId="0">
      <selection activeCell="E13" sqref="E13"/>
    </sheetView>
  </sheetViews>
  <sheetFormatPr defaultColWidth="11.42578125" defaultRowHeight="14.45"/>
  <cols>
    <col min="1" max="1" width="1.85546875" customWidth="1"/>
    <col min="2" max="2" width="8.42578125" customWidth="1"/>
    <col min="3" max="3" width="17.140625" customWidth="1"/>
    <col min="4" max="4" width="15.7109375" customWidth="1"/>
    <col min="5" max="5" width="21.28515625" customWidth="1"/>
    <col min="6" max="6" width="19.140625" customWidth="1"/>
    <col min="7" max="7" width="9.5703125" customWidth="1"/>
    <col min="8" max="8" width="16.85546875" customWidth="1"/>
    <col min="9" max="9" width="18.7109375" customWidth="1"/>
    <col min="10" max="10" width="9.85546875" customWidth="1"/>
    <col min="11" max="11" width="16.28515625" customWidth="1"/>
    <col min="12" max="12" width="18.7109375" customWidth="1"/>
  </cols>
  <sheetData>
    <row r="1" spans="2:12" ht="45.95">
      <c r="B1" s="1" t="s">
        <v>46</v>
      </c>
    </row>
    <row r="3" spans="2:12" ht="21">
      <c r="B3" s="7"/>
      <c r="C3" s="4"/>
      <c r="D3" s="4" t="s">
        <v>84</v>
      </c>
      <c r="E3" s="4"/>
      <c r="F3" s="4"/>
      <c r="G3" s="4" t="s">
        <v>85</v>
      </c>
      <c r="H3" s="4"/>
      <c r="I3" s="4"/>
      <c r="J3" s="4" t="s">
        <v>86</v>
      </c>
      <c r="K3" s="4"/>
      <c r="L3" s="6"/>
    </row>
    <row r="4" spans="2:12" ht="21">
      <c r="B4" s="7" t="s">
        <v>1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90</v>
      </c>
      <c r="J4" s="4" t="s">
        <v>91</v>
      </c>
      <c r="K4" s="4" t="s">
        <v>92</v>
      </c>
      <c r="L4" s="6" t="s">
        <v>90</v>
      </c>
    </row>
    <row r="5" spans="2:12">
      <c r="B5" s="8"/>
      <c r="C5" s="5"/>
      <c r="F5" s="5"/>
      <c r="I5" s="5"/>
      <c r="L5" s="5"/>
    </row>
    <row r="6" spans="2:12">
      <c r="B6" s="8"/>
      <c r="C6" s="5"/>
      <c r="F6" s="5"/>
      <c r="I6" s="5"/>
      <c r="L6" s="5"/>
    </row>
    <row r="7" spans="2:12">
      <c r="B7" s="8"/>
      <c r="C7" s="5"/>
      <c r="F7" s="5"/>
      <c r="I7" s="5"/>
      <c r="L7" s="5"/>
    </row>
    <row r="8" spans="2:12">
      <c r="B8" s="8"/>
      <c r="C8" s="5"/>
      <c r="F8" s="5"/>
      <c r="I8" s="5"/>
      <c r="L8" s="5"/>
    </row>
    <row r="9" spans="2:12">
      <c r="B9" s="8"/>
      <c r="C9" s="5"/>
      <c r="F9" s="5"/>
      <c r="I9" s="5"/>
      <c r="L9" s="5"/>
    </row>
    <row r="10" spans="2:12">
      <c r="B10" s="8"/>
      <c r="C10" s="5"/>
      <c r="F10" s="5"/>
      <c r="I10" s="5"/>
      <c r="L10" s="5"/>
    </row>
    <row r="11" spans="2:12">
      <c r="B11" s="8"/>
      <c r="C11" s="5"/>
      <c r="F11" s="5"/>
      <c r="I11" s="5"/>
      <c r="L11" s="5"/>
    </row>
    <row r="12" spans="2:12">
      <c r="B12" s="8"/>
      <c r="C12" s="5"/>
      <c r="F12" s="5"/>
      <c r="I12" s="5"/>
      <c r="L12" s="5"/>
    </row>
    <row r="13" spans="2:12">
      <c r="B13" s="8"/>
      <c r="C13" s="5"/>
      <c r="F13" s="5"/>
      <c r="I13" s="5"/>
      <c r="L13" s="5"/>
    </row>
    <row r="14" spans="2:12">
      <c r="B14" s="8"/>
      <c r="C14" s="5"/>
      <c r="F14" s="5"/>
      <c r="I14" s="5"/>
      <c r="L14" s="5"/>
    </row>
    <row r="15" spans="2:12">
      <c r="B15" s="8"/>
      <c r="C15" s="5"/>
      <c r="F15" s="5"/>
      <c r="I15" s="5"/>
      <c r="L15" s="5"/>
    </row>
    <row r="16" spans="2:12">
      <c r="B16" s="8"/>
      <c r="C16" s="5"/>
      <c r="F16" s="5"/>
      <c r="I16" s="5"/>
      <c r="L16" s="5"/>
    </row>
    <row r="17" spans="2:12">
      <c r="B17" s="8"/>
      <c r="C17" s="5"/>
      <c r="F17" s="5"/>
      <c r="I17" s="5"/>
      <c r="L17" s="5"/>
    </row>
    <row r="18" spans="2:12">
      <c r="B18" s="8"/>
      <c r="C18" s="5"/>
      <c r="F18" s="5"/>
      <c r="I18" s="5"/>
      <c r="L18" s="5"/>
    </row>
    <row r="19" spans="2:12">
      <c r="B19" s="8"/>
      <c r="C19" s="5"/>
      <c r="F19" s="5"/>
      <c r="I19" s="5"/>
      <c r="L19" s="5"/>
    </row>
    <row r="20" spans="2:12">
      <c r="B20" s="8"/>
      <c r="C20" s="5"/>
      <c r="F20" s="5"/>
      <c r="I20" s="5"/>
      <c r="L20" s="5"/>
    </row>
    <row r="21" spans="2:12">
      <c r="B21" s="8"/>
      <c r="C21" s="5"/>
      <c r="F21" s="5"/>
      <c r="I21" s="5"/>
      <c r="L21" s="5"/>
    </row>
    <row r="22" spans="2:12">
      <c r="B22" s="8"/>
      <c r="C22" s="5"/>
      <c r="F22" s="5"/>
      <c r="I22" s="5"/>
      <c r="L22" s="5"/>
    </row>
    <row r="23" spans="2:12">
      <c r="B23" s="8"/>
      <c r="C23" s="5"/>
      <c r="F23" s="5"/>
      <c r="I23" s="5"/>
      <c r="L23" s="5"/>
    </row>
    <row r="24" spans="2:12">
      <c r="B24" s="8"/>
      <c r="C24" s="5"/>
      <c r="F24" s="5"/>
      <c r="I24" s="5"/>
      <c r="L24" s="5"/>
    </row>
    <row r="25" spans="2:12">
      <c r="B25" s="8"/>
      <c r="C25" s="5"/>
      <c r="F25" s="5"/>
      <c r="I25" s="5"/>
      <c r="L25" s="5"/>
    </row>
    <row r="26" spans="2:12">
      <c r="B26" s="8"/>
      <c r="C26" s="5"/>
      <c r="F26" s="5"/>
      <c r="I26" s="5"/>
      <c r="L26" s="5"/>
    </row>
    <row r="27" spans="2:12">
      <c r="B27" s="8"/>
      <c r="C27" s="5"/>
      <c r="F27" s="5"/>
      <c r="I27" s="5"/>
      <c r="L27" s="5"/>
    </row>
    <row r="28" spans="2:12">
      <c r="B28" s="8"/>
      <c r="C28" s="5"/>
      <c r="F28" s="5"/>
      <c r="I28" s="5"/>
      <c r="L28" s="5"/>
    </row>
    <row r="29" spans="2:12">
      <c r="B29" s="8"/>
      <c r="C29" s="5"/>
      <c r="F29" s="5"/>
      <c r="I29" s="5"/>
      <c r="L29" s="5"/>
    </row>
    <row r="30" spans="2:12">
      <c r="B30" s="8"/>
      <c r="C30" s="5"/>
      <c r="F30" s="5"/>
      <c r="I30" s="5"/>
      <c r="L30" s="5"/>
    </row>
    <row r="31" spans="2:12">
      <c r="B31" s="8"/>
      <c r="C31" s="5"/>
      <c r="F31" s="5"/>
      <c r="I31" s="5"/>
      <c r="L31" s="5"/>
    </row>
    <row r="32" spans="2:12">
      <c r="B32" s="8"/>
      <c r="C32" s="5"/>
      <c r="F32" s="5"/>
      <c r="I32" s="5"/>
      <c r="L32" s="5"/>
    </row>
    <row r="33" spans="2:12">
      <c r="B33" s="8"/>
      <c r="C33" s="5"/>
      <c r="F33" s="5"/>
      <c r="I33" s="5"/>
      <c r="L33" s="5"/>
    </row>
    <row r="34" spans="2:12">
      <c r="B34" s="8"/>
      <c r="C34" s="5"/>
      <c r="F34" s="5"/>
      <c r="I34" s="5"/>
      <c r="L34" s="5"/>
    </row>
    <row r="35" spans="2:12">
      <c r="B35" s="8"/>
      <c r="C35" s="5"/>
      <c r="F35" s="5"/>
      <c r="I35" s="5"/>
      <c r="L35" s="5"/>
    </row>
    <row r="36" spans="2:12">
      <c r="B36" s="8"/>
      <c r="C36" s="5"/>
      <c r="F36" s="5"/>
      <c r="I36" s="5"/>
      <c r="L36" s="5"/>
    </row>
    <row r="37" spans="2:12">
      <c r="B37" s="8"/>
      <c r="C37" s="5"/>
      <c r="F37" s="5"/>
      <c r="I37" s="5"/>
      <c r="L37" s="5"/>
    </row>
    <row r="38" spans="2:12">
      <c r="B38" s="8"/>
      <c r="C38" s="5"/>
      <c r="F38" s="5"/>
      <c r="I38" s="5"/>
      <c r="L38" s="5"/>
    </row>
    <row r="39" spans="2:12">
      <c r="B39" s="8"/>
      <c r="C39" s="5"/>
      <c r="F39" s="5"/>
      <c r="I39" s="5"/>
      <c r="L39" s="5"/>
    </row>
    <row r="40" spans="2:12">
      <c r="B40" s="8"/>
      <c r="C40" s="5"/>
      <c r="F40" s="5"/>
      <c r="I40" s="5"/>
      <c r="L40" s="5"/>
    </row>
    <row r="41" spans="2:12">
      <c r="B41" s="8"/>
      <c r="C41" s="5"/>
      <c r="F41" s="5"/>
      <c r="I41" s="5"/>
      <c r="L41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CEB1-A674-4E9A-9A60-FE266B1759EE}">
  <dimension ref="B1:O41"/>
  <sheetViews>
    <sheetView workbookViewId="0">
      <selection activeCell="M4" sqref="M4"/>
    </sheetView>
  </sheetViews>
  <sheetFormatPr defaultColWidth="11.42578125" defaultRowHeight="14.45"/>
  <cols>
    <col min="1" max="1" width="1.7109375" customWidth="1"/>
    <col min="3" max="3" width="17.7109375" customWidth="1"/>
    <col min="4" max="4" width="16.28515625" customWidth="1"/>
    <col min="5" max="5" width="15.5703125" customWidth="1"/>
    <col min="6" max="6" width="20.28515625" customWidth="1"/>
    <col min="8" max="8" width="16.7109375" customWidth="1"/>
    <col min="9" max="9" width="20.42578125" customWidth="1"/>
    <col min="11" max="11" width="17.140625" customWidth="1"/>
    <col min="12" max="12" width="20.140625" customWidth="1"/>
    <col min="14" max="14" width="16.28515625" customWidth="1"/>
    <col min="15" max="15" width="20.28515625" customWidth="1"/>
  </cols>
  <sheetData>
    <row r="1" spans="2:15" ht="45.95">
      <c r="B1" s="1" t="s">
        <v>66</v>
      </c>
    </row>
    <row r="3" spans="2:15" ht="21">
      <c r="B3" s="7"/>
      <c r="C3" s="4"/>
      <c r="D3" s="4" t="s">
        <v>84</v>
      </c>
      <c r="E3" s="4"/>
      <c r="F3" s="4"/>
      <c r="G3" s="4" t="s">
        <v>85</v>
      </c>
      <c r="H3" s="4"/>
      <c r="I3" s="4"/>
      <c r="J3" s="4" t="s">
        <v>86</v>
      </c>
      <c r="K3" s="4"/>
      <c r="L3" s="6"/>
      <c r="M3" s="4" t="s">
        <v>114</v>
      </c>
      <c r="N3" s="4"/>
      <c r="O3" s="6"/>
    </row>
    <row r="4" spans="2:15" ht="21">
      <c r="B4" s="7" t="s">
        <v>1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90</v>
      </c>
      <c r="J4" s="4" t="s">
        <v>91</v>
      </c>
      <c r="K4" s="4" t="s">
        <v>92</v>
      </c>
      <c r="L4" s="6" t="s">
        <v>90</v>
      </c>
      <c r="M4" s="4" t="s">
        <v>91</v>
      </c>
      <c r="N4" s="4" t="s">
        <v>92</v>
      </c>
      <c r="O4" s="6" t="s">
        <v>90</v>
      </c>
    </row>
    <row r="5" spans="2:15">
      <c r="B5" s="8"/>
      <c r="C5" s="5"/>
      <c r="F5" s="5"/>
      <c r="I5" s="5"/>
      <c r="L5" s="5"/>
      <c r="O5" s="5"/>
    </row>
    <row r="6" spans="2:15">
      <c r="B6" s="8"/>
      <c r="C6" s="5"/>
      <c r="F6" s="5"/>
      <c r="I6" s="5"/>
      <c r="L6" s="5"/>
      <c r="O6" s="5"/>
    </row>
    <row r="7" spans="2:15">
      <c r="B7" s="8"/>
      <c r="C7" s="5"/>
      <c r="F7" s="5"/>
      <c r="I7" s="5"/>
      <c r="L7" s="5"/>
      <c r="O7" s="5"/>
    </row>
    <row r="8" spans="2:15">
      <c r="B8" s="8"/>
      <c r="C8" s="5"/>
      <c r="F8" s="5"/>
      <c r="I8" s="5"/>
      <c r="L8" s="5"/>
      <c r="O8" s="5"/>
    </row>
    <row r="9" spans="2:15">
      <c r="B9" s="8"/>
      <c r="C9" s="5"/>
      <c r="F9" s="5"/>
      <c r="I9" s="5"/>
      <c r="L9" s="5"/>
      <c r="O9" s="5"/>
    </row>
    <row r="10" spans="2:15">
      <c r="B10" s="8"/>
      <c r="C10" s="5"/>
      <c r="F10" s="5"/>
      <c r="I10" s="5"/>
      <c r="L10" s="5"/>
      <c r="O10" s="5"/>
    </row>
    <row r="11" spans="2:15">
      <c r="B11" s="8"/>
      <c r="C11" s="5"/>
      <c r="F11" s="5"/>
      <c r="I11" s="5"/>
      <c r="L11" s="5"/>
      <c r="O11" s="5"/>
    </row>
    <row r="12" spans="2:15">
      <c r="B12" s="8"/>
      <c r="C12" s="5"/>
      <c r="F12" s="5"/>
      <c r="I12" s="5"/>
      <c r="L12" s="5"/>
      <c r="O12" s="5"/>
    </row>
    <row r="13" spans="2:15">
      <c r="B13" s="8"/>
      <c r="C13" s="5"/>
      <c r="F13" s="5"/>
      <c r="I13" s="5"/>
      <c r="L13" s="5"/>
      <c r="O13" s="5"/>
    </row>
    <row r="14" spans="2:15">
      <c r="B14" s="8"/>
      <c r="C14" s="5"/>
      <c r="F14" s="5"/>
      <c r="I14" s="5"/>
      <c r="L14" s="5"/>
      <c r="O14" s="5"/>
    </row>
    <row r="15" spans="2:15">
      <c r="B15" s="8"/>
      <c r="C15" s="5"/>
      <c r="F15" s="5"/>
      <c r="I15" s="5"/>
      <c r="L15" s="5"/>
      <c r="O15" s="5"/>
    </row>
    <row r="16" spans="2:15">
      <c r="B16" s="8"/>
      <c r="C16" s="5"/>
      <c r="F16" s="5"/>
      <c r="I16" s="5"/>
      <c r="L16" s="5"/>
      <c r="O16" s="5"/>
    </row>
    <row r="17" spans="2:15">
      <c r="B17" s="8"/>
      <c r="C17" s="5"/>
      <c r="F17" s="5"/>
      <c r="I17" s="5"/>
      <c r="L17" s="5"/>
      <c r="O17" s="5"/>
    </row>
    <row r="18" spans="2:15">
      <c r="B18" s="8"/>
      <c r="C18" s="5"/>
      <c r="F18" s="5"/>
      <c r="I18" s="5"/>
      <c r="L18" s="5"/>
      <c r="O18" s="5"/>
    </row>
    <row r="19" spans="2:15">
      <c r="B19" s="8"/>
      <c r="C19" s="5"/>
      <c r="F19" s="5"/>
      <c r="I19" s="5"/>
      <c r="L19" s="5"/>
      <c r="O19" s="5"/>
    </row>
    <row r="20" spans="2:15">
      <c r="B20" s="8"/>
      <c r="C20" s="5"/>
      <c r="F20" s="5"/>
      <c r="I20" s="5"/>
      <c r="L20" s="5"/>
      <c r="O20" s="5"/>
    </row>
    <row r="21" spans="2:15">
      <c r="B21" s="8"/>
      <c r="C21" s="5"/>
      <c r="F21" s="5"/>
      <c r="I21" s="5"/>
      <c r="L21" s="5"/>
      <c r="O21" s="5"/>
    </row>
    <row r="22" spans="2:15">
      <c r="B22" s="8"/>
      <c r="C22" s="5"/>
      <c r="F22" s="5"/>
      <c r="I22" s="5"/>
      <c r="L22" s="5"/>
      <c r="O22" s="5"/>
    </row>
    <row r="23" spans="2:15">
      <c r="B23" s="8"/>
      <c r="C23" s="5"/>
      <c r="F23" s="5"/>
      <c r="I23" s="5"/>
      <c r="L23" s="5"/>
      <c r="O23" s="5"/>
    </row>
    <row r="24" spans="2:15">
      <c r="B24" s="8"/>
      <c r="C24" s="5"/>
      <c r="F24" s="5"/>
      <c r="I24" s="5"/>
      <c r="L24" s="5"/>
      <c r="O24" s="5"/>
    </row>
    <row r="25" spans="2:15">
      <c r="B25" s="8"/>
      <c r="C25" s="5"/>
      <c r="F25" s="5"/>
      <c r="I25" s="5"/>
      <c r="L25" s="5"/>
      <c r="O25" s="5"/>
    </row>
    <row r="26" spans="2:15">
      <c r="B26" s="8"/>
      <c r="C26" s="5"/>
      <c r="F26" s="5"/>
      <c r="I26" s="5"/>
      <c r="L26" s="5"/>
      <c r="O26" s="5"/>
    </row>
    <row r="27" spans="2:15">
      <c r="B27" s="8"/>
      <c r="C27" s="5"/>
      <c r="F27" s="5"/>
      <c r="I27" s="5"/>
      <c r="L27" s="5"/>
      <c r="O27" s="5"/>
    </row>
    <row r="28" spans="2:15">
      <c r="B28" s="8"/>
      <c r="C28" s="5"/>
      <c r="F28" s="5"/>
      <c r="I28" s="5"/>
      <c r="L28" s="5"/>
      <c r="O28" s="5"/>
    </row>
    <row r="29" spans="2:15">
      <c r="B29" s="8"/>
      <c r="C29" s="5"/>
      <c r="F29" s="5"/>
      <c r="I29" s="5"/>
      <c r="L29" s="5"/>
      <c r="O29" s="5"/>
    </row>
    <row r="30" spans="2:15">
      <c r="B30" s="8"/>
      <c r="C30" s="5"/>
      <c r="F30" s="5"/>
      <c r="I30" s="5"/>
      <c r="L30" s="5"/>
      <c r="O30" s="5"/>
    </row>
    <row r="31" spans="2:15">
      <c r="B31" s="8"/>
      <c r="C31" s="5"/>
      <c r="F31" s="5"/>
      <c r="I31" s="5"/>
      <c r="L31" s="5"/>
      <c r="O31" s="5"/>
    </row>
    <row r="32" spans="2:15">
      <c r="B32" s="8"/>
      <c r="C32" s="5"/>
      <c r="F32" s="5"/>
      <c r="I32" s="5"/>
      <c r="L32" s="5"/>
      <c r="O32" s="5"/>
    </row>
    <row r="33" spans="2:15">
      <c r="B33" s="8"/>
      <c r="C33" s="5"/>
      <c r="F33" s="5"/>
      <c r="I33" s="5"/>
      <c r="L33" s="5"/>
      <c r="O33" s="5"/>
    </row>
    <row r="34" spans="2:15">
      <c r="B34" s="8"/>
      <c r="C34" s="5"/>
      <c r="F34" s="5"/>
      <c r="I34" s="5"/>
      <c r="L34" s="5"/>
      <c r="O34" s="5"/>
    </row>
    <row r="35" spans="2:15">
      <c r="B35" s="8"/>
      <c r="C35" s="5"/>
      <c r="F35" s="5"/>
      <c r="I35" s="5"/>
      <c r="L35" s="5"/>
      <c r="O35" s="5"/>
    </row>
    <row r="36" spans="2:15">
      <c r="B36" s="8"/>
      <c r="C36" s="5"/>
      <c r="F36" s="5"/>
      <c r="I36" s="5"/>
      <c r="L36" s="5"/>
      <c r="O36" s="5"/>
    </row>
    <row r="37" spans="2:15">
      <c r="B37" s="8"/>
      <c r="C37" s="5"/>
      <c r="F37" s="5"/>
      <c r="I37" s="5"/>
      <c r="L37" s="5"/>
      <c r="O37" s="5"/>
    </row>
    <row r="38" spans="2:15">
      <c r="B38" s="8"/>
      <c r="C38" s="5"/>
      <c r="F38" s="5"/>
      <c r="I38" s="5"/>
      <c r="L38" s="5"/>
      <c r="O38" s="5"/>
    </row>
    <row r="39" spans="2:15">
      <c r="B39" s="8"/>
      <c r="C39" s="5"/>
      <c r="F39" s="5"/>
      <c r="I39" s="5"/>
      <c r="L39" s="5"/>
      <c r="O39" s="5"/>
    </row>
    <row r="40" spans="2:15">
      <c r="B40" s="8"/>
      <c r="C40" s="5"/>
      <c r="F40" s="5"/>
      <c r="I40" s="5"/>
      <c r="L40" s="5"/>
      <c r="O40" s="5"/>
    </row>
    <row r="41" spans="2:15">
      <c r="B41" s="8"/>
      <c r="C41" s="5"/>
      <c r="F41" s="5"/>
      <c r="I41" s="5"/>
      <c r="L41" s="5"/>
      <c r="O4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8" ma:contentTypeDescription="Create a new document." ma:contentTypeScope="" ma:versionID="e951aec6da6d412d677f346b6262da92">
  <xsd:schema xmlns:xsd="http://www.w3.org/2001/XMLSchema" xmlns:xs="http://www.w3.org/2001/XMLSchema" xmlns:p="http://schemas.microsoft.com/office/2006/metadata/properties" xmlns:ns3="ea1c89d3-622e-48e0-8a99-4ecb42d738bd" xmlns:ns4="31f255c5-42ad-4507-a6fa-e348ffc9e3cf" targetNamespace="http://schemas.microsoft.com/office/2006/metadata/properties" ma:root="true" ma:fieldsID="32634ab51e74a305451f2d3f630e5dd2" ns3:_="" ns4:_="">
    <xsd:import namespace="ea1c89d3-622e-48e0-8a99-4ecb42d738bd"/>
    <xsd:import namespace="31f255c5-42ad-4507-a6fa-e348ffc9e3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255c5-42ad-4507-a6fa-e348ffc9e3c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1c89d3-622e-48e0-8a99-4ecb42d738bd" xsi:nil="true"/>
  </documentManagement>
</p:properties>
</file>

<file path=customXml/itemProps1.xml><?xml version="1.0" encoding="utf-8"?>
<ds:datastoreItem xmlns:ds="http://schemas.openxmlformats.org/officeDocument/2006/customXml" ds:itemID="{479EB5E3-139D-4C84-B0FC-108A3EB9FDB4}"/>
</file>

<file path=customXml/itemProps2.xml><?xml version="1.0" encoding="utf-8"?>
<ds:datastoreItem xmlns:ds="http://schemas.openxmlformats.org/officeDocument/2006/customXml" ds:itemID="{555B1095-963E-4503-A3CD-06C8C15A47AB}"/>
</file>

<file path=customXml/itemProps3.xml><?xml version="1.0" encoding="utf-8"?>
<ds:datastoreItem xmlns:ds="http://schemas.openxmlformats.org/officeDocument/2006/customXml" ds:itemID="{DDB22DD2-ABAC-4321-B7BE-8ECFD23CBB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2023-07-17T14:17:57Z</dcterms:created>
  <dcterms:modified xsi:type="dcterms:W3CDTF">2025-02-19T15:22:47Z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