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lanilha" r:id="rId3" sheetId="1"/>
  </sheets>
</workbook>
</file>

<file path=xl/sharedStrings.xml><?xml version="1.0" encoding="utf-8"?>
<sst xmlns="http://schemas.openxmlformats.org/spreadsheetml/2006/main" count="16" uniqueCount="15">
  <si>
    <t>n</t>
  </si>
  <si>
    <t>Xmax</t>
  </si>
  <si>
    <t>Xmin</t>
  </si>
  <si>
    <t>At</t>
  </si>
  <si>
    <t>K</t>
  </si>
  <si>
    <t>C</t>
  </si>
  <si>
    <t>Li</t>
  </si>
  <si>
    <t>Ls</t>
  </si>
  <si>
    <t>Fj</t>
  </si>
  <si>
    <t>Xj</t>
  </si>
  <si>
    <t>Fj%</t>
  </si>
  <si>
    <t>F↓</t>
  </si>
  <si>
    <t>F↓%</t>
  </si>
  <si>
    <t>F↑</t>
  </si>
  <si>
    <t>F↑%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</si>
</sst>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1001"/>
  <sheetViews>
    <sheetView workbookViewId="0" tabSelected="true"/>
  </sheetViews>
  <sheetFormatPr defaultRowHeight="15.0"/>
  <sheetData>
    <row r="1"/>
    <row r="2">
      <c r="A2" t="n" s="1">
        <v>2.2302008709192016</v>
      </c>
      <c r="B2" t="s">
        <v>0</v>
      </c>
      <c r="C2">
        <f>COUNT(A1:A1001)</f>
      </c>
      <c r="E2" t="s">
        <v>6</v>
      </c>
      <c r="F2" t="s">
        <v>7</v>
      </c>
      <c r="G2" t="s">
        <v>8</v>
      </c>
      <c r="H2" t="s">
        <v>9</v>
      </c>
      <c r="I2" t="s">
        <v>8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>
      <c r="A3" t="n" s="1">
        <v>2.8001448145958965</v>
      </c>
      <c r="B3" t="s">
        <v>1</v>
      </c>
      <c r="C3">
        <f>MAX(A1:A1001)</f>
      </c>
      <c r="E3">
        <f>0.0</f>
      </c>
      <c r="F3">
        <f>E3+$D$7</f>
      </c>
    </row>
    <row r="4">
      <c r="A4" t="n" s="1">
        <v>4.76619177197687</v>
      </c>
      <c r="B4" t="s">
        <v>2</v>
      </c>
      <c r="C4">
        <f>MIN(A1:A1001)</f>
      </c>
      <c r="E4">
        <f>F3</f>
      </c>
      <c r="F4">
        <f>E4+$D$7</f>
      </c>
    </row>
    <row r="5">
      <c r="A5" t="n" s="1">
        <v>4.79080734831766</v>
      </c>
      <c r="B5" t="s">
        <v>3</v>
      </c>
      <c r="C5">
        <f>C3-C4</f>
      </c>
      <c r="E5">
        <f>F4</f>
      </c>
      <c r="F5">
        <f>E5+$D$7</f>
      </c>
    </row>
    <row r="6">
      <c r="A6" t="n" s="1">
        <v>7.373244440666406</v>
      </c>
      <c r="B6" t="s">
        <v>4</v>
      </c>
      <c r="C6">
        <f>1 + 3.3 * LOG10(C2)</f>
      </c>
      <c r="D6">
        <f>ROUND(C6, 0)</f>
      </c>
      <c r="E6">
        <f>F5</f>
      </c>
      <c r="F6">
        <f>E6+$D$7</f>
      </c>
    </row>
    <row r="7">
      <c r="A7" t="n" s="1">
        <v>8.519160422004415</v>
      </c>
      <c r="B7" t="s">
        <v>5</v>
      </c>
      <c r="C7">
        <f>C5/C6</f>
      </c>
      <c r="D7">
        <f>CEILING(C7, 5)</f>
      </c>
      <c r="E7">
        <f>F6</f>
      </c>
      <c r="F7">
        <f>E7+$D$7</f>
      </c>
    </row>
    <row r="8">
      <c r="A8" t="n" s="1">
        <v>8.769649161858265</v>
      </c>
      <c r="E8" s="0">
        <f>F7</f>
      </c>
      <c r="F8" s="0">
        <f>E8+$D$7</f>
      </c>
    </row>
    <row r="9">
      <c r="A9" t="n" s="1">
        <v>8.780318242988349</v>
      </c>
      <c r="E9" s="0">
        <f>F8</f>
      </c>
      <c r="F9" s="0">
        <f>E9+$D$7</f>
      </c>
    </row>
    <row r="10">
      <c r="A10" t="n" s="1">
        <v>10.270146998061495</v>
      </c>
      <c r="E10" s="0">
        <f>F9</f>
      </c>
      <c r="F10" s="0">
        <f>E10+$D$7</f>
      </c>
    </row>
    <row r="11">
      <c r="A11" t="n" s="1">
        <v>10.780201552354582</v>
      </c>
      <c r="E11" s="0">
        <f>F10</f>
      </c>
      <c r="F11" s="0">
        <f>E11+$D$7</f>
      </c>
    </row>
    <row r="12">
      <c r="A12" t="n" s="1">
        <v>12.46084153553957</v>
      </c>
      <c r="E12" s="0">
        <f>F11</f>
      </c>
      <c r="F12" s="0">
        <f>E12+$D$7</f>
      </c>
    </row>
    <row r="13">
      <c r="A13" t="n" s="1">
        <v>13.690813841891321</v>
      </c>
    </row>
    <row r="14">
      <c r="A14" t="n" s="1">
        <v>15.281502446711569</v>
      </c>
    </row>
    <row r="15">
      <c r="A15" t="n" s="1">
        <v>15.74565665002277</v>
      </c>
    </row>
    <row r="16">
      <c r="A16" t="n" s="1">
        <v>15.960439066178873</v>
      </c>
    </row>
    <row r="17">
      <c r="A17" t="n" s="1">
        <v>16.340914119112654</v>
      </c>
    </row>
    <row r="18">
      <c r="A18" t="n" s="1">
        <v>16.825436807900026</v>
      </c>
    </row>
    <row r="19">
      <c r="A19" t="n" s="1">
        <v>17.306645780065857</v>
      </c>
    </row>
    <row r="20">
      <c r="A20" t="n" s="1">
        <v>18.198961638598963</v>
      </c>
    </row>
    <row r="21">
      <c r="A21" t="n" s="1">
        <v>20.22770015461632</v>
      </c>
    </row>
    <row r="22">
      <c r="A22" t="n" s="1">
        <v>21.84218690795142</v>
      </c>
    </row>
    <row r="23">
      <c r="A23" t="n" s="1">
        <v>21.91346092415336</v>
      </c>
    </row>
    <row r="24">
      <c r="A24" t="n" s="1">
        <v>22.11670793689673</v>
      </c>
    </row>
    <row r="25">
      <c r="A25" t="n" s="1">
        <v>23.902537959145835</v>
      </c>
    </row>
    <row r="26">
      <c r="A26" t="n" s="1">
        <v>24.212650618093914</v>
      </c>
    </row>
    <row r="27">
      <c r="A27" t="n" s="1">
        <v>25.527053573363503</v>
      </c>
    </row>
    <row r="28">
      <c r="A28" t="n" s="1">
        <v>26.779037008639655</v>
      </c>
    </row>
    <row r="29">
      <c r="A29" t="n" s="1">
        <v>30.454708971335073</v>
      </c>
    </row>
    <row r="30">
      <c r="A30" t="n" s="1">
        <v>31.204443628768527</v>
      </c>
    </row>
    <row r="31">
      <c r="A31" t="n" s="1">
        <v>31.296230085824618</v>
      </c>
    </row>
    <row r="32">
      <c r="A32" t="n" s="1">
        <v>32.0978905941385</v>
      </c>
    </row>
    <row r="33">
      <c r="A33" t="n" s="1">
        <v>32.12377718079552</v>
      </c>
    </row>
    <row r="34">
      <c r="A34" t="n" s="1">
        <v>32.657037050111995</v>
      </c>
    </row>
    <row r="35">
      <c r="A35" t="n" s="1">
        <v>33.68147257601903</v>
      </c>
    </row>
    <row r="36">
      <c r="A36" t="n" s="1">
        <v>33.98392706839211</v>
      </c>
    </row>
    <row r="37">
      <c r="A37" t="n" s="1">
        <v>34.925358378955295</v>
      </c>
    </row>
    <row r="38">
      <c r="A38" t="n" s="1">
        <v>38.557418447605905</v>
      </c>
    </row>
    <row r="39">
      <c r="A39" t="n" s="1">
        <v>39.30390907038872</v>
      </c>
    </row>
    <row r="40">
      <c r="A40" t="n" s="1">
        <v>39.997856396984105</v>
      </c>
    </row>
    <row r="41">
      <c r="A41" t="n" s="1">
        <v>40.55559141920637</v>
      </c>
    </row>
    <row r="42">
      <c r="A42" t="n" s="1">
        <v>40.86280693089635</v>
      </c>
    </row>
    <row r="43">
      <c r="A43" t="n" s="1">
        <v>41.92866867638942</v>
      </c>
    </row>
    <row r="44">
      <c r="A44" t="n" s="1">
        <v>42.3514536954099</v>
      </c>
    </row>
    <row r="45">
      <c r="A45" t="n" s="1">
        <v>43.30525564261288</v>
      </c>
    </row>
    <row r="46">
      <c r="A46" t="n" s="1">
        <v>45.01350407315002</v>
      </c>
    </row>
    <row r="47">
      <c r="A47" t="n" s="1">
        <v>46.90453197140305</v>
      </c>
    </row>
    <row r="48">
      <c r="A48" t="n" s="1">
        <v>48.01907363685835</v>
      </c>
    </row>
    <row r="49">
      <c r="A49" t="n" s="1">
        <v>53.01427047759767</v>
      </c>
    </row>
    <row r="50">
      <c r="A50" t="n" s="1">
        <v>53.045383861184035</v>
      </c>
    </row>
    <row r="51">
      <c r="A51" t="n" s="1">
        <v>53.10330143423232</v>
      </c>
    </row>
    <row r="52">
      <c r="A52" t="n" s="1">
        <v>54.76391942375662</v>
      </c>
    </row>
    <row r="53">
      <c r="A53" t="n" s="1">
        <v>56.27916179386836</v>
      </c>
    </row>
    <row r="54">
      <c r="A54" t="n" s="1">
        <v>57.52545895005054</v>
      </c>
    </row>
    <row r="55">
      <c r="A55" t="n" s="1">
        <v>58.2083664992126</v>
      </c>
    </row>
    <row r="56">
      <c r="A56" t="n" s="1">
        <v>58.744357900382475</v>
      </c>
    </row>
    <row r="57">
      <c r="A57" t="n" s="1">
        <v>60.61810378211996</v>
      </c>
    </row>
    <row r="58">
      <c r="A58" t="n" s="1">
        <v>60.85072260958248</v>
      </c>
    </row>
    <row r="59">
      <c r="A59" t="n" s="1">
        <v>60.98356645541617</v>
      </c>
    </row>
    <row r="60">
      <c r="A60" t="n" s="1">
        <v>62.18168148836157</v>
      </c>
    </row>
    <row r="61">
      <c r="A61" t="n" s="1">
        <v>62.774210161423426</v>
      </c>
    </row>
    <row r="62">
      <c r="A62" t="n" s="1">
        <v>63.98269781873423</v>
      </c>
    </row>
    <row r="63">
      <c r="A63" t="n" s="1">
        <v>64.953672715054</v>
      </c>
    </row>
    <row r="64">
      <c r="A64" t="n" s="1">
        <v>65.13695230635854</v>
      </c>
    </row>
    <row r="65">
      <c r="A65" t="n" s="1">
        <v>67.14740998543965</v>
      </c>
    </row>
    <row r="66">
      <c r="A66" t="n" s="1">
        <v>67.17645648788385</v>
      </c>
    </row>
    <row r="67">
      <c r="A67" t="n" s="1">
        <v>67.22544819719032</v>
      </c>
    </row>
    <row r="68">
      <c r="A68" t="n" s="1">
        <v>67.27272494807835</v>
      </c>
    </row>
    <row r="69">
      <c r="A69" t="n" s="1">
        <v>67.40459159830584</v>
      </c>
    </row>
    <row r="70">
      <c r="A70" t="n" s="1">
        <v>68.4573517773451</v>
      </c>
    </row>
    <row r="71">
      <c r="A71" t="n" s="1">
        <v>69.03892896220592</v>
      </c>
    </row>
    <row r="72">
      <c r="A72" t="n" s="1">
        <v>70.5163759582335</v>
      </c>
    </row>
    <row r="73">
      <c r="A73" t="n" s="1">
        <v>70.62193352575864</v>
      </c>
    </row>
    <row r="74">
      <c r="A74" t="n" s="1">
        <v>70.94508368973655</v>
      </c>
    </row>
    <row r="75">
      <c r="A75" t="n" s="1">
        <v>71.14715978229042</v>
      </c>
    </row>
    <row r="76">
      <c r="A76" t="n" s="1">
        <v>73.38987198382317</v>
      </c>
    </row>
    <row r="77">
      <c r="A77" t="n" s="1">
        <v>75.85336439404578</v>
      </c>
    </row>
    <row r="78">
      <c r="A78" t="n" s="1">
        <v>77.09870982191032</v>
      </c>
    </row>
    <row r="79">
      <c r="A79" t="n" s="1">
        <v>78.5556199633094</v>
      </c>
    </row>
    <row r="80">
      <c r="A80" t="n" s="1">
        <v>78.8114840863253</v>
      </c>
    </row>
    <row r="81">
      <c r="A81" t="n" s="1">
        <v>79.59585242309115</v>
      </c>
    </row>
    <row r="82">
      <c r="A82" t="n" s="1">
        <v>80.72979375293987</v>
      </c>
    </row>
    <row r="83">
      <c r="A83" t="n" s="1">
        <v>81.27649654341694</v>
      </c>
    </row>
    <row r="84">
      <c r="A84" t="n" s="1">
        <v>84.31336199884184</v>
      </c>
    </row>
    <row r="85">
      <c r="A85" t="n" s="1">
        <v>85.3978486061832</v>
      </c>
    </row>
    <row r="86">
      <c r="A86" t="n" s="1">
        <v>86.20885742937847</v>
      </c>
    </row>
    <row r="87">
      <c r="A87" t="n" s="1">
        <v>86.93799626397201</v>
      </c>
    </row>
    <row r="88">
      <c r="A88" t="n" s="1">
        <v>87.46492583132326</v>
      </c>
    </row>
    <row r="89">
      <c r="A89" t="n" s="1">
        <v>87.82680828488806</v>
      </c>
    </row>
    <row r="90">
      <c r="A90" t="n" s="1">
        <v>88.69599080629152</v>
      </c>
    </row>
    <row r="91">
      <c r="A91" t="n" s="1">
        <v>89.14417874784083</v>
      </c>
    </row>
    <row r="92">
      <c r="A92" t="n" s="1">
        <v>89.59368087126202</v>
      </c>
    </row>
    <row r="93">
      <c r="A93" t="n" s="1">
        <v>91.01727253279863</v>
      </c>
    </row>
    <row r="94">
      <c r="A94" t="n" s="1">
        <v>91.14967015246056</v>
      </c>
    </row>
    <row r="95">
      <c r="A95" t="n" s="1">
        <v>91.54178233161173</v>
      </c>
    </row>
    <row r="96">
      <c r="A96" t="n" s="1">
        <v>92.46075646736747</v>
      </c>
    </row>
    <row r="97">
      <c r="A97" t="n" s="1">
        <v>93.04653043548076</v>
      </c>
    </row>
    <row r="98">
      <c r="A98" t="n" s="1">
        <v>93.66494909475337</v>
      </c>
    </row>
    <row r="99">
      <c r="A99" t="n" s="1">
        <v>94.21265872167318</v>
      </c>
    </row>
    <row r="100">
      <c r="A100" t="n" s="1">
        <v>94.33061818249296</v>
      </c>
    </row>
    <row r="101">
      <c r="A101" t="n" s="1">
        <v>94.56157214639909</v>
      </c>
    </row>
    <row r="102">
      <c r="A102" t="n" s="1">
        <v>94.58920366546981</v>
      </c>
    </row>
    <row r="103">
      <c r="A103" t="n" s="1">
        <v>94.62967798699826</v>
      </c>
    </row>
    <row r="104">
      <c r="A104" t="n" s="1">
        <v>94.71763754291683</v>
      </c>
    </row>
    <row r="105">
      <c r="A105" t="n" s="1">
        <v>96.04792252536558</v>
      </c>
    </row>
    <row r="106">
      <c r="A106" t="n" s="1">
        <v>96.1250272647321</v>
      </c>
    </row>
    <row r="107">
      <c r="A107" t="n" s="1">
        <v>96.27971187779373</v>
      </c>
    </row>
    <row r="108">
      <c r="A108" t="n" s="1">
        <v>100.2201168558491</v>
      </c>
    </row>
    <row r="109">
      <c r="A109" t="n" s="1">
        <v>101.00077623751615</v>
      </c>
    </row>
    <row r="110">
      <c r="A110" t="n" s="1">
        <v>105.85212032033512</v>
      </c>
    </row>
    <row r="111">
      <c r="A111" t="n" s="1">
        <v>107.43848250503066</v>
      </c>
    </row>
    <row r="112">
      <c r="A112" t="n" s="1">
        <v>110.15642024528589</v>
      </c>
    </row>
    <row r="113">
      <c r="A113" t="n" s="1">
        <v>113.13502737757317</v>
      </c>
    </row>
    <row r="114">
      <c r="A114" t="n" s="1">
        <v>113.44614158170246</v>
      </c>
    </row>
    <row r="115">
      <c r="A115" t="n" s="1">
        <v>113.9330665995926</v>
      </c>
    </row>
    <row r="116">
      <c r="A116" t="n" s="1">
        <v>114.59662556466455</v>
      </c>
    </row>
    <row r="117">
      <c r="A117" t="n" s="1">
        <v>119.24478046719676</v>
      </c>
    </row>
    <row r="118">
      <c r="A118" t="n" s="1">
        <v>119.57124296466846</v>
      </c>
    </row>
    <row r="119">
      <c r="A119" t="n" s="1">
        <v>120.28524005296943</v>
      </c>
    </row>
    <row r="120">
      <c r="A120" t="n" s="1">
        <v>120.62212911244949</v>
      </c>
    </row>
    <row r="121">
      <c r="A121" t="n" s="1">
        <v>122.72619981435537</v>
      </c>
    </row>
    <row r="122">
      <c r="A122" t="n" s="1">
        <v>123.10702226015808</v>
      </c>
    </row>
    <row r="123">
      <c r="A123" t="n" s="1">
        <v>125.39987945501122</v>
      </c>
    </row>
    <row r="124">
      <c r="A124" t="n" s="1">
        <v>125.82671017749459</v>
      </c>
    </row>
    <row r="125">
      <c r="A125" t="n" s="1">
        <v>126.69787925470277</v>
      </c>
    </row>
    <row r="126">
      <c r="A126" t="n" s="1">
        <v>126.84229361733118</v>
      </c>
    </row>
    <row r="127">
      <c r="A127" t="n" s="1">
        <v>127.59487782512852</v>
      </c>
    </row>
    <row r="128">
      <c r="A128" t="n" s="1">
        <v>128.6161600879198</v>
      </c>
    </row>
    <row r="129">
      <c r="A129" t="n" s="1">
        <v>128.92532074914072</v>
      </c>
    </row>
    <row r="130">
      <c r="A130" t="n" s="1">
        <v>129.2478488234699</v>
      </c>
    </row>
    <row r="131">
      <c r="A131" t="n" s="1">
        <v>129.64311687156476</v>
      </c>
    </row>
    <row r="132">
      <c r="A132" t="n" s="1">
        <v>129.9590405839523</v>
      </c>
    </row>
    <row r="133">
      <c r="A133" t="n" s="1">
        <v>130.16919334991093</v>
      </c>
    </row>
    <row r="134">
      <c r="A134" t="n" s="1">
        <v>130.9178356558088</v>
      </c>
    </row>
    <row r="135">
      <c r="A135" t="n" s="1">
        <v>132.54094508142674</v>
      </c>
    </row>
    <row r="136">
      <c r="A136" t="n" s="1">
        <v>132.71322717751383</v>
      </c>
    </row>
    <row r="137">
      <c r="A137" t="n" s="1">
        <v>132.86889626512152</v>
      </c>
    </row>
    <row r="138">
      <c r="A138" t="n" s="1">
        <v>134.33002391074558</v>
      </c>
    </row>
    <row r="139">
      <c r="A139" t="n" s="1">
        <v>134.73962918446654</v>
      </c>
    </row>
    <row r="140">
      <c r="A140" t="n" s="1">
        <v>139.02251401140686</v>
      </c>
    </row>
    <row r="141">
      <c r="A141" t="n" s="1">
        <v>139.6900469528217</v>
      </c>
    </row>
    <row r="142">
      <c r="A142" t="n" s="1">
        <v>139.783673151102</v>
      </c>
    </row>
    <row r="143">
      <c r="A143" t="n" s="1">
        <v>142.5788667293212</v>
      </c>
    </row>
    <row r="144">
      <c r="A144" t="n" s="1">
        <v>143.84050735605962</v>
      </c>
    </row>
    <row r="145">
      <c r="A145" t="n" s="1">
        <v>145.40590687370917</v>
      </c>
    </row>
    <row r="146">
      <c r="A146" t="n" s="1">
        <v>145.5084350375043</v>
      </c>
    </row>
    <row r="147">
      <c r="A147" t="n" s="1">
        <v>146.65887914370734</v>
      </c>
    </row>
    <row r="148">
      <c r="A148" t="n" s="1">
        <v>147.10724629185472</v>
      </c>
    </row>
    <row r="149">
      <c r="A149" t="n" s="1">
        <v>147.81005413147844</v>
      </c>
    </row>
    <row r="150">
      <c r="A150" t="n" s="1">
        <v>147.81678456684884</v>
      </c>
    </row>
    <row r="151">
      <c r="A151" t="n" s="1">
        <v>148.55179776871054</v>
      </c>
    </row>
    <row r="152">
      <c r="A152" t="n" s="1">
        <v>148.9922607547917</v>
      </c>
    </row>
    <row r="153">
      <c r="A153" t="n" s="1">
        <v>150.33133480400238</v>
      </c>
    </row>
    <row r="154">
      <c r="A154" t="n" s="1">
        <v>150.82396393421737</v>
      </c>
    </row>
    <row r="155">
      <c r="A155" t="n" s="1">
        <v>151.83820014238518</v>
      </c>
    </row>
    <row r="156">
      <c r="A156" t="n" s="1">
        <v>152.6574861443924</v>
      </c>
    </row>
    <row r="157">
      <c r="A157" t="n" s="1">
        <v>154.95679959767563</v>
      </c>
    </row>
    <row r="158">
      <c r="A158" t="n" s="1">
        <v>155.19896240100047</v>
      </c>
    </row>
    <row r="159">
      <c r="A159" t="n" s="1">
        <v>155.62558513649924</v>
      </c>
    </row>
    <row r="160">
      <c r="A160" t="n" s="1">
        <v>156.22486503931268</v>
      </c>
    </row>
    <row r="161">
      <c r="A161" t="n" s="1">
        <v>156.72995973239694</v>
      </c>
    </row>
    <row r="162">
      <c r="A162" t="n" s="1">
        <v>160.093110467478</v>
      </c>
    </row>
    <row r="163">
      <c r="A163" t="n" s="1">
        <v>160.58646929515194</v>
      </c>
    </row>
    <row r="164">
      <c r="A164" t="n" s="1">
        <v>160.99319608591242</v>
      </c>
    </row>
    <row r="165">
      <c r="A165" t="n" s="1">
        <v>161.56674651898695</v>
      </c>
    </row>
    <row r="166">
      <c r="A166" t="n" s="1">
        <v>167.27227406514828</v>
      </c>
    </row>
    <row r="167">
      <c r="A167" t="n" s="1">
        <v>167.9081833479029</v>
      </c>
    </row>
    <row r="168">
      <c r="A168" t="n" s="1">
        <v>170.06278505679472</v>
      </c>
    </row>
    <row r="169">
      <c r="A169" t="n" s="1">
        <v>171.2496717194867</v>
      </c>
    </row>
    <row r="170">
      <c r="A170" t="n" s="1">
        <v>171.2913421980372</v>
      </c>
    </row>
    <row r="171">
      <c r="A171" t="n" s="1">
        <v>171.58513484261604</v>
      </c>
    </row>
    <row r="172">
      <c r="A172" t="n" s="1">
        <v>172.58414976081</v>
      </c>
    </row>
    <row r="173">
      <c r="A173" t="n" s="1">
        <v>173.72289752299002</v>
      </c>
    </row>
    <row r="174">
      <c r="A174" t="n" s="1">
        <v>173.84892558813425</v>
      </c>
    </row>
    <row r="175">
      <c r="A175" t="n" s="1">
        <v>174.1140670241249</v>
      </c>
    </row>
    <row r="176">
      <c r="A176" t="n" s="1">
        <v>177.25605829272192</v>
      </c>
    </row>
    <row r="177">
      <c r="A177" t="n" s="1">
        <v>178.98843073244126</v>
      </c>
    </row>
    <row r="178">
      <c r="A178" t="n" s="1">
        <v>180.51805646677553</v>
      </c>
    </row>
    <row r="179">
      <c r="A179" t="n" s="1">
        <v>181.0153007643501</v>
      </c>
    </row>
    <row r="180">
      <c r="A180" t="n" s="1">
        <v>182.80557707803416</v>
      </c>
    </row>
    <row r="181">
      <c r="A181" t="n" s="1">
        <v>182.97395868865902</v>
      </c>
    </row>
    <row r="182">
      <c r="A182" t="n" s="1">
        <v>183.87876633537758</v>
      </c>
    </row>
    <row r="183">
      <c r="A183" t="n" s="1">
        <v>184.45594810645574</v>
      </c>
    </row>
    <row r="184">
      <c r="A184" t="n" s="1">
        <v>184.5341558789872</v>
      </c>
    </row>
    <row r="185">
      <c r="A185" t="n" s="1">
        <v>188.84795160502756</v>
      </c>
    </row>
    <row r="186">
      <c r="A186" t="n" s="1">
        <v>190.053891818072</v>
      </c>
    </row>
    <row r="187">
      <c r="A187" t="n" s="1">
        <v>190.80989418330867</v>
      </c>
    </row>
    <row r="188">
      <c r="A188" t="n" s="1">
        <v>191.54769119736463</v>
      </c>
    </row>
    <row r="189">
      <c r="A189" t="n" s="1">
        <v>197.24866526403054</v>
      </c>
    </row>
    <row r="190">
      <c r="A190" t="n" s="1">
        <v>198.31911660894065</v>
      </c>
    </row>
    <row r="191">
      <c r="A191" t="n" s="1">
        <v>198.78481897992341</v>
      </c>
    </row>
    <row r="192">
      <c r="A192" t="n" s="1">
        <v>199.55822209774706</v>
      </c>
    </row>
    <row r="193">
      <c r="A193" t="n" s="1">
        <v>200.21987429834527</v>
      </c>
    </row>
    <row r="194">
      <c r="A194" t="n" s="1">
        <v>200.22418247311708</v>
      </c>
    </row>
    <row r="195">
      <c r="A195" t="n" s="1">
        <v>200.9214121589734</v>
      </c>
    </row>
    <row r="196">
      <c r="A196" t="n" s="1">
        <v>201.06376884475443</v>
      </c>
    </row>
    <row r="197">
      <c r="A197" t="n" s="1">
        <v>201.30931524588743</v>
      </c>
    </row>
    <row r="198">
      <c r="A198" t="n" s="1">
        <v>204.56557359408606</v>
      </c>
    </row>
    <row r="199">
      <c r="A199" t="n" s="1">
        <v>205.48031522955742</v>
      </c>
    </row>
    <row r="200">
      <c r="A200" t="n" s="1">
        <v>207.4743619963358</v>
      </c>
    </row>
    <row r="201">
      <c r="A201" t="n" s="1">
        <v>209.11311045829763</v>
      </c>
    </row>
    <row r="202">
      <c r="A202" t="n" s="1">
        <v>210.83275981478076</v>
      </c>
    </row>
    <row r="203">
      <c r="A203" t="n" s="1">
        <v>212.23733144505107</v>
      </c>
    </row>
    <row r="204">
      <c r="A204" t="n" s="1">
        <v>212.67590004198973</v>
      </c>
    </row>
    <row r="205">
      <c r="A205" t="n" s="1">
        <v>212.86629235804145</v>
      </c>
    </row>
    <row r="206">
      <c r="A206" t="n" s="1">
        <v>213.3143399479958</v>
      </c>
    </row>
    <row r="207">
      <c r="A207" t="n" s="1">
        <v>214.66528511396191</v>
      </c>
    </row>
    <row r="208">
      <c r="A208" t="n" s="1">
        <v>214.79289939968163</v>
      </c>
    </row>
    <row r="209">
      <c r="A209" t="n" s="1">
        <v>215.30293403125796</v>
      </c>
    </row>
    <row r="210">
      <c r="A210" t="n" s="1">
        <v>216.16029346749767</v>
      </c>
    </row>
    <row r="211">
      <c r="A211" t="n" s="1">
        <v>216.77555604489436</v>
      </c>
    </row>
    <row r="212">
      <c r="A212" t="n" s="1">
        <v>217.42697570032152</v>
      </c>
    </row>
    <row r="213">
      <c r="A213" t="n" s="1">
        <v>218.40015905885613</v>
      </c>
    </row>
    <row r="214">
      <c r="A214" t="n" s="1">
        <v>218.65869117392631</v>
      </c>
    </row>
    <row r="215">
      <c r="A215" t="n" s="1">
        <v>221.31264641001732</v>
      </c>
    </row>
    <row r="216">
      <c r="A216" t="n" s="1">
        <v>221.43957847871357</v>
      </c>
    </row>
    <row r="217">
      <c r="A217" t="n" s="1">
        <v>221.80192746628768</v>
      </c>
    </row>
    <row r="218">
      <c r="A218" t="n" s="1">
        <v>223.0432301380033</v>
      </c>
    </row>
    <row r="219">
      <c r="A219" t="n" s="1">
        <v>223.48026639910287</v>
      </c>
    </row>
    <row r="220">
      <c r="A220" t="n" s="1">
        <v>224.9967197762316</v>
      </c>
    </row>
    <row r="221">
      <c r="A221" t="n" s="1">
        <v>228.3347630882708</v>
      </c>
    </row>
    <row r="222">
      <c r="A222" t="n" s="1">
        <v>228.53091186375593</v>
      </c>
    </row>
    <row r="223">
      <c r="A223" t="n" s="1">
        <v>229.22326614480173</v>
      </c>
    </row>
    <row r="224">
      <c r="A224" t="n" s="1">
        <v>233.45710222241863</v>
      </c>
    </row>
    <row r="225">
      <c r="A225" t="n" s="1">
        <v>234.17474231690736</v>
      </c>
    </row>
    <row r="226">
      <c r="A226" t="n" s="1">
        <v>236.11659685925036</v>
      </c>
    </row>
    <row r="227">
      <c r="A227" t="n" s="1">
        <v>236.35125513309077</v>
      </c>
    </row>
    <row r="228">
      <c r="A228" t="n" s="1">
        <v>237.47132549005934</v>
      </c>
    </row>
    <row r="229">
      <c r="A229" t="n" s="1">
        <v>237.48981283793572</v>
      </c>
    </row>
    <row r="230">
      <c r="A230" t="n" s="1">
        <v>240.0304672075988</v>
      </c>
    </row>
    <row r="231">
      <c r="A231" t="n" s="1">
        <v>241.81180489209225</v>
      </c>
    </row>
    <row r="232">
      <c r="A232" t="n" s="1">
        <v>242.21023262872006</v>
      </c>
    </row>
    <row r="233">
      <c r="A233" t="n" s="1">
        <v>242.67752278536395</v>
      </c>
    </row>
    <row r="234">
      <c r="A234" t="n" s="1">
        <v>243.1116878767484</v>
      </c>
    </row>
    <row r="235">
      <c r="A235" t="n" s="1">
        <v>243.3885349718879</v>
      </c>
    </row>
    <row r="236">
      <c r="A236" t="n" s="1">
        <v>246.27505535595336</v>
      </c>
    </row>
    <row r="237">
      <c r="A237" t="n" s="1">
        <v>247.2555967509683</v>
      </c>
    </row>
    <row r="238">
      <c r="A238" t="n" s="1">
        <v>247.46603290872036</v>
      </c>
    </row>
    <row r="239">
      <c r="A239" t="n" s="1">
        <v>247.4694948083187</v>
      </c>
    </row>
    <row r="240">
      <c r="A240" t="n" s="1">
        <v>247.94370893743476</v>
      </c>
    </row>
    <row r="241">
      <c r="A241" t="n" s="1">
        <v>249.62205113024604</v>
      </c>
    </row>
    <row r="242">
      <c r="A242" t="n" s="1">
        <v>249.6743042438072</v>
      </c>
    </row>
    <row r="243">
      <c r="A243" t="n" s="1">
        <v>249.884624241957</v>
      </c>
    </row>
    <row r="244">
      <c r="A244" t="n" s="1">
        <v>250.3391828844984</v>
      </c>
    </row>
    <row r="245">
      <c r="A245" t="n" s="1">
        <v>250.62375104059083</v>
      </c>
    </row>
    <row r="246">
      <c r="A246" t="n" s="1">
        <v>251.06353634129619</v>
      </c>
    </row>
    <row r="247">
      <c r="A247" t="n" s="1">
        <v>251.25296958956724</v>
      </c>
    </row>
    <row r="248">
      <c r="A248" t="n" s="1">
        <v>252.16411825596703</v>
      </c>
    </row>
    <row r="249">
      <c r="A249" t="n" s="1">
        <v>252.54499611873516</v>
      </c>
    </row>
    <row r="250">
      <c r="A250" t="n" s="1">
        <v>252.62196613617218</v>
      </c>
    </row>
    <row r="251">
      <c r="A251" t="n" s="1">
        <v>253.10137500969321</v>
      </c>
    </row>
    <row r="252">
      <c r="A252" t="n" s="1">
        <v>254.62387029431173</v>
      </c>
    </row>
    <row r="253">
      <c r="A253" t="n" s="1">
        <v>255.1861826334493</v>
      </c>
    </row>
    <row r="254">
      <c r="A254" t="n" s="1">
        <v>256.1863723264091</v>
      </c>
    </row>
    <row r="255">
      <c r="A255" t="n" s="1">
        <v>256.6446064429015</v>
      </c>
    </row>
    <row r="256">
      <c r="A256" t="n" s="1">
        <v>259.29177318431346</v>
      </c>
    </row>
    <row r="257">
      <c r="A257" t="n" s="1">
        <v>260.34590758749596</v>
      </c>
    </row>
    <row r="258">
      <c r="A258" t="n" s="1">
        <v>260.5918577046305</v>
      </c>
    </row>
    <row r="259">
      <c r="A259" t="n" s="1">
        <v>260.85273469758687</v>
      </c>
    </row>
    <row r="260">
      <c r="A260" t="n" s="1">
        <v>261.6931798021405</v>
      </c>
    </row>
    <row r="261">
      <c r="A261" t="n" s="1">
        <v>262.4244467705308</v>
      </c>
    </row>
    <row r="262">
      <c r="A262" t="n" s="1">
        <v>266.04323080503025</v>
      </c>
    </row>
    <row r="263">
      <c r="A263" t="n" s="1">
        <v>266.85411672987544</v>
      </c>
    </row>
    <row r="264">
      <c r="A264" t="n" s="1">
        <v>267.38017010465995</v>
      </c>
    </row>
    <row r="265">
      <c r="A265" t="n" s="1">
        <v>267.70227618153837</v>
      </c>
    </row>
    <row r="266">
      <c r="A266" t="n" s="1">
        <v>269.5352227257361</v>
      </c>
    </row>
    <row r="267">
      <c r="A267" t="n" s="1">
        <v>269.9973010964729</v>
      </c>
    </row>
    <row r="268">
      <c r="A268" t="n" s="1">
        <v>270.64060985533104</v>
      </c>
    </row>
    <row r="269">
      <c r="A269" t="n" s="1">
        <v>272.04956141222095</v>
      </c>
    </row>
    <row r="270">
      <c r="A270" t="n" s="1">
        <v>272.9733774854167</v>
      </c>
    </row>
    <row r="271">
      <c r="A271" t="n" s="1">
        <v>272.97604263610526</v>
      </c>
    </row>
    <row r="272">
      <c r="A272" t="n" s="1">
        <v>275.5623604710003</v>
      </c>
    </row>
    <row r="273">
      <c r="A273" t="n" s="1">
        <v>276.75284930711</v>
      </c>
    </row>
    <row r="274">
      <c r="A274" t="n" s="1">
        <v>278.4413681680455</v>
      </c>
    </row>
    <row r="275">
      <c r="A275" t="n" s="1">
        <v>278.97820379928123</v>
      </c>
    </row>
    <row r="276">
      <c r="A276" t="n" s="1">
        <v>279.1261985632006</v>
      </c>
    </row>
    <row r="277">
      <c r="A277" t="n" s="1">
        <v>279.42773358399853</v>
      </c>
    </row>
    <row r="278">
      <c r="A278" t="n" s="1">
        <v>280.3124519781873</v>
      </c>
    </row>
    <row r="279">
      <c r="A279" t="n" s="1">
        <v>281.6637421076453</v>
      </c>
    </row>
    <row r="280">
      <c r="A280" t="n" s="1">
        <v>283.6062991161441</v>
      </c>
    </row>
    <row r="281">
      <c r="A281" t="n" s="1">
        <v>284.42640396121203</v>
      </c>
    </row>
    <row r="282">
      <c r="A282" t="n" s="1">
        <v>285.53244452682895</v>
      </c>
    </row>
    <row r="283">
      <c r="A283" t="n" s="1">
        <v>285.6061536831208</v>
      </c>
    </row>
    <row r="284">
      <c r="A284" t="n" s="1">
        <v>286.46129389056136</v>
      </c>
    </row>
    <row r="285">
      <c r="A285" t="n" s="1">
        <v>288.28829153844</v>
      </c>
    </row>
    <row r="286">
      <c r="A286" t="n" s="1">
        <v>288.3042962560466</v>
      </c>
    </row>
    <row r="287">
      <c r="A287" t="n" s="1">
        <v>288.5060937321134</v>
      </c>
    </row>
    <row r="288">
      <c r="A288" t="n" s="1">
        <v>289.26578117612524</v>
      </c>
    </row>
    <row r="289">
      <c r="A289" t="n" s="1">
        <v>289.55453280120196</v>
      </c>
    </row>
    <row r="290">
      <c r="A290" t="n" s="1">
        <v>293.2856839895599</v>
      </c>
    </row>
    <row r="291">
      <c r="A291" t="n" s="1">
        <v>293.3500189922658</v>
      </c>
    </row>
    <row r="292">
      <c r="A292" t="n" s="1">
        <v>294.34080719806616</v>
      </c>
    </row>
    <row r="293">
      <c r="A293" t="n" s="1">
        <v>294.3664320517541</v>
      </c>
    </row>
    <row r="294">
      <c r="A294" t="n" s="1">
        <v>294.9644225895718</v>
      </c>
    </row>
    <row r="295">
      <c r="A295" t="n" s="1">
        <v>295.4736123013753</v>
      </c>
    </row>
    <row r="296">
      <c r="A296" t="n" s="1">
        <v>296.82201773624354</v>
      </c>
    </row>
    <row r="297">
      <c r="A297" t="n" s="1">
        <v>297.71337608282636</v>
      </c>
    </row>
    <row r="298">
      <c r="A298" t="n" s="1">
        <v>298.30542645717793</v>
      </c>
    </row>
    <row r="299">
      <c r="A299" t="n" s="1">
        <v>298.3114354912229</v>
      </c>
    </row>
    <row r="300">
      <c r="A300" t="n" s="1">
        <v>298.5823052619728</v>
      </c>
    </row>
    <row r="301">
      <c r="A301" t="n" s="1">
        <v>300.0786810913361</v>
      </c>
    </row>
    <row r="302">
      <c r="A302" t="n" s="1">
        <v>303.5151970637075</v>
      </c>
    </row>
    <row r="303">
      <c r="A303" t="n" s="1">
        <v>307.60356936619786</v>
      </c>
    </row>
    <row r="304">
      <c r="A304" t="n" s="1">
        <v>307.78794639223094</v>
      </c>
    </row>
    <row r="305">
      <c r="A305" t="n" s="1">
        <v>309.60538862174116</v>
      </c>
    </row>
    <row r="306">
      <c r="A306" t="n" s="1">
        <v>310.5690508670654</v>
      </c>
    </row>
    <row r="307">
      <c r="A307" t="n" s="1">
        <v>311.64523221225267</v>
      </c>
    </row>
    <row r="308">
      <c r="A308" t="n" s="1">
        <v>312.29292483529866</v>
      </c>
    </row>
    <row r="309">
      <c r="A309" t="n" s="1">
        <v>312.4868306602278</v>
      </c>
    </row>
    <row r="310">
      <c r="A310" t="n" s="1">
        <v>312.56158794132733</v>
      </c>
    </row>
    <row r="311">
      <c r="A311" t="n" s="1">
        <v>313.15844648370233</v>
      </c>
    </row>
    <row r="312">
      <c r="A312" t="n" s="1">
        <v>315.8485642886447</v>
      </c>
    </row>
    <row r="313">
      <c r="A313" t="n" s="1">
        <v>316.1122588802157</v>
      </c>
    </row>
    <row r="314">
      <c r="A314" t="n" s="1">
        <v>318.4661004221026</v>
      </c>
    </row>
    <row r="315">
      <c r="A315" t="n" s="1">
        <v>318.79291148135786</v>
      </c>
    </row>
    <row r="316">
      <c r="A316" t="n" s="1">
        <v>318.9587096913038</v>
      </c>
    </row>
    <row r="317">
      <c r="A317" t="n" s="1">
        <v>319.14363473045717</v>
      </c>
    </row>
    <row r="318">
      <c r="A318" t="n" s="1">
        <v>319.74871339296334</v>
      </c>
    </row>
    <row r="319">
      <c r="A319" t="n" s="1">
        <v>322.36649720076724</v>
      </c>
    </row>
    <row r="320">
      <c r="A320" t="n" s="1">
        <v>322.65443972458775</v>
      </c>
    </row>
    <row r="321">
      <c r="A321" t="n" s="1">
        <v>323.05963965806245</v>
      </c>
    </row>
    <row r="322">
      <c r="A322" t="n" s="1">
        <v>326.4346093626776</v>
      </c>
    </row>
    <row r="323">
      <c r="A323" t="n" s="1">
        <v>326.7103708916915</v>
      </c>
    </row>
    <row r="324">
      <c r="A324" t="n" s="1">
        <v>327.1815595550784</v>
      </c>
    </row>
    <row r="325">
      <c r="A325" t="n" s="1">
        <v>328.4056535959453</v>
      </c>
    </row>
    <row r="326">
      <c r="A326" t="n" s="1">
        <v>328.4655734818181</v>
      </c>
    </row>
    <row r="327">
      <c r="A327" t="n" s="1">
        <v>330.30880498462335</v>
      </c>
    </row>
    <row r="328">
      <c r="A328" t="n" s="1">
        <v>330.57189259220837</v>
      </c>
    </row>
    <row r="329">
      <c r="A329" t="n" s="1">
        <v>330.8547396784461</v>
      </c>
    </row>
    <row r="330">
      <c r="A330" t="n" s="1">
        <v>330.8673701491994</v>
      </c>
    </row>
    <row r="331">
      <c r="A331" t="n" s="1">
        <v>331.42350258053114</v>
      </c>
    </row>
    <row r="332">
      <c r="A332" t="n" s="1">
        <v>331.8130164352714</v>
      </c>
    </row>
    <row r="333">
      <c r="A333" t="n" s="1">
        <v>332.99783114400645</v>
      </c>
    </row>
    <row r="334">
      <c r="A334" t="n" s="1">
        <v>334.4946667551556</v>
      </c>
    </row>
    <row r="335">
      <c r="A335" t="n" s="1">
        <v>335.6365763558451</v>
      </c>
    </row>
    <row r="336">
      <c r="A336" t="n" s="1">
        <v>336.0108452133999</v>
      </c>
    </row>
    <row r="337">
      <c r="A337" t="n" s="1">
        <v>338.61665207631614</v>
      </c>
    </row>
    <row r="338">
      <c r="A338" t="n" s="1">
        <v>339.3443259540046</v>
      </c>
    </row>
    <row r="339">
      <c r="A339" t="n" s="1">
        <v>339.95244328641286</v>
      </c>
    </row>
    <row r="340">
      <c r="A340" t="n" s="1">
        <v>340.45953094069733</v>
      </c>
    </row>
    <row r="341">
      <c r="A341" t="n" s="1">
        <v>340.62313559019196</v>
      </c>
    </row>
    <row r="342">
      <c r="A342" t="n" s="1">
        <v>340.6440506579419</v>
      </c>
    </row>
    <row r="343">
      <c r="A343" t="n" s="1">
        <v>341.57094852093485</v>
      </c>
    </row>
    <row r="344">
      <c r="A344" t="n" s="1">
        <v>342.4703822048633</v>
      </c>
    </row>
    <row r="345">
      <c r="A345" t="n" s="1">
        <v>343.7871607855552</v>
      </c>
    </row>
    <row r="346">
      <c r="A346" t="n" s="1">
        <v>343.86847903812907</v>
      </c>
    </row>
    <row r="347">
      <c r="A347" t="n" s="1">
        <v>344.0869123087603</v>
      </c>
    </row>
    <row r="348">
      <c r="A348" t="n" s="1">
        <v>345.7150959450642</v>
      </c>
    </row>
    <row r="349">
      <c r="A349" t="n" s="1">
        <v>346.2049147654627</v>
      </c>
    </row>
    <row r="350">
      <c r="A350" t="n" s="1">
        <v>346.55958707486553</v>
      </c>
    </row>
    <row r="351">
      <c r="A351" t="n" s="1">
        <v>346.65795024281636</v>
      </c>
    </row>
    <row r="352">
      <c r="A352" t="n" s="1">
        <v>348.18974024458504</v>
      </c>
    </row>
    <row r="353">
      <c r="A353" t="n" s="1">
        <v>348.33279613326704</v>
      </c>
    </row>
    <row r="354">
      <c r="A354" t="n" s="1">
        <v>348.41102636724537</v>
      </c>
    </row>
    <row r="355">
      <c r="A355" t="n" s="1">
        <v>349.04107318688057</v>
      </c>
    </row>
    <row r="356">
      <c r="A356" t="n" s="1">
        <v>349.39782313289027</v>
      </c>
    </row>
    <row r="357">
      <c r="A357" t="n" s="1">
        <v>349.4095754850275</v>
      </c>
    </row>
    <row r="358">
      <c r="A358" t="n" s="1">
        <v>350.3610426002053</v>
      </c>
    </row>
    <row r="359">
      <c r="A359" t="n" s="1">
        <v>350.9202706020973</v>
      </c>
    </row>
    <row r="360">
      <c r="A360" t="n" s="1">
        <v>351.4332322847814</v>
      </c>
    </row>
    <row r="361">
      <c r="A361" t="n" s="1">
        <v>353.67063894070964</v>
      </c>
    </row>
    <row r="362">
      <c r="A362" t="n" s="1">
        <v>354.0156658081477</v>
      </c>
    </row>
    <row r="363">
      <c r="A363" t="n" s="1">
        <v>359.8452123168348</v>
      </c>
    </row>
    <row r="364">
      <c r="A364" t="n" s="1">
        <v>360.54642392669854</v>
      </c>
    </row>
    <row r="365">
      <c r="A365" t="n" s="1">
        <v>360.8396560792754</v>
      </c>
    </row>
    <row r="366">
      <c r="A366" t="n" s="1">
        <v>361.26598311734244</v>
      </c>
    </row>
    <row r="367">
      <c r="A367" t="n" s="1">
        <v>361.46581037615005</v>
      </c>
    </row>
    <row r="368">
      <c r="A368" t="n" s="1">
        <v>362.21497762624756</v>
      </c>
    </row>
    <row r="369">
      <c r="A369" t="n" s="1">
        <v>362.6369588727206</v>
      </c>
    </row>
    <row r="370">
      <c r="A370" t="n" s="1">
        <v>363.6255360360146</v>
      </c>
    </row>
    <row r="371">
      <c r="A371" t="n" s="1">
        <v>364.0851540858014</v>
      </c>
    </row>
    <row r="372">
      <c r="A372" t="n" s="1">
        <v>364.5102778251598</v>
      </c>
    </row>
    <row r="373">
      <c r="A373" t="n" s="1">
        <v>365.13562444665894</v>
      </c>
    </row>
    <row r="374">
      <c r="A374" t="n" s="1">
        <v>365.2818663229879</v>
      </c>
    </row>
    <row r="375">
      <c r="A375" t="n" s="1">
        <v>366.0869798998798</v>
      </c>
    </row>
    <row r="376">
      <c r="A376" t="n" s="1">
        <v>366.6173931253576</v>
      </c>
    </row>
    <row r="377">
      <c r="A377" t="n" s="1">
        <v>366.7898505301256</v>
      </c>
    </row>
    <row r="378">
      <c r="A378" t="n" s="1">
        <v>367.0688060938781</v>
      </c>
    </row>
    <row r="379">
      <c r="A379" t="n" s="1">
        <v>368.8009160110911</v>
      </c>
    </row>
    <row r="380">
      <c r="A380" t="n" s="1">
        <v>369.1463310113363</v>
      </c>
    </row>
    <row r="381">
      <c r="A381" t="n" s="1">
        <v>370.6197620170462</v>
      </c>
    </row>
    <row r="382">
      <c r="A382" t="n" s="1">
        <v>372.4759263928771</v>
      </c>
    </row>
    <row r="383">
      <c r="A383" t="n" s="1">
        <v>372.97513487482587</v>
      </c>
    </row>
    <row r="384">
      <c r="A384" t="n" s="1">
        <v>373.14296116598223</v>
      </c>
    </row>
    <row r="385">
      <c r="A385" t="n" s="1">
        <v>373.19319755508553</v>
      </c>
    </row>
    <row r="386">
      <c r="A386" t="n" s="1">
        <v>375.0009917648241</v>
      </c>
    </row>
    <row r="387">
      <c r="A387" t="n" s="1">
        <v>375.3716250243185</v>
      </c>
    </row>
    <row r="388">
      <c r="A388" t="n" s="1">
        <v>375.90091435546515</v>
      </c>
    </row>
    <row r="389">
      <c r="A389" t="n" s="1">
        <v>378.7648643280824</v>
      </c>
    </row>
    <row r="390">
      <c r="A390" t="n" s="1">
        <v>379.4075883974502</v>
      </c>
    </row>
    <row r="391">
      <c r="A391" t="n" s="1">
        <v>379.8527563094807</v>
      </c>
    </row>
    <row r="392">
      <c r="A392" t="n" s="1">
        <v>380.31235935816625</v>
      </c>
    </row>
    <row r="393">
      <c r="A393" t="n" s="1">
        <v>381.5558318363173</v>
      </c>
    </row>
    <row r="394">
      <c r="A394" t="n" s="1">
        <v>381.6688870602586</v>
      </c>
    </row>
    <row r="395">
      <c r="A395" t="n" s="1">
        <v>383.5913071607485</v>
      </c>
    </row>
    <row r="396">
      <c r="A396" t="n" s="1">
        <v>385.10086314105865</v>
      </c>
    </row>
    <row r="397">
      <c r="A397" t="n" s="1">
        <v>385.7335513270805</v>
      </c>
    </row>
    <row r="398">
      <c r="A398" t="n" s="1">
        <v>386.67227713486716</v>
      </c>
    </row>
    <row r="399">
      <c r="A399" t="n" s="1">
        <v>387.2112129704103</v>
      </c>
    </row>
    <row r="400">
      <c r="A400" t="n" s="1">
        <v>387.3144544730115</v>
      </c>
    </row>
    <row r="401">
      <c r="A401" t="n" s="1">
        <v>389.1122814813044</v>
      </c>
    </row>
    <row r="402">
      <c r="A402" t="n" s="1">
        <v>389.8640224687424</v>
      </c>
    </row>
    <row r="403">
      <c r="A403" t="n" s="1">
        <v>390.16054602357457</v>
      </c>
    </row>
    <row r="404">
      <c r="A404" t="n" s="1">
        <v>391.2703845220797</v>
      </c>
    </row>
    <row r="405">
      <c r="A405" t="n" s="1">
        <v>392.5873856688927</v>
      </c>
    </row>
    <row r="406">
      <c r="A406" t="n" s="1">
        <v>394.3017357286392</v>
      </c>
    </row>
    <row r="407">
      <c r="A407" t="n" s="1">
        <v>395.80235214183676</v>
      </c>
    </row>
    <row r="408">
      <c r="A408" t="n" s="1">
        <v>398.00770767585925</v>
      </c>
    </row>
    <row r="409">
      <c r="A409" t="n" s="1">
        <v>398.6900716874152</v>
      </c>
    </row>
    <row r="410">
      <c r="A410" t="n" s="1">
        <v>400.3355651075832</v>
      </c>
    </row>
    <row r="411">
      <c r="A411" t="n" s="1">
        <v>400.7066011439775</v>
      </c>
    </row>
    <row r="412">
      <c r="A412" t="n" s="1">
        <v>402.07337248903224</v>
      </c>
    </row>
    <row r="413">
      <c r="A413" t="n" s="1">
        <v>403.36381758929576</v>
      </c>
    </row>
    <row r="414">
      <c r="A414" t="n" s="1">
        <v>404.95760786259314</v>
      </c>
    </row>
    <row r="415">
      <c r="A415" t="n" s="1">
        <v>407.54286442877424</v>
      </c>
    </row>
    <row r="416">
      <c r="A416" t="n" s="1">
        <v>408.1813519872281</v>
      </c>
    </row>
    <row r="417">
      <c r="A417" t="n" s="1">
        <v>410.60859357427626</v>
      </c>
    </row>
    <row r="418">
      <c r="A418" t="n" s="1">
        <v>410.72130135825773</v>
      </c>
    </row>
    <row r="419">
      <c r="A419" t="n" s="1">
        <v>410.80263995563854</v>
      </c>
    </row>
    <row r="420">
      <c r="A420" t="n" s="1">
        <v>412.2459263520191</v>
      </c>
    </row>
    <row r="421">
      <c r="A421" t="n" s="1">
        <v>414.63420006335843</v>
      </c>
    </row>
    <row r="422">
      <c r="A422" t="n" s="1">
        <v>416.2541594469829</v>
      </c>
    </row>
    <row r="423">
      <c r="A423" t="n" s="1">
        <v>416.672206953711</v>
      </c>
    </row>
    <row r="424">
      <c r="A424" t="n" s="1">
        <v>418.8689813774193</v>
      </c>
    </row>
    <row r="425">
      <c r="A425" t="n" s="1">
        <v>419.1009256321821</v>
      </c>
    </row>
    <row r="426">
      <c r="A426" t="n" s="1">
        <v>422.13508718561036</v>
      </c>
    </row>
    <row r="427">
      <c r="A427" t="n" s="1">
        <v>425.0922290244639</v>
      </c>
    </row>
    <row r="428">
      <c r="A428" t="n" s="1">
        <v>427.07522281324776</v>
      </c>
    </row>
    <row r="429">
      <c r="A429" t="n" s="1">
        <v>428.07206283165556</v>
      </c>
    </row>
    <row r="430">
      <c r="A430" t="n" s="1">
        <v>431.6739525841993</v>
      </c>
    </row>
    <row r="431">
      <c r="A431" t="n" s="1">
        <v>433.21667588850664</v>
      </c>
    </row>
    <row r="432">
      <c r="A432" t="n" s="1">
        <v>434.2647885959129</v>
      </c>
    </row>
    <row r="433">
      <c r="A433" t="n" s="1">
        <v>434.64243628284754</v>
      </c>
    </row>
    <row r="434">
      <c r="A434" t="n" s="1">
        <v>434.8411312290616</v>
      </c>
    </row>
    <row r="435">
      <c r="A435" t="n" s="1">
        <v>435.32816830163637</v>
      </c>
    </row>
    <row r="436">
      <c r="A436" t="n" s="1">
        <v>435.6126643159544</v>
      </c>
    </row>
    <row r="437">
      <c r="A437" t="n" s="1">
        <v>435.6216177240645</v>
      </c>
    </row>
    <row r="438">
      <c r="A438" t="n" s="1">
        <v>436.6630840199073</v>
      </c>
    </row>
    <row r="439">
      <c r="A439" t="n" s="1">
        <v>437.4817651219112</v>
      </c>
    </row>
    <row r="440">
      <c r="A440" t="n" s="1">
        <v>441.5716839946304</v>
      </c>
    </row>
    <row r="441">
      <c r="A441" t="n" s="1">
        <v>441.6972760389906</v>
      </c>
    </row>
    <row r="442">
      <c r="A442" t="n" s="1">
        <v>441.7076887022007</v>
      </c>
    </row>
    <row r="443">
      <c r="A443" t="n" s="1">
        <v>442.76849192182726</v>
      </c>
    </row>
    <row r="444">
      <c r="A444" t="n" s="1">
        <v>442.7747817153439</v>
      </c>
    </row>
    <row r="445">
      <c r="A445" t="n" s="1">
        <v>444.00865781282766</v>
      </c>
    </row>
    <row r="446">
      <c r="A446" t="n" s="1">
        <v>444.1902308967951</v>
      </c>
    </row>
    <row r="447">
      <c r="A447" t="n" s="1">
        <v>445.0420007705033</v>
      </c>
    </row>
    <row r="448">
      <c r="A448" t="n" s="1">
        <v>445.35358865784616</v>
      </c>
    </row>
    <row r="449">
      <c r="A449" t="n" s="1">
        <v>445.50582464682924</v>
      </c>
    </row>
    <row r="450">
      <c r="A450" t="n" s="1">
        <v>446.3342598143966</v>
      </c>
    </row>
    <row r="451">
      <c r="A451" t="n" s="1">
        <v>447.0908930316204</v>
      </c>
    </row>
    <row r="452">
      <c r="A452" t="n" s="1">
        <v>448.13010550416544</v>
      </c>
    </row>
    <row r="453">
      <c r="A453" t="n" s="1">
        <v>449.3004408456084</v>
      </c>
    </row>
    <row r="454">
      <c r="A454" t="n" s="1">
        <v>450.4173126274002</v>
      </c>
    </row>
    <row r="455">
      <c r="A455" t="n" s="1">
        <v>450.60792779970024</v>
      </c>
    </row>
    <row r="456">
      <c r="A456" t="n" s="1">
        <v>451.29063217504853</v>
      </c>
    </row>
    <row r="457">
      <c r="A457" t="n" s="1">
        <v>451.3865805840192</v>
      </c>
    </row>
    <row r="458">
      <c r="A458" t="n" s="1">
        <v>451.948358731585</v>
      </c>
    </row>
    <row r="459">
      <c r="A459" t="n" s="1">
        <v>451.96762360488566</v>
      </c>
    </row>
    <row r="460">
      <c r="A460" t="n" s="1">
        <v>454.4367549705618</v>
      </c>
    </row>
    <row r="461">
      <c r="A461" t="n" s="1">
        <v>454.48158142386575</v>
      </c>
    </row>
    <row r="462">
      <c r="A462" t="n" s="1">
        <v>456.1784499704179</v>
      </c>
    </row>
    <row r="463">
      <c r="A463" t="n" s="1">
        <v>457.08241265615504</v>
      </c>
    </row>
    <row r="464">
      <c r="A464" t="n" s="1">
        <v>457.4302593753591</v>
      </c>
    </row>
    <row r="465">
      <c r="A465" t="n" s="1">
        <v>458.1660409187023</v>
      </c>
    </row>
    <row r="466">
      <c r="A466" t="n" s="1">
        <v>460.2341372793166</v>
      </c>
    </row>
    <row r="467">
      <c r="A467" t="n" s="1">
        <v>462.6953404008717</v>
      </c>
    </row>
    <row r="468">
      <c r="A468" t="n" s="1">
        <v>463.0204683294148</v>
      </c>
    </row>
    <row r="469">
      <c r="A469" t="n" s="1">
        <v>463.4334160661264</v>
      </c>
    </row>
    <row r="470">
      <c r="A470" t="n" s="1">
        <v>464.01435888525185</v>
      </c>
    </row>
    <row r="471">
      <c r="A471" t="n" s="1">
        <v>464.4507144158431</v>
      </c>
    </row>
    <row r="472">
      <c r="A472" t="n" s="1">
        <v>464.51359315646374</v>
      </c>
    </row>
    <row r="473">
      <c r="A473" t="n" s="1">
        <v>464.77332933793144</v>
      </c>
    </row>
    <row r="474">
      <c r="A474" t="n" s="1">
        <v>464.8968060969169</v>
      </c>
    </row>
    <row r="475">
      <c r="A475" t="n" s="1">
        <v>465.902704976507</v>
      </c>
    </row>
    <row r="476">
      <c r="A476" t="n" s="1">
        <v>466.4346147798056</v>
      </c>
    </row>
    <row r="477">
      <c r="A477" t="n" s="1">
        <v>466.9637930403074</v>
      </c>
    </row>
    <row r="478">
      <c r="A478" t="n" s="1">
        <v>467.54656307310785</v>
      </c>
    </row>
    <row r="479">
      <c r="A479" t="n" s="1">
        <v>470.2119039524162</v>
      </c>
    </row>
    <row r="480">
      <c r="A480" t="n" s="1">
        <v>470.6135461132467</v>
      </c>
    </row>
    <row r="481">
      <c r="A481" t="n" s="1">
        <v>472.2139365064777</v>
      </c>
    </row>
    <row r="482">
      <c r="A482" t="n" s="1">
        <v>473.14612827459536</v>
      </c>
    </row>
    <row r="483">
      <c r="A483" t="n" s="1">
        <v>473.2211430107307</v>
      </c>
    </row>
    <row r="484">
      <c r="A484" t="n" s="1">
        <v>473.36710936474964</v>
      </c>
    </row>
    <row r="485">
      <c r="A485" t="n" s="1">
        <v>474.8374089247063</v>
      </c>
    </row>
    <row r="486">
      <c r="A486" t="n" s="1">
        <v>474.90746256564796</v>
      </c>
    </row>
    <row r="487">
      <c r="A487" t="n" s="1">
        <v>475.3751417091776</v>
      </c>
    </row>
    <row r="488">
      <c r="A488" t="n" s="1">
        <v>475.47402302072976</v>
      </c>
    </row>
    <row r="489">
      <c r="A489" t="n" s="1">
        <v>476.16733995210143</v>
      </c>
    </row>
    <row r="490">
      <c r="A490" t="n" s="1">
        <v>478.1356823354262</v>
      </c>
    </row>
    <row r="491">
      <c r="A491" t="n" s="1">
        <v>479.1910372465904</v>
      </c>
    </row>
    <row r="492">
      <c r="A492" t="n" s="1">
        <v>479.2957089709229</v>
      </c>
    </row>
    <row r="493">
      <c r="A493" t="n" s="1">
        <v>480.1799941486053</v>
      </c>
    </row>
    <row r="494">
      <c r="A494" t="n" s="1">
        <v>480.3858078242006</v>
      </c>
    </row>
    <row r="495">
      <c r="A495" t="n" s="1">
        <v>480.49007942570125</v>
      </c>
    </row>
    <row r="496">
      <c r="A496" t="n" s="1">
        <v>480.5383712951553</v>
      </c>
    </row>
    <row r="497">
      <c r="A497" t="n" s="1">
        <v>481.4839219412495</v>
      </c>
    </row>
    <row r="498">
      <c r="A498" t="n" s="1">
        <v>482.6520085747115</v>
      </c>
    </row>
    <row r="499">
      <c r="A499" t="n" s="1">
        <v>482.93782757346406</v>
      </c>
    </row>
    <row r="500">
      <c r="A500" t="n" s="1">
        <v>483.36010573224036</v>
      </c>
    </row>
    <row r="501">
      <c r="A501" t="n" s="1">
        <v>484.7178180567435</v>
      </c>
    </row>
    <row r="502">
      <c r="A502" t="n" s="1">
        <v>487.4315336209137</v>
      </c>
    </row>
    <row r="503">
      <c r="A503" t="n" s="1">
        <v>487.7774418014745</v>
      </c>
    </row>
    <row r="504">
      <c r="A504" t="n" s="1">
        <v>487.94078043524314</v>
      </c>
    </row>
    <row r="505">
      <c r="A505" t="n" s="1">
        <v>488.17962831986404</v>
      </c>
    </row>
    <row r="506">
      <c r="A506" t="n" s="1">
        <v>491.75463094464254</v>
      </c>
    </row>
    <row r="507">
      <c r="A507" t="n" s="1">
        <v>493.1324633806445</v>
      </c>
    </row>
    <row r="508">
      <c r="A508" t="n" s="1">
        <v>493.4093521549687</v>
      </c>
    </row>
    <row r="509">
      <c r="A509" t="n" s="1">
        <v>494.29103355441123</v>
      </c>
    </row>
    <row r="510">
      <c r="A510" t="n" s="1">
        <v>494.4317571097637</v>
      </c>
    </row>
    <row r="511">
      <c r="A511" t="n" s="1">
        <v>494.86986798703936</v>
      </c>
    </row>
    <row r="512">
      <c r="A512" t="n" s="1">
        <v>497.90657685716627</v>
      </c>
    </row>
    <row r="513">
      <c r="A513" t="n" s="1">
        <v>498.98233349758596</v>
      </c>
    </row>
    <row r="514">
      <c r="A514" t="n" s="1">
        <v>501.09589616426473</v>
      </c>
    </row>
    <row r="515">
      <c r="A515" t="n" s="1">
        <v>501.7176876701924</v>
      </c>
    </row>
    <row r="516">
      <c r="A516" t="n" s="1">
        <v>502.4891947871297</v>
      </c>
    </row>
    <row r="517">
      <c r="A517" t="n" s="1">
        <v>503.4206557372068</v>
      </c>
    </row>
    <row r="518">
      <c r="A518" t="n" s="1">
        <v>503.60468685630593</v>
      </c>
    </row>
    <row r="519">
      <c r="A519" t="n" s="1">
        <v>504.08675117519795</v>
      </c>
    </row>
    <row r="520">
      <c r="A520" t="n" s="1">
        <v>504.12137657841083</v>
      </c>
    </row>
    <row r="521">
      <c r="A521" t="n" s="1">
        <v>506.2868276764669</v>
      </c>
    </row>
    <row r="522">
      <c r="A522" t="n" s="1">
        <v>506.77095208590293</v>
      </c>
    </row>
    <row r="523">
      <c r="A523" t="n" s="1">
        <v>506.9130202769646</v>
      </c>
    </row>
    <row r="524">
      <c r="A524" t="n" s="1">
        <v>507.18530552149724</v>
      </c>
    </row>
    <row r="525">
      <c r="A525" t="n" s="1">
        <v>507.6287283329791</v>
      </c>
    </row>
    <row r="526">
      <c r="A526" t="n" s="1">
        <v>508.2404874628763</v>
      </c>
    </row>
    <row r="527">
      <c r="A527" t="n" s="1">
        <v>508.63877390367816</v>
      </c>
    </row>
    <row r="528">
      <c r="A528" t="n" s="1">
        <v>508.8418760030541</v>
      </c>
    </row>
    <row r="529">
      <c r="A529" t="n" s="1">
        <v>512.5987072729108</v>
      </c>
    </row>
    <row r="530">
      <c r="A530" t="n" s="1">
        <v>512.8845953458779</v>
      </c>
    </row>
    <row r="531">
      <c r="A531" t="n" s="1">
        <v>514.4503922761877</v>
      </c>
    </row>
    <row r="532">
      <c r="A532" t="n" s="1">
        <v>514.4942127910311</v>
      </c>
    </row>
    <row r="533">
      <c r="A533" t="n" s="1">
        <v>514.9332474537731</v>
      </c>
    </row>
    <row r="534">
      <c r="A534" t="n" s="1">
        <v>516.4728413752603</v>
      </c>
    </row>
    <row r="535">
      <c r="A535" t="n" s="1">
        <v>516.9437643000505</v>
      </c>
    </row>
    <row r="536">
      <c r="A536" t="n" s="1">
        <v>519.8083256228504</v>
      </c>
    </row>
    <row r="537">
      <c r="A537" t="n" s="1">
        <v>520.0505439696688</v>
      </c>
    </row>
    <row r="538">
      <c r="A538" t="n" s="1">
        <v>520.9437034871429</v>
      </c>
    </row>
    <row r="539">
      <c r="A539" t="n" s="1">
        <v>521.5479665675192</v>
      </c>
    </row>
    <row r="540">
      <c r="A540" t="n" s="1">
        <v>521.9966272741145</v>
      </c>
    </row>
    <row r="541">
      <c r="A541" t="n" s="1">
        <v>524.5610424045399</v>
      </c>
    </row>
    <row r="542">
      <c r="A542" t="n" s="1">
        <v>525.1156540223152</v>
      </c>
    </row>
    <row r="543">
      <c r="A543" t="n" s="1">
        <v>525.2465327546697</v>
      </c>
    </row>
    <row r="544">
      <c r="A544" t="n" s="1">
        <v>525.7015531054486</v>
      </c>
    </row>
    <row r="545">
      <c r="A545" t="n" s="1">
        <v>526.632903144089</v>
      </c>
    </row>
    <row r="546">
      <c r="A546" t="n" s="1">
        <v>526.816404574059</v>
      </c>
    </row>
    <row r="547">
      <c r="A547" t="n" s="1">
        <v>526.8171042917293</v>
      </c>
    </row>
    <row r="548">
      <c r="A548" t="n" s="1">
        <v>527.065722190025</v>
      </c>
    </row>
    <row r="549">
      <c r="A549" t="n" s="1">
        <v>527.6974318132807</v>
      </c>
    </row>
    <row r="550">
      <c r="A550" t="n" s="1">
        <v>528.4455885218173</v>
      </c>
    </row>
    <row r="551">
      <c r="A551" t="n" s="1">
        <v>528.5472425772617</v>
      </c>
    </row>
    <row r="552">
      <c r="A552" t="n" s="1">
        <v>530.3834488549707</v>
      </c>
    </row>
    <row r="553">
      <c r="A553" t="n" s="1">
        <v>530.4615126824507</v>
      </c>
    </row>
    <row r="554">
      <c r="A554" t="n" s="1">
        <v>530.6581758081138</v>
      </c>
    </row>
    <row r="555">
      <c r="A555" t="n" s="1">
        <v>530.7874514755878</v>
      </c>
    </row>
    <row r="556">
      <c r="A556" t="n" s="1">
        <v>532.4311096092653</v>
      </c>
    </row>
    <row r="557">
      <c r="A557" t="n" s="1">
        <v>532.4620081379319</v>
      </c>
    </row>
    <row r="558">
      <c r="A558" t="n" s="1">
        <v>533.5701868065962</v>
      </c>
    </row>
    <row r="559">
      <c r="A559" t="n" s="1">
        <v>535.6455691714258</v>
      </c>
    </row>
    <row r="560">
      <c r="A560" t="n" s="1">
        <v>536.5589700489637</v>
      </c>
    </row>
    <row r="561">
      <c r="A561" t="n" s="1">
        <v>537.0601876743601</v>
      </c>
    </row>
    <row r="562">
      <c r="A562" t="n" s="1">
        <v>537.1959559270176</v>
      </c>
    </row>
    <row r="563">
      <c r="A563" t="n" s="1">
        <v>538.0591702117607</v>
      </c>
    </row>
    <row r="564">
      <c r="A564" t="n" s="1">
        <v>540.0026504682505</v>
      </c>
    </row>
    <row r="565">
      <c r="A565" t="n" s="1">
        <v>540.4139851849328</v>
      </c>
    </row>
    <row r="566">
      <c r="A566" t="n" s="1">
        <v>541.1077073050764</v>
      </c>
    </row>
    <row r="567">
      <c r="A567" t="n" s="1">
        <v>543.7099753761162</v>
      </c>
    </row>
    <row r="568">
      <c r="A568" t="n" s="1">
        <v>545.2292841525344</v>
      </c>
    </row>
    <row r="569">
      <c r="A569" t="n" s="1">
        <v>546.8424337999219</v>
      </c>
    </row>
    <row r="570">
      <c r="A570" t="n" s="1">
        <v>547.2290772849424</v>
      </c>
    </row>
    <row r="571">
      <c r="A571" t="n" s="1">
        <v>547.6943589115077</v>
      </c>
    </row>
    <row r="572">
      <c r="A572" t="n" s="1">
        <v>548.1597671616395</v>
      </c>
    </row>
    <row r="573">
      <c r="A573" t="n" s="1">
        <v>548.4406996329461</v>
      </c>
    </row>
    <row r="574">
      <c r="A574" t="n" s="1">
        <v>550.3606564900995</v>
      </c>
    </row>
    <row r="575">
      <c r="A575" t="n" s="1">
        <v>553.2262303477765</v>
      </c>
    </row>
    <row r="576">
      <c r="A576" t="n" s="1">
        <v>553.4692078817648</v>
      </c>
    </row>
    <row r="577">
      <c r="A577" t="n" s="1">
        <v>554.485987109444</v>
      </c>
    </row>
    <row r="578">
      <c r="A578" t="n" s="1">
        <v>554.7708346266342</v>
      </c>
    </row>
    <row r="579">
      <c r="A579" t="n" s="1">
        <v>555.5917883833423</v>
      </c>
    </row>
    <row r="580">
      <c r="A580" t="n" s="1">
        <v>556.3216298321017</v>
      </c>
    </row>
    <row r="581">
      <c r="A581" t="n" s="1">
        <v>556.3426942911691</v>
      </c>
    </row>
    <row r="582">
      <c r="A582" t="n" s="1">
        <v>557.8784713222868</v>
      </c>
    </row>
    <row r="583">
      <c r="A583" t="n" s="1">
        <v>558.5238159420861</v>
      </c>
    </row>
    <row r="584">
      <c r="A584" t="n" s="1">
        <v>559.165080646092</v>
      </c>
    </row>
    <row r="585">
      <c r="A585" t="n" s="1">
        <v>559.6632673265781</v>
      </c>
    </row>
    <row r="586">
      <c r="A586" t="n" s="1">
        <v>562.1442265895947</v>
      </c>
    </row>
    <row r="587">
      <c r="A587" t="n" s="1">
        <v>563.1625936572967</v>
      </c>
    </row>
    <row r="588">
      <c r="A588" t="n" s="1">
        <v>563.2473531182495</v>
      </c>
    </row>
    <row r="589">
      <c r="A589" t="n" s="1">
        <v>563.275788700422</v>
      </c>
    </row>
    <row r="590">
      <c r="A590" t="n" s="1">
        <v>565.5200775583054</v>
      </c>
    </row>
    <row r="591">
      <c r="A591" t="n" s="1">
        <v>565.5632065814266</v>
      </c>
    </row>
    <row r="592">
      <c r="A592" t="n" s="1">
        <v>566.1867087358323</v>
      </c>
    </row>
    <row r="593">
      <c r="A593" t="n" s="1">
        <v>566.7749428497915</v>
      </c>
    </row>
    <row r="594">
      <c r="A594" t="n" s="1">
        <v>568.1370236280403</v>
      </c>
    </row>
    <row r="595">
      <c r="A595" t="n" s="1">
        <v>570.2503801298219</v>
      </c>
    </row>
    <row r="596">
      <c r="A596" t="n" s="1">
        <v>570.3680686979228</v>
      </c>
    </row>
    <row r="597">
      <c r="A597" t="n" s="1">
        <v>570.8342147274836</v>
      </c>
    </row>
    <row r="598">
      <c r="A598" t="n" s="1">
        <v>571.0062527467935</v>
      </c>
    </row>
    <row r="599">
      <c r="A599" t="n" s="1">
        <v>571.0783110276493</v>
      </c>
    </row>
    <row r="600">
      <c r="A600" t="n" s="1">
        <v>572.1864881741762</v>
      </c>
    </row>
    <row r="601">
      <c r="A601" t="n" s="1">
        <v>572.2880953130468</v>
      </c>
    </row>
    <row r="602">
      <c r="A602" t="n" s="1">
        <v>573.1709082379488</v>
      </c>
    </row>
    <row r="603">
      <c r="A603" t="n" s="1">
        <v>573.1995213225082</v>
      </c>
    </row>
    <row r="604">
      <c r="A604" t="n" s="1">
        <v>573.8108619376577</v>
      </c>
    </row>
    <row r="605">
      <c r="A605" t="n" s="1">
        <v>573.9662494139579</v>
      </c>
    </row>
    <row r="606">
      <c r="A606" t="n" s="1">
        <v>574.0822185864897</v>
      </c>
    </row>
    <row r="607">
      <c r="A607" t="n" s="1">
        <v>574.7357208034947</v>
      </c>
    </row>
    <row r="608">
      <c r="A608" t="n" s="1">
        <v>575.9299831674253</v>
      </c>
    </row>
    <row r="609">
      <c r="A609" t="n" s="1">
        <v>576.0834189633331</v>
      </c>
    </row>
    <row r="610">
      <c r="A610" t="n" s="1">
        <v>579.3333595260624</v>
      </c>
    </row>
    <row r="611">
      <c r="A611" t="n" s="1">
        <v>579.4044812969081</v>
      </c>
    </row>
    <row r="612">
      <c r="A612" t="n" s="1">
        <v>579.8463635384612</v>
      </c>
    </row>
    <row r="613">
      <c r="A613" t="n" s="1">
        <v>580.0268053122899</v>
      </c>
    </row>
    <row r="614">
      <c r="A614" t="n" s="1">
        <v>580.1701333996292</v>
      </c>
    </row>
    <row r="615">
      <c r="A615" t="n" s="1">
        <v>584.9118744535332</v>
      </c>
    </row>
    <row r="616">
      <c r="A616" t="n" s="1">
        <v>585.5125414277657</v>
      </c>
    </row>
    <row r="617">
      <c r="A617" t="n" s="1">
        <v>586.1939034290378</v>
      </c>
    </row>
    <row r="618">
      <c r="A618" t="n" s="1">
        <v>586.3183055346599</v>
      </c>
    </row>
    <row r="619">
      <c r="A619" t="n" s="1">
        <v>589.7059684952064</v>
      </c>
    </row>
    <row r="620">
      <c r="A620" t="n" s="1">
        <v>591.0073293097429</v>
      </c>
    </row>
    <row r="621">
      <c r="A621" t="n" s="1">
        <v>591.3055061889338</v>
      </c>
    </row>
    <row r="622">
      <c r="A622" t="n" s="1">
        <v>595.4328604599006</v>
      </c>
    </row>
    <row r="623">
      <c r="A623" t="n" s="1">
        <v>599.8633694401731</v>
      </c>
    </row>
    <row r="624">
      <c r="A624" t="n" s="1">
        <v>602.4016618907532</v>
      </c>
    </row>
    <row r="625">
      <c r="A625" t="n" s="1">
        <v>604.0330206434611</v>
      </c>
    </row>
    <row r="626">
      <c r="A626" t="n" s="1">
        <v>604.7340251617736</v>
      </c>
    </row>
    <row r="627">
      <c r="A627" t="n" s="1">
        <v>605.8827668934515</v>
      </c>
    </row>
    <row r="628">
      <c r="A628" t="n" s="1">
        <v>605.9051868092652</v>
      </c>
    </row>
    <row r="629">
      <c r="A629" t="n" s="1">
        <v>606.4527012324951</v>
      </c>
    </row>
    <row r="630">
      <c r="A630" t="n" s="1">
        <v>609.7283704553791</v>
      </c>
    </row>
    <row r="631">
      <c r="A631" t="n" s="1">
        <v>612.4998970841767</v>
      </c>
    </row>
    <row r="632">
      <c r="A632" t="n" s="1">
        <v>614.4044105247259</v>
      </c>
    </row>
    <row r="633">
      <c r="A633" t="n" s="1">
        <v>615.632310037662</v>
      </c>
    </row>
    <row r="634">
      <c r="A634" t="n" s="1">
        <v>615.6419064459125</v>
      </c>
    </row>
    <row r="635">
      <c r="A635" t="n" s="1">
        <v>616.1137828555503</v>
      </c>
    </row>
    <row r="636">
      <c r="A636" t="n" s="1">
        <v>620.2569716421402</v>
      </c>
    </row>
    <row r="637">
      <c r="A637" t="n" s="1">
        <v>620.6698269955237</v>
      </c>
    </row>
    <row r="638">
      <c r="A638" t="n" s="1">
        <v>621.1168327155398</v>
      </c>
    </row>
    <row r="639">
      <c r="A639" t="n" s="1">
        <v>621.2594096040814</v>
      </c>
    </row>
    <row r="640">
      <c r="A640" t="n" s="1">
        <v>623.3086255052103</v>
      </c>
    </row>
    <row r="641">
      <c r="A641" t="n" s="1">
        <v>623.965134011973</v>
      </c>
    </row>
    <row r="642">
      <c r="A642" t="n" s="1">
        <v>624.1157764847479</v>
      </c>
    </row>
    <row r="643">
      <c r="A643" t="n" s="1">
        <v>624.6279506050696</v>
      </c>
    </row>
    <row r="644">
      <c r="A644" t="n" s="1">
        <v>627.3133252659031</v>
      </c>
    </row>
    <row r="645">
      <c r="A645" t="n" s="1">
        <v>629.3304581798575</v>
      </c>
    </row>
    <row r="646">
      <c r="A646" t="n" s="1">
        <v>630.7194187184084</v>
      </c>
    </row>
    <row r="647">
      <c r="A647" t="n" s="1">
        <v>633.0483864533312</v>
      </c>
    </row>
    <row r="648">
      <c r="A648" t="n" s="1">
        <v>633.5656514394456</v>
      </c>
    </row>
    <row r="649">
      <c r="A649" t="n" s="1">
        <v>633.6741964376915</v>
      </c>
    </row>
    <row r="650">
      <c r="A650" t="n" s="1">
        <v>634.0037251550749</v>
      </c>
    </row>
    <row r="651">
      <c r="A651" t="n" s="1">
        <v>634.188873694923</v>
      </c>
    </row>
    <row r="652">
      <c r="A652" t="n" s="1">
        <v>634.9003602985448</v>
      </c>
    </row>
    <row r="653">
      <c r="A653" t="n" s="1">
        <v>635.8456654959446</v>
      </c>
    </row>
    <row r="654">
      <c r="A654" t="n" s="1">
        <v>636.1061983460543</v>
      </c>
    </row>
    <row r="655">
      <c r="A655" t="n" s="1">
        <v>636.5132771965945</v>
      </c>
    </row>
    <row r="656">
      <c r="A656" t="n" s="1">
        <v>636.603240241093</v>
      </c>
    </row>
    <row r="657">
      <c r="A657" t="n" s="1">
        <v>638.3468452076216</v>
      </c>
    </row>
    <row r="658">
      <c r="A658" t="n" s="1">
        <v>641.9062874146615</v>
      </c>
    </row>
    <row r="659">
      <c r="A659" t="n" s="1">
        <v>642.2655543503813</v>
      </c>
    </row>
    <row r="660">
      <c r="A660" t="n" s="1">
        <v>644.1699943626404</v>
      </c>
    </row>
    <row r="661">
      <c r="A661" t="n" s="1">
        <v>644.5412402973845</v>
      </c>
    </row>
    <row r="662">
      <c r="A662" t="n" s="1">
        <v>645.6775380276566</v>
      </c>
    </row>
    <row r="663">
      <c r="A663" t="n" s="1">
        <v>645.87485950579</v>
      </c>
    </row>
    <row r="664">
      <c r="A664" t="n" s="1">
        <v>646.3950134853528</v>
      </c>
    </row>
    <row r="665">
      <c r="A665" t="n" s="1">
        <v>646.546808397565</v>
      </c>
    </row>
    <row r="666">
      <c r="A666" t="n" s="1">
        <v>646.9200468982282</v>
      </c>
    </row>
    <row r="667">
      <c r="A667" t="n" s="1">
        <v>648.5537427739639</v>
      </c>
    </row>
    <row r="668">
      <c r="A668" t="n" s="1">
        <v>649.3928973623127</v>
      </c>
    </row>
    <row r="669">
      <c r="A669" t="n" s="1">
        <v>649.4487888108313</v>
      </c>
    </row>
    <row r="670">
      <c r="A670" t="n" s="1">
        <v>649.9142086409008</v>
      </c>
    </row>
    <row r="671">
      <c r="A671" t="n" s="1">
        <v>651.3343754878066</v>
      </c>
    </row>
    <row r="672">
      <c r="A672" t="n" s="1">
        <v>651.3542168648338</v>
      </c>
    </row>
    <row r="673">
      <c r="A673" t="n" s="1">
        <v>652.5602156778477</v>
      </c>
    </row>
    <row r="674">
      <c r="A674" t="n" s="1">
        <v>652.6056214335996</v>
      </c>
    </row>
    <row r="675">
      <c r="A675" t="n" s="1">
        <v>653.0669004975109</v>
      </c>
    </row>
    <row r="676">
      <c r="A676" t="n" s="1">
        <v>654.5061581032272</v>
      </c>
    </row>
    <row r="677">
      <c r="A677" t="n" s="1">
        <v>655.3613742069655</v>
      </c>
    </row>
    <row r="678">
      <c r="A678" t="n" s="1">
        <v>655.888411011058</v>
      </c>
    </row>
    <row r="679">
      <c r="A679" t="n" s="1">
        <v>656.8214151744924</v>
      </c>
    </row>
    <row r="680">
      <c r="A680" t="n" s="1">
        <v>656.9841407572662</v>
      </c>
    </row>
    <row r="681">
      <c r="A681" t="n" s="1">
        <v>659.7000626202483</v>
      </c>
    </row>
    <row r="682">
      <c r="A682" t="n" s="1">
        <v>660.9595839549675</v>
      </c>
    </row>
    <row r="683">
      <c r="A683" t="n" s="1">
        <v>661.4649655549114</v>
      </c>
    </row>
    <row r="684">
      <c r="A684" t="n" s="1">
        <v>662.5016927774337</v>
      </c>
    </row>
    <row r="685">
      <c r="A685" t="n" s="1">
        <v>662.6369779520643</v>
      </c>
    </row>
    <row r="686">
      <c r="A686" t="n" s="1">
        <v>666.2703186850027</v>
      </c>
    </row>
    <row r="687">
      <c r="A687" t="n" s="1">
        <v>666.3181635738158</v>
      </c>
    </row>
    <row r="688">
      <c r="A688" t="n" s="1">
        <v>667.0378506457085</v>
      </c>
    </row>
    <row r="689">
      <c r="A689" t="n" s="1">
        <v>667.0859043609877</v>
      </c>
    </row>
    <row r="690">
      <c r="A690" t="n" s="1">
        <v>669.7105218927937</v>
      </c>
    </row>
    <row r="691">
      <c r="A691" t="n" s="1">
        <v>669.8298935172877</v>
      </c>
    </row>
    <row r="692">
      <c r="A692" t="n" s="1">
        <v>670.3429423561598</v>
      </c>
    </row>
    <row r="693">
      <c r="A693" t="n" s="1">
        <v>670.6195566585758</v>
      </c>
    </row>
    <row r="694">
      <c r="A694" t="n" s="1">
        <v>671.2044578462259</v>
      </c>
    </row>
    <row r="695">
      <c r="A695" t="n" s="1">
        <v>671.6467081369831</v>
      </c>
    </row>
    <row r="696">
      <c r="A696" t="n" s="1">
        <v>671.9361360385986</v>
      </c>
    </row>
    <row r="697">
      <c r="A697" t="n" s="1">
        <v>671.9968305338354</v>
      </c>
    </row>
    <row r="698">
      <c r="A698" t="n" s="1">
        <v>672.7472461533296</v>
      </c>
    </row>
    <row r="699">
      <c r="A699" t="n" s="1">
        <v>674.730226705376</v>
      </c>
    </row>
    <row r="700">
      <c r="A700" t="n" s="1">
        <v>675.7846852396116</v>
      </c>
    </row>
    <row r="701">
      <c r="A701" t="n" s="1">
        <v>676.6878994107233</v>
      </c>
    </row>
    <row r="702">
      <c r="A702" t="n" s="1">
        <v>678.2564187027094</v>
      </c>
    </row>
    <row r="703">
      <c r="A703" t="n" s="1">
        <v>681.438233122459</v>
      </c>
    </row>
    <row r="704">
      <c r="A704" t="n" s="1">
        <v>686.0576370820373</v>
      </c>
    </row>
    <row r="705">
      <c r="A705" t="n" s="1">
        <v>686.3342508767934</v>
      </c>
    </row>
    <row r="706">
      <c r="A706" t="n" s="1">
        <v>686.8338305402341</v>
      </c>
    </row>
    <row r="707">
      <c r="A707" t="n" s="1">
        <v>688.0146109556666</v>
      </c>
    </row>
    <row r="708">
      <c r="A708" t="n" s="1">
        <v>688.075236664976</v>
      </c>
    </row>
    <row r="709">
      <c r="A709" t="n" s="1">
        <v>688.5963416997174</v>
      </c>
    </row>
    <row r="710">
      <c r="A710" t="n" s="1">
        <v>690.0620894522099</v>
      </c>
    </row>
    <row r="711">
      <c r="A711" t="n" s="1">
        <v>690.9728797655196</v>
      </c>
    </row>
    <row r="712">
      <c r="A712" t="n" s="1">
        <v>692.0501848548682</v>
      </c>
    </row>
    <row r="713">
      <c r="A713" t="n" s="1">
        <v>692.3589608210737</v>
      </c>
    </row>
    <row r="714">
      <c r="A714" t="n" s="1">
        <v>693.2751834268079</v>
      </c>
    </row>
    <row r="715">
      <c r="A715" t="n" s="1">
        <v>693.6366641702177</v>
      </c>
    </row>
    <row r="716">
      <c r="A716" t="n" s="1">
        <v>693.815506271157</v>
      </c>
    </row>
    <row r="717">
      <c r="A717" t="n" s="1">
        <v>695.4308383772243</v>
      </c>
    </row>
    <row r="718">
      <c r="A718" t="n" s="1">
        <v>696.7186137015653</v>
      </c>
    </row>
    <row r="719">
      <c r="A719" t="n" s="1">
        <v>699.7304267538593</v>
      </c>
    </row>
    <row r="720">
      <c r="A720" t="n" s="1">
        <v>699.7551220577855</v>
      </c>
    </row>
    <row r="721">
      <c r="A721" t="n" s="1">
        <v>702.9590364515977</v>
      </c>
    </row>
    <row r="722">
      <c r="A722" t="n" s="1">
        <v>705.1000895929345</v>
      </c>
    </row>
    <row r="723">
      <c r="A723" t="n" s="1">
        <v>706.3703988989665</v>
      </c>
    </row>
    <row r="724">
      <c r="A724" t="n" s="1">
        <v>707.6781279073335</v>
      </c>
    </row>
    <row r="725">
      <c r="A725" t="n" s="1">
        <v>710.0112941078539</v>
      </c>
    </row>
    <row r="726">
      <c r="A726" t="n" s="1">
        <v>710.3246285999968</v>
      </c>
    </row>
    <row r="727">
      <c r="A727" t="n" s="1">
        <v>711.3643700751361</v>
      </c>
    </row>
    <row r="728">
      <c r="A728" t="n" s="1">
        <v>711.8541852780974</v>
      </c>
    </row>
    <row r="729">
      <c r="A729" t="n" s="1">
        <v>711.9904877691689</v>
      </c>
    </row>
    <row r="730">
      <c r="A730" t="n" s="1">
        <v>712.1164682967274</v>
      </c>
    </row>
    <row r="731">
      <c r="A731" t="n" s="1">
        <v>713.6306553910213</v>
      </c>
    </row>
    <row r="732">
      <c r="A732" t="n" s="1">
        <v>714.5739524279073</v>
      </c>
    </row>
    <row r="733">
      <c r="A733" t="n" s="1">
        <v>715.1464700942403</v>
      </c>
    </row>
    <row r="734">
      <c r="A734" t="n" s="1">
        <v>718.5195629235246</v>
      </c>
    </row>
    <row r="735">
      <c r="A735" t="n" s="1">
        <v>720.0220202512263</v>
      </c>
    </row>
    <row r="736">
      <c r="A736" t="n" s="1">
        <v>721.4079920066341</v>
      </c>
    </row>
    <row r="737">
      <c r="A737" t="n" s="1">
        <v>721.9240512909828</v>
      </c>
    </row>
    <row r="738">
      <c r="A738" t="n" s="1">
        <v>722.0028303356905</v>
      </c>
    </row>
    <row r="739">
      <c r="A739" t="n" s="1">
        <v>724.5080516294227</v>
      </c>
    </row>
    <row r="740">
      <c r="A740" t="n" s="1">
        <v>725.1225786451795</v>
      </c>
    </row>
    <row r="741">
      <c r="A741" t="n" s="1">
        <v>725.2591703631401</v>
      </c>
    </row>
    <row r="742">
      <c r="A742" t="n" s="1">
        <v>726.015985513898</v>
      </c>
    </row>
    <row r="743">
      <c r="A743" t="n" s="1">
        <v>726.471865377066</v>
      </c>
    </row>
    <row r="744">
      <c r="A744" t="n" s="1">
        <v>726.7248301757818</v>
      </c>
    </row>
    <row r="745">
      <c r="A745" t="n" s="1">
        <v>727.7459962888632</v>
      </c>
    </row>
    <row r="746">
      <c r="A746" t="n" s="1">
        <v>728.154652734046</v>
      </c>
    </row>
    <row r="747">
      <c r="A747" t="n" s="1">
        <v>728.2081463051505</v>
      </c>
    </row>
    <row r="748">
      <c r="A748" t="n" s="1">
        <v>728.5654027233281</v>
      </c>
    </row>
    <row r="749">
      <c r="A749" t="n" s="1">
        <v>728.7946382896205</v>
      </c>
    </row>
    <row r="750">
      <c r="A750" t="n" s="1">
        <v>729.988386531614</v>
      </c>
    </row>
    <row r="751">
      <c r="A751" t="n" s="1">
        <v>735.6582350198878</v>
      </c>
    </row>
    <row r="752">
      <c r="A752" t="n" s="1">
        <v>736.113442822546</v>
      </c>
    </row>
    <row r="753">
      <c r="A753" t="n" s="1">
        <v>736.122401624662</v>
      </c>
    </row>
    <row r="754">
      <c r="A754" t="n" s="1">
        <v>736.2755068504133</v>
      </c>
    </row>
    <row r="755">
      <c r="A755" t="n" s="1">
        <v>738.6731656245955</v>
      </c>
    </row>
    <row r="756">
      <c r="A756" t="n" s="1">
        <v>739.6687805869486</v>
      </c>
    </row>
    <row r="757">
      <c r="A757" t="n" s="1">
        <v>739.8837316670604</v>
      </c>
    </row>
    <row r="758">
      <c r="A758" t="n" s="1">
        <v>742.4180814959963</v>
      </c>
    </row>
    <row r="759">
      <c r="A759" t="n" s="1">
        <v>742.8871229186853</v>
      </c>
    </row>
    <row r="760">
      <c r="A760" t="n" s="1">
        <v>744.4115463775672</v>
      </c>
    </row>
    <row r="761">
      <c r="A761" t="n" s="1">
        <v>749.2439895889204</v>
      </c>
    </row>
    <row r="762">
      <c r="A762" t="n" s="1">
        <v>749.5085090737464</v>
      </c>
    </row>
    <row r="763">
      <c r="A763" t="n" s="1">
        <v>750.5299079583575</v>
      </c>
    </row>
    <row r="764">
      <c r="A764" t="n" s="1">
        <v>753.1471395173916</v>
      </c>
    </row>
    <row r="765">
      <c r="A765" t="n" s="1">
        <v>754.865158763691</v>
      </c>
    </row>
    <row r="766">
      <c r="A766" t="n" s="1">
        <v>756.2115720732894</v>
      </c>
    </row>
    <row r="767">
      <c r="A767" t="n" s="1">
        <v>756.3422877978153</v>
      </c>
    </row>
    <row r="768">
      <c r="A768" t="n" s="1">
        <v>756.6425780496085</v>
      </c>
    </row>
    <row r="769">
      <c r="A769" t="n" s="1">
        <v>757.5857123346946</v>
      </c>
    </row>
    <row r="770">
      <c r="A770" t="n" s="1">
        <v>758.2398034828544</v>
      </c>
    </row>
    <row r="771">
      <c r="A771" t="n" s="1">
        <v>760.8653827996292</v>
      </c>
    </row>
    <row r="772">
      <c r="A772" t="n" s="1">
        <v>763.5430402116675</v>
      </c>
    </row>
    <row r="773">
      <c r="A773" t="n" s="1">
        <v>763.6235949113698</v>
      </c>
    </row>
    <row r="774">
      <c r="A774" t="n" s="1">
        <v>764.2571434576384</v>
      </c>
    </row>
    <row r="775">
      <c r="A775" t="n" s="1">
        <v>764.7779229260509</v>
      </c>
    </row>
    <row r="776">
      <c r="A776" t="n" s="1">
        <v>764.9334936187819</v>
      </c>
    </row>
    <row r="777">
      <c r="A777" t="n" s="1">
        <v>765.4339816368192</v>
      </c>
    </row>
    <row r="778">
      <c r="A778" t="n" s="1">
        <v>766.759175853382</v>
      </c>
    </row>
    <row r="779">
      <c r="A779" t="n" s="1">
        <v>768.751207768122</v>
      </c>
    </row>
    <row r="780">
      <c r="A780" t="n" s="1">
        <v>769.017912573955</v>
      </c>
    </row>
    <row r="781">
      <c r="A781" t="n" s="1">
        <v>769.3364120260754</v>
      </c>
    </row>
    <row r="782">
      <c r="A782" t="n" s="1">
        <v>770.363113871754</v>
      </c>
    </row>
    <row r="783">
      <c r="A783" t="n" s="1">
        <v>772.9648252043057</v>
      </c>
    </row>
    <row r="784">
      <c r="A784" t="n" s="1">
        <v>773.5296648327155</v>
      </c>
    </row>
    <row r="785">
      <c r="A785" t="n" s="1">
        <v>774.0687863917811</v>
      </c>
    </row>
    <row r="786">
      <c r="A786" t="n" s="1">
        <v>774.783475875284</v>
      </c>
    </row>
    <row r="787">
      <c r="A787" t="n" s="1">
        <v>775.1935299084835</v>
      </c>
    </row>
    <row r="788">
      <c r="A788" t="n" s="1">
        <v>776.3519695440629</v>
      </c>
    </row>
    <row r="789">
      <c r="A789" t="n" s="1">
        <v>777.4906081951793</v>
      </c>
    </row>
    <row r="790">
      <c r="A790" t="n" s="1">
        <v>778.2732418805815</v>
      </c>
    </row>
    <row r="791">
      <c r="A791" t="n" s="1">
        <v>778.6698351725845</v>
      </c>
    </row>
    <row r="792">
      <c r="A792" t="n" s="1">
        <v>779.2736180853665</v>
      </c>
    </row>
    <row r="793">
      <c r="A793" t="n" s="1">
        <v>779.4951984501154</v>
      </c>
    </row>
    <row r="794">
      <c r="A794" t="n" s="1">
        <v>780.1064317223836</v>
      </c>
    </row>
    <row r="795">
      <c r="A795" t="n" s="1">
        <v>780.9282798587931</v>
      </c>
    </row>
    <row r="796">
      <c r="A796" t="n" s="1">
        <v>781.9329133705331</v>
      </c>
    </row>
    <row r="797">
      <c r="A797" t="n" s="1">
        <v>782.8425058455606</v>
      </c>
    </row>
    <row r="798">
      <c r="A798" t="n" s="1">
        <v>783.1840842513907</v>
      </c>
    </row>
    <row r="799">
      <c r="A799" t="n" s="1">
        <v>783.2550335991248</v>
      </c>
    </row>
    <row r="800">
      <c r="A800" t="n" s="1">
        <v>783.2878742926581</v>
      </c>
    </row>
    <row r="801">
      <c r="A801" t="n" s="1">
        <v>784.1131986786418</v>
      </c>
    </row>
    <row r="802">
      <c r="A802" t="n" s="1">
        <v>785.0632942078768</v>
      </c>
    </row>
    <row r="803">
      <c r="A803" t="n" s="1">
        <v>785.3332333399317</v>
      </c>
    </row>
    <row r="804">
      <c r="A804" t="n" s="1">
        <v>785.6448975139591</v>
      </c>
    </row>
    <row r="805">
      <c r="A805" t="n" s="1">
        <v>787.0873994154515</v>
      </c>
    </row>
    <row r="806">
      <c r="A806" t="n" s="1">
        <v>787.6324606628292</v>
      </c>
    </row>
    <row r="807">
      <c r="A807" t="n" s="1">
        <v>787.8163042051183</v>
      </c>
    </row>
    <row r="808">
      <c r="A808" t="n" s="1">
        <v>788.3634361585466</v>
      </c>
    </row>
    <row r="809">
      <c r="A809" t="n" s="1">
        <v>789.0707676359199</v>
      </c>
    </row>
    <row r="810">
      <c r="A810" t="n" s="1">
        <v>791.5136005759675</v>
      </c>
    </row>
    <row r="811">
      <c r="A811" t="n" s="1">
        <v>791.5273398544207</v>
      </c>
    </row>
    <row r="812">
      <c r="A812" t="n" s="1">
        <v>792.5269999873988</v>
      </c>
    </row>
    <row r="813">
      <c r="A813" t="n" s="1">
        <v>792.5374098681631</v>
      </c>
    </row>
    <row r="814">
      <c r="A814" t="n" s="1">
        <v>793.0360287646279</v>
      </c>
    </row>
    <row r="815">
      <c r="A815" t="n" s="1">
        <v>794.1158148678398</v>
      </c>
    </row>
    <row r="816">
      <c r="A816" t="n" s="1">
        <v>794.296639191194</v>
      </c>
    </row>
    <row r="817">
      <c r="A817" t="n" s="1">
        <v>794.917302034852</v>
      </c>
    </row>
    <row r="818">
      <c r="A818" t="n" s="1">
        <v>797.9246407699264</v>
      </c>
    </row>
    <row r="819">
      <c r="A819" t="n" s="1">
        <v>798.218614750358</v>
      </c>
    </row>
    <row r="820">
      <c r="A820" t="n" s="1">
        <v>802.5782164506224</v>
      </c>
    </row>
    <row r="821">
      <c r="A821" t="n" s="1">
        <v>802.5843745294244</v>
      </c>
    </row>
    <row r="822">
      <c r="A822" t="n" s="1">
        <v>803.4052521360712</v>
      </c>
    </row>
    <row r="823">
      <c r="A823" t="n" s="1">
        <v>806.9421539294515</v>
      </c>
    </row>
    <row r="824">
      <c r="A824" t="n" s="1">
        <v>807.5774129185992</v>
      </c>
    </row>
    <row r="825">
      <c r="A825" t="n" s="1">
        <v>808.0467006645588</v>
      </c>
    </row>
    <row r="826">
      <c r="A826" t="n" s="1">
        <v>809.2640478821708</v>
      </c>
    </row>
    <row r="827">
      <c r="A827" t="n" s="1">
        <v>809.5272366520128</v>
      </c>
    </row>
    <row r="828">
      <c r="A828" t="n" s="1">
        <v>811.720785631715</v>
      </c>
    </row>
    <row r="829">
      <c r="A829" t="n" s="1">
        <v>811.9706819147476</v>
      </c>
    </row>
    <row r="830">
      <c r="A830" t="n" s="1">
        <v>812.1811701070993</v>
      </c>
    </row>
    <row r="831">
      <c r="A831" t="n" s="1">
        <v>813.0002775551401</v>
      </c>
    </row>
    <row r="832">
      <c r="A832" t="n" s="1">
        <v>813.9138620154451</v>
      </c>
    </row>
    <row r="833">
      <c r="A833" t="n" s="1">
        <v>815.6578851034187</v>
      </c>
    </row>
    <row r="834">
      <c r="A834" t="n" s="1">
        <v>815.8741840009818</v>
      </c>
    </row>
    <row r="835">
      <c r="A835" t="n" s="1">
        <v>816.9104463989905</v>
      </c>
    </row>
    <row r="836">
      <c r="A836" t="n" s="1">
        <v>817.0590375786566</v>
      </c>
    </row>
    <row r="837">
      <c r="A837" t="n" s="1">
        <v>817.0777398856312</v>
      </c>
    </row>
    <row r="838">
      <c r="A838" t="n" s="1">
        <v>817.123192079866</v>
      </c>
    </row>
    <row r="839">
      <c r="A839" t="n" s="1">
        <v>818.4557062087057</v>
      </c>
    </row>
    <row r="840">
      <c r="A840" t="n" s="1">
        <v>825.4720379931289</v>
      </c>
    </row>
    <row r="841">
      <c r="A841" t="n" s="1">
        <v>825.8235026853678</v>
      </c>
    </row>
    <row r="842">
      <c r="A842" t="n" s="1">
        <v>826.4297748629906</v>
      </c>
    </row>
    <row r="843">
      <c r="A843" t="n" s="1">
        <v>829.5959690601006</v>
      </c>
    </row>
    <row r="844">
      <c r="A844" t="n" s="1">
        <v>834.6379242092112</v>
      </c>
    </row>
    <row r="845">
      <c r="A845" t="n" s="1">
        <v>835.4158643203631</v>
      </c>
    </row>
    <row r="846">
      <c r="A846" t="n" s="1">
        <v>835.4755894474906</v>
      </c>
    </row>
    <row r="847">
      <c r="A847" t="n" s="1">
        <v>835.928740170976</v>
      </c>
    </row>
    <row r="848">
      <c r="A848" t="n" s="1">
        <v>836.2784498027125</v>
      </c>
    </row>
    <row r="849">
      <c r="A849" t="n" s="1">
        <v>838.4005703222697</v>
      </c>
    </row>
    <row r="850">
      <c r="A850" t="n" s="1">
        <v>839.2832516035174</v>
      </c>
    </row>
    <row r="851">
      <c r="A851" t="n" s="1">
        <v>839.3411883570823</v>
      </c>
    </row>
    <row r="852">
      <c r="A852" t="n" s="1">
        <v>841.319178569417</v>
      </c>
    </row>
    <row r="853">
      <c r="A853" t="n" s="1">
        <v>842.7317243531737</v>
      </c>
    </row>
    <row r="854">
      <c r="A854" t="n" s="1">
        <v>843.2038527350865</v>
      </c>
    </row>
    <row r="855">
      <c r="A855" t="n" s="1">
        <v>845.7515963364735</v>
      </c>
    </row>
    <row r="856">
      <c r="A856" t="n" s="1">
        <v>846.2726917829349</v>
      </c>
    </row>
    <row r="857">
      <c r="A857" t="n" s="1">
        <v>848.3064184423288</v>
      </c>
    </row>
    <row r="858">
      <c r="A858" t="n" s="1">
        <v>848.8086613750622</v>
      </c>
    </row>
    <row r="859">
      <c r="A859" t="n" s="1">
        <v>850.75139197476</v>
      </c>
    </row>
    <row r="860">
      <c r="A860" t="n" s="1">
        <v>852.0811758484535</v>
      </c>
    </row>
    <row r="861">
      <c r="A861" t="n" s="1">
        <v>852.398833889826</v>
      </c>
    </row>
    <row r="862">
      <c r="A862" t="n" s="1">
        <v>852.4522823851172</v>
      </c>
    </row>
    <row r="863">
      <c r="A863" t="n" s="1">
        <v>853.0074018146919</v>
      </c>
    </row>
    <row r="864">
      <c r="A864" t="n" s="1">
        <v>853.197130286633</v>
      </c>
    </row>
    <row r="865">
      <c r="A865" t="n" s="1">
        <v>853.292009677498</v>
      </c>
    </row>
    <row r="866">
      <c r="A866" t="n" s="1">
        <v>853.827281341322</v>
      </c>
    </row>
    <row r="867">
      <c r="A867" t="n" s="1">
        <v>854.5895896270254</v>
      </c>
    </row>
    <row r="868">
      <c r="A868" t="n" s="1">
        <v>855.0716163197073</v>
      </c>
    </row>
    <row r="869">
      <c r="A869" t="n" s="1">
        <v>855.7369571278982</v>
      </c>
    </row>
    <row r="870">
      <c r="A870" t="n" s="1">
        <v>859.232562062569</v>
      </c>
    </row>
    <row r="871">
      <c r="A871" t="n" s="1">
        <v>859.589551233824</v>
      </c>
    </row>
    <row r="872">
      <c r="A872" t="n" s="1">
        <v>864.1981227891023</v>
      </c>
    </row>
    <row r="873">
      <c r="A873" t="n" s="1">
        <v>864.7162551147422</v>
      </c>
    </row>
    <row r="874">
      <c r="A874" t="n" s="1">
        <v>865.1751514022362</v>
      </c>
    </row>
    <row r="875">
      <c r="A875" t="n" s="1">
        <v>867.1359256875373</v>
      </c>
    </row>
    <row r="876">
      <c r="A876" t="n" s="1">
        <v>867.2306099025843</v>
      </c>
    </row>
    <row r="877">
      <c r="A877" t="n" s="1">
        <v>868.7573577568562</v>
      </c>
    </row>
    <row r="878">
      <c r="A878" t="n" s="1">
        <v>869.340623671232</v>
      </c>
    </row>
    <row r="879">
      <c r="A879" t="n" s="1">
        <v>869.6299523271025</v>
      </c>
    </row>
    <row r="880">
      <c r="A880" t="n" s="1">
        <v>870.8441499174739</v>
      </c>
    </row>
    <row r="881">
      <c r="A881" t="n" s="1">
        <v>872.2503903819337</v>
      </c>
    </row>
    <row r="882">
      <c r="A882" t="n" s="1">
        <v>875.8069418209714</v>
      </c>
    </row>
    <row r="883">
      <c r="A883" t="n" s="1">
        <v>876.0445630450777</v>
      </c>
    </row>
    <row r="884">
      <c r="A884" t="n" s="1">
        <v>876.8624667364871</v>
      </c>
    </row>
    <row r="885">
      <c r="A885" t="n" s="1">
        <v>877.6614196060074</v>
      </c>
    </row>
    <row r="886">
      <c r="A886" t="n" s="1">
        <v>878.1822439733138</v>
      </c>
    </row>
    <row r="887">
      <c r="A887" t="n" s="1">
        <v>879.1651179418548</v>
      </c>
    </row>
    <row r="888">
      <c r="A888" t="n" s="1">
        <v>879.612560544235</v>
      </c>
    </row>
    <row r="889">
      <c r="A889" t="n" s="1">
        <v>879.8458046214982</v>
      </c>
    </row>
    <row r="890">
      <c r="A890" t="n" s="1">
        <v>880.8906488687113</v>
      </c>
    </row>
    <row r="891">
      <c r="A891" t="n" s="1">
        <v>886.1286402736582</v>
      </c>
    </row>
    <row r="892">
      <c r="A892" t="n" s="1">
        <v>886.5555643914319</v>
      </c>
    </row>
    <row r="893">
      <c r="A893" t="n" s="1">
        <v>886.8493921298948</v>
      </c>
    </row>
    <row r="894">
      <c r="A894" t="n" s="1">
        <v>887.1439088327126</v>
      </c>
    </row>
    <row r="895">
      <c r="A895" t="n" s="1">
        <v>887.1995318026817</v>
      </c>
    </row>
    <row r="896">
      <c r="A896" t="n" s="1">
        <v>888.8257823506452</v>
      </c>
    </row>
    <row r="897">
      <c r="A897" t="n" s="1">
        <v>890.1024208805534</v>
      </c>
    </row>
    <row r="898">
      <c r="A898" t="n" s="1">
        <v>891.128092355476</v>
      </c>
    </row>
    <row r="899">
      <c r="A899" t="n" s="1">
        <v>892.0536953714543</v>
      </c>
    </row>
    <row r="900">
      <c r="A900" t="n" s="1">
        <v>893.2089089530822</v>
      </c>
    </row>
    <row r="901">
      <c r="A901" t="n" s="1">
        <v>894.2349948228225</v>
      </c>
    </row>
    <row r="902">
      <c r="A902" t="n" s="1">
        <v>894.6730766854388</v>
      </c>
    </row>
    <row r="903">
      <c r="A903" t="n" s="1">
        <v>894.8974988207121</v>
      </c>
    </row>
    <row r="904">
      <c r="A904" t="n" s="1">
        <v>897.0268870925437</v>
      </c>
    </row>
    <row r="905">
      <c r="A905" t="n" s="1">
        <v>899.7513181947611</v>
      </c>
    </row>
    <row r="906">
      <c r="A906" t="n" s="1">
        <v>900.6230964072901</v>
      </c>
    </row>
    <row r="907">
      <c r="A907" t="n" s="1">
        <v>901.1392090855787</v>
      </c>
    </row>
    <row r="908">
      <c r="A908" t="n" s="1">
        <v>902.191181103504</v>
      </c>
    </row>
    <row r="909">
      <c r="A909" t="n" s="1">
        <v>903.2868398621122</v>
      </c>
    </row>
    <row r="910">
      <c r="A910" t="n" s="1">
        <v>903.9677678078971</v>
      </c>
    </row>
    <row r="911">
      <c r="A911" t="n" s="1">
        <v>904.4300577417879</v>
      </c>
    </row>
    <row r="912">
      <c r="A912" t="n" s="1">
        <v>904.5785660954518</v>
      </c>
    </row>
    <row r="913">
      <c r="A913" t="n" s="1">
        <v>908.0923046861176</v>
      </c>
    </row>
    <row r="914">
      <c r="A914" t="n" s="1">
        <v>908.7221303899202</v>
      </c>
    </row>
    <row r="915">
      <c r="A915" t="n" s="1">
        <v>909.4715603771224</v>
      </c>
    </row>
    <row r="916">
      <c r="A916" t="n" s="1">
        <v>910.9499732979565</v>
      </c>
    </row>
    <row r="917">
      <c r="A917" t="n" s="1">
        <v>912.3242390861566</v>
      </c>
    </row>
    <row r="918">
      <c r="A918" t="n" s="1">
        <v>913.680154403244</v>
      </c>
    </row>
    <row r="919">
      <c r="A919" t="n" s="1">
        <v>914.6023591354513</v>
      </c>
    </row>
    <row r="920">
      <c r="A920" t="n" s="1">
        <v>914.7988697917683</v>
      </c>
    </row>
    <row r="921">
      <c r="A921" t="n" s="1">
        <v>915.9722781145465</v>
      </c>
    </row>
    <row r="922">
      <c r="A922" t="n" s="1">
        <v>918.2946232125374</v>
      </c>
    </row>
    <row r="923">
      <c r="A923" t="n" s="1">
        <v>918.4523029451525</v>
      </c>
    </row>
    <row r="924">
      <c r="A924" t="n" s="1">
        <v>919.1480616095005</v>
      </c>
    </row>
    <row r="925">
      <c r="A925" t="n" s="1">
        <v>919.9027109367067</v>
      </c>
    </row>
    <row r="926">
      <c r="A926" t="n" s="1">
        <v>920.1660039626775</v>
      </c>
    </row>
    <row r="927">
      <c r="A927" t="n" s="1">
        <v>920.4615367178686</v>
      </c>
    </row>
    <row r="928">
      <c r="A928" t="n" s="1">
        <v>921.5201770167124</v>
      </c>
    </row>
    <row r="929">
      <c r="A929" t="n" s="1">
        <v>922.1078717779682</v>
      </c>
    </row>
    <row r="930">
      <c r="A930" t="n" s="1">
        <v>922.271413747691</v>
      </c>
    </row>
    <row r="931">
      <c r="A931" t="n" s="1">
        <v>923.3633897275289</v>
      </c>
    </row>
    <row r="932">
      <c r="A932" t="n" s="1">
        <v>923.8658363658778</v>
      </c>
    </row>
    <row r="933">
      <c r="A933" t="n" s="1">
        <v>924.9800355912478</v>
      </c>
    </row>
    <row r="934">
      <c r="A934" t="n" s="1">
        <v>925.1879993966448</v>
      </c>
    </row>
    <row r="935">
      <c r="A935" t="n" s="1">
        <v>928.3378703192151</v>
      </c>
    </row>
    <row r="936">
      <c r="A936" t="n" s="1">
        <v>928.8723916501339</v>
      </c>
    </row>
    <row r="937">
      <c r="A937" t="n" s="1">
        <v>929.8687749234035</v>
      </c>
    </row>
    <row r="938">
      <c r="A938" t="n" s="1">
        <v>930.9278319348674</v>
      </c>
    </row>
    <row r="939">
      <c r="A939" t="n" s="1">
        <v>930.9615510510071</v>
      </c>
    </row>
    <row r="940">
      <c r="A940" t="n" s="1">
        <v>933.7275350120492</v>
      </c>
    </row>
    <row r="941">
      <c r="A941" t="n" s="1">
        <v>933.7291321730595</v>
      </c>
    </row>
    <row r="942">
      <c r="A942" t="n" s="1">
        <v>934.8746886894269</v>
      </c>
    </row>
    <row r="943">
      <c r="A943" t="n" s="1">
        <v>935.5515057020533</v>
      </c>
    </row>
    <row r="944">
      <c r="A944" t="n" s="1">
        <v>935.7433824003195</v>
      </c>
    </row>
    <row r="945">
      <c r="A945" t="n" s="1">
        <v>936.5602840976373</v>
      </c>
    </row>
    <row r="946">
      <c r="A946" t="n" s="1">
        <v>937.0681076324896</v>
      </c>
    </row>
    <row r="947">
      <c r="A947" t="n" s="1">
        <v>937.4102576684343</v>
      </c>
    </row>
    <row r="948">
      <c r="A948" t="n" s="1">
        <v>937.615695706835</v>
      </c>
    </row>
    <row r="949">
      <c r="A949" t="n" s="1">
        <v>937.7886924109404</v>
      </c>
    </row>
    <row r="950">
      <c r="A950" t="n" s="1">
        <v>937.9577316130031</v>
      </c>
    </row>
    <row r="951">
      <c r="A951" t="n" s="1">
        <v>942.7322745028843</v>
      </c>
    </row>
    <row r="952">
      <c r="A952" t="n" s="1">
        <v>944.5066750564446</v>
      </c>
    </row>
    <row r="953">
      <c r="A953" t="n" s="1">
        <v>944.6594455713098</v>
      </c>
    </row>
    <row r="954">
      <c r="A954" t="n" s="1">
        <v>945.7961096611546</v>
      </c>
    </row>
    <row r="955">
      <c r="A955" t="n" s="1">
        <v>946.3036397444766</v>
      </c>
    </row>
    <row r="956">
      <c r="A956" t="n" s="1">
        <v>948.1062012178961</v>
      </c>
    </row>
    <row r="957">
      <c r="A957" t="n" s="1">
        <v>948.7664912538439</v>
      </c>
    </row>
    <row r="958">
      <c r="A958" t="n" s="1">
        <v>949.7915564749203</v>
      </c>
    </row>
    <row r="959">
      <c r="A959" t="n" s="1">
        <v>950.662724405237</v>
      </c>
    </row>
    <row r="960">
      <c r="A960" t="n" s="1">
        <v>950.7035689210594</v>
      </c>
    </row>
    <row r="961">
      <c r="A961" t="n" s="1">
        <v>951.141407121604</v>
      </c>
    </row>
    <row r="962">
      <c r="A962" t="n" s="1">
        <v>951.6610877704682</v>
      </c>
    </row>
    <row r="963">
      <c r="A963" t="n" s="1">
        <v>953.6545603029333</v>
      </c>
    </row>
    <row r="964">
      <c r="A964" t="n" s="1">
        <v>954.0460810361027</v>
      </c>
    </row>
    <row r="965">
      <c r="A965" t="n" s="1">
        <v>954.6082750530262</v>
      </c>
    </row>
    <row r="966">
      <c r="A966" t="n" s="1">
        <v>956.0586286357418</v>
      </c>
    </row>
    <row r="967">
      <c r="A967" t="n" s="1">
        <v>956.6326501078199</v>
      </c>
    </row>
    <row r="968">
      <c r="A968" t="n" s="1">
        <v>957.6675849826407</v>
      </c>
    </row>
    <row r="969">
      <c r="A969" t="n" s="1">
        <v>957.9962793326608</v>
      </c>
    </row>
    <row r="970">
      <c r="A970" t="n" s="1">
        <v>958.9255228883864</v>
      </c>
    </row>
    <row r="971">
      <c r="A971" t="n" s="1">
        <v>959.845288275829</v>
      </c>
    </row>
    <row r="972">
      <c r="A972" t="n" s="1">
        <v>960.9342129977174</v>
      </c>
    </row>
    <row r="973">
      <c r="A973" t="n" s="1">
        <v>962.0473659458478</v>
      </c>
    </row>
    <row r="974">
      <c r="A974" t="n" s="1">
        <v>962.413032314482</v>
      </c>
    </row>
    <row r="975">
      <c r="A975" t="n" s="1">
        <v>962.7084137449767</v>
      </c>
    </row>
    <row r="976">
      <c r="A976" t="n" s="1">
        <v>963.9593937488006</v>
      </c>
    </row>
    <row r="977">
      <c r="A977" t="n" s="1">
        <v>964.175828664106</v>
      </c>
    </row>
    <row r="978">
      <c r="A978" t="n" s="1">
        <v>967.4846474122535</v>
      </c>
    </row>
    <row r="979">
      <c r="A979" t="n" s="1">
        <v>968.544928148225</v>
      </c>
    </row>
    <row r="980">
      <c r="A980" t="n" s="1">
        <v>968.9313178889166</v>
      </c>
    </row>
    <row r="981">
      <c r="A981" t="n" s="1">
        <v>969.7431996044</v>
      </c>
    </row>
    <row r="982">
      <c r="A982" t="n" s="1">
        <v>970.6355997097736</v>
      </c>
    </row>
    <row r="983">
      <c r="A983" t="n" s="1">
        <v>971.4428672095701</v>
      </c>
    </row>
    <row r="984">
      <c r="A984" t="n" s="1">
        <v>973.089023870687</v>
      </c>
    </row>
    <row r="985">
      <c r="A985" t="n" s="1">
        <v>973.3192676366723</v>
      </c>
    </row>
    <row r="986">
      <c r="A986" t="n" s="1">
        <v>974.7576350446235</v>
      </c>
    </row>
    <row r="987">
      <c r="A987" t="n" s="1">
        <v>975.2485881328095</v>
      </c>
    </row>
    <row r="988">
      <c r="A988" t="n" s="1">
        <v>982.9570581032617</v>
      </c>
    </row>
    <row r="989">
      <c r="A989" t="n" s="1">
        <v>983.0468259984117</v>
      </c>
    </row>
    <row r="990">
      <c r="A990" t="n" s="1">
        <v>983.1285799636858</v>
      </c>
    </row>
    <row r="991">
      <c r="A991" t="n" s="1">
        <v>984.4085494309555</v>
      </c>
    </row>
    <row r="992">
      <c r="A992" t="n" s="1">
        <v>984.9322219625898</v>
      </c>
    </row>
    <row r="993">
      <c r="A993" t="n" s="1">
        <v>986.5441888927155</v>
      </c>
    </row>
    <row r="994">
      <c r="A994" t="n" s="1">
        <v>987.8445157775994</v>
      </c>
    </row>
    <row r="995">
      <c r="A995" t="n" s="1">
        <v>992.8899440486301</v>
      </c>
    </row>
    <row r="996">
      <c r="A996" t="n" s="1">
        <v>992.9492404866425</v>
      </c>
    </row>
    <row r="997">
      <c r="A997" t="n" s="1">
        <v>993.375472618392</v>
      </c>
    </row>
    <row r="998">
      <c r="A998" t="n" s="1">
        <v>996.326724789222</v>
      </c>
    </row>
    <row r="999">
      <c r="A999" t="n" s="1">
        <v>996.8396715108164</v>
      </c>
    </row>
    <row r="1000">
      <c r="A1000" t="n" s="1">
        <v>998.2863108998172</v>
      </c>
    </row>
    <row r="1001">
      <c r="A1001" t="n" s="1">
        <v>999.9394604960498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2025-04-03T22:45:50Z</dcterms:created>
  <dc:creator>Apache POI</dc:creator>
</cp:coreProperties>
</file>